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Aa.ad.epa.gov\ord\RTP\Users\K-Q\mlewan02\Net MyDocuments\Forms\QA Documents\ScienceHub\"/>
    </mc:Choice>
  </mc:AlternateContent>
  <bookViews>
    <workbookView xWindow="0" yWindow="0" windowWidth="23040" windowHeight="9090"/>
  </bookViews>
  <sheets>
    <sheet name="Fig 1a" sheetId="19" r:id="rId1"/>
    <sheet name="Fig 1b" sheetId="20" r:id="rId2"/>
    <sheet name="Fig1c" sheetId="21" r:id="rId3"/>
    <sheet name="Fig 1d" sheetId="22" r:id="rId4"/>
    <sheet name="Fig 1e" sheetId="23" r:id="rId5"/>
    <sheet name="Fig 1f" sheetId="24" r:id="rId6"/>
    <sheet name="Fig 2a" sheetId="15" r:id="rId7"/>
    <sheet name="Fig 2b" sheetId="25" r:id="rId8"/>
    <sheet name="Fig 3a" sheetId="5" r:id="rId9"/>
    <sheet name="Fig 3b" sheetId="26" r:id="rId10"/>
    <sheet name="Fig 3c" sheetId="27" r:id="rId11"/>
    <sheet name="Fig 3d" sheetId="28" r:id="rId12"/>
    <sheet name="Fig 4a" sheetId="8" r:id="rId13"/>
    <sheet name="Fig 4b" sheetId="29" r:id="rId14"/>
    <sheet name="Fig 4c" sheetId="30" r:id="rId15"/>
    <sheet name="Fig 4d" sheetId="31" r:id="rId1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31" l="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81" i="30"/>
  <c r="E80" i="30"/>
  <c r="E79" i="30"/>
  <c r="E78" i="30"/>
  <c r="E77" i="30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342" i="28"/>
  <c r="E341" i="28"/>
  <c r="E340" i="28"/>
  <c r="E339" i="28"/>
  <c r="E338" i="28"/>
  <c r="E337" i="28"/>
  <c r="E336" i="28"/>
  <c r="E335" i="28"/>
  <c r="E334" i="28"/>
  <c r="E333" i="28"/>
  <c r="E332" i="28"/>
  <c r="E331" i="28"/>
  <c r="E330" i="28"/>
  <c r="E329" i="28"/>
  <c r="E328" i="28"/>
  <c r="E327" i="28"/>
  <c r="E326" i="28"/>
  <c r="E325" i="28"/>
  <c r="E324" i="28"/>
  <c r="E323" i="28"/>
  <c r="E322" i="28"/>
  <c r="E321" i="28"/>
  <c r="E320" i="28"/>
  <c r="E319" i="28"/>
  <c r="E318" i="28"/>
  <c r="E317" i="28"/>
  <c r="E316" i="28"/>
  <c r="E315" i="28"/>
  <c r="E314" i="28"/>
  <c r="E313" i="28"/>
  <c r="E312" i="28"/>
  <c r="E311" i="28"/>
  <c r="E310" i="28"/>
  <c r="E309" i="28"/>
  <c r="E308" i="28"/>
  <c r="E307" i="28"/>
  <c r="E306" i="28"/>
  <c r="E305" i="28"/>
  <c r="E304" i="28"/>
  <c r="E303" i="28"/>
  <c r="E302" i="28"/>
  <c r="E301" i="28"/>
  <c r="E300" i="28"/>
  <c r="E299" i="28"/>
  <c r="E298" i="28"/>
  <c r="E297" i="28"/>
  <c r="E296" i="28"/>
  <c r="E295" i="28"/>
  <c r="E294" i="28"/>
  <c r="E293" i="28"/>
  <c r="E292" i="28"/>
  <c r="E291" i="28"/>
  <c r="E290" i="28"/>
  <c r="E289" i="28"/>
  <c r="E288" i="28"/>
  <c r="E287" i="28"/>
  <c r="E286" i="28"/>
  <c r="E285" i="28"/>
  <c r="E284" i="28"/>
  <c r="E283" i="28"/>
  <c r="E282" i="28"/>
  <c r="E281" i="28"/>
  <c r="E280" i="28"/>
  <c r="E279" i="28"/>
  <c r="E278" i="28"/>
  <c r="E277" i="28"/>
  <c r="E276" i="28"/>
  <c r="E275" i="28"/>
  <c r="E274" i="28"/>
  <c r="E273" i="28"/>
  <c r="E272" i="28"/>
  <c r="E271" i="28"/>
  <c r="E270" i="28"/>
  <c r="E269" i="28"/>
  <c r="E268" i="28"/>
  <c r="E267" i="28"/>
  <c r="E266" i="28"/>
  <c r="E265" i="28"/>
  <c r="E264" i="28"/>
  <c r="E263" i="28"/>
  <c r="E262" i="28"/>
  <c r="E261" i="28"/>
  <c r="E260" i="28"/>
  <c r="E259" i="28"/>
  <c r="E258" i="28"/>
  <c r="E257" i="28"/>
  <c r="E256" i="28"/>
  <c r="E255" i="28"/>
  <c r="E254" i="28"/>
  <c r="E253" i="28"/>
  <c r="E252" i="28"/>
  <c r="E251" i="28"/>
  <c r="E250" i="28"/>
  <c r="E249" i="28"/>
  <c r="E248" i="28"/>
  <c r="E247" i="28"/>
  <c r="E246" i="28"/>
  <c r="E245" i="28"/>
  <c r="E244" i="28"/>
  <c r="E243" i="28"/>
  <c r="E242" i="28"/>
  <c r="E241" i="28"/>
  <c r="E240" i="28"/>
  <c r="E239" i="28"/>
  <c r="E238" i="28"/>
  <c r="E237" i="28"/>
  <c r="E236" i="28"/>
  <c r="E235" i="28"/>
  <c r="E234" i="28"/>
  <c r="E233" i="28"/>
  <c r="E232" i="28"/>
  <c r="E231" i="28"/>
  <c r="E230" i="28"/>
  <c r="E229" i="28"/>
  <c r="E228" i="28"/>
  <c r="E227" i="28"/>
  <c r="E226" i="28"/>
  <c r="E225" i="28"/>
  <c r="E224" i="28"/>
  <c r="E223" i="28"/>
  <c r="E222" i="28"/>
  <c r="E221" i="28"/>
  <c r="E220" i="28"/>
  <c r="E219" i="28"/>
  <c r="E218" i="28"/>
  <c r="E217" i="28"/>
  <c r="E216" i="28"/>
  <c r="E215" i="28"/>
  <c r="E214" i="28"/>
  <c r="E213" i="28"/>
  <c r="E212" i="28"/>
  <c r="E211" i="28"/>
  <c r="E210" i="28"/>
  <c r="E209" i="28"/>
  <c r="E208" i="28"/>
  <c r="E207" i="28"/>
  <c r="E206" i="28"/>
  <c r="E205" i="28"/>
  <c r="E204" i="28"/>
  <c r="E203" i="28"/>
  <c r="E202" i="28"/>
  <c r="E201" i="28"/>
  <c r="E200" i="28"/>
  <c r="E199" i="28"/>
  <c r="E198" i="28"/>
  <c r="E197" i="28"/>
  <c r="E196" i="28"/>
  <c r="E195" i="28"/>
  <c r="E194" i="28"/>
  <c r="E193" i="28"/>
  <c r="E192" i="28"/>
  <c r="E191" i="28"/>
  <c r="E190" i="28"/>
  <c r="E189" i="28"/>
  <c r="E188" i="28"/>
  <c r="E187" i="28"/>
  <c r="E186" i="28"/>
  <c r="E185" i="28"/>
  <c r="E184" i="28"/>
  <c r="E183" i="28"/>
  <c r="E182" i="28"/>
  <c r="E181" i="28"/>
  <c r="E180" i="28"/>
  <c r="E179" i="28"/>
  <c r="E178" i="28"/>
  <c r="E177" i="28"/>
  <c r="E176" i="28"/>
  <c r="E175" i="28"/>
  <c r="E174" i="28"/>
  <c r="E173" i="28"/>
  <c r="E172" i="28"/>
  <c r="E171" i="28"/>
  <c r="E170" i="28"/>
  <c r="E169" i="28"/>
  <c r="E168" i="28"/>
  <c r="E167" i="28"/>
  <c r="E166" i="28"/>
  <c r="E165" i="28"/>
  <c r="E164" i="28"/>
  <c r="E163" i="28"/>
  <c r="E162" i="28"/>
  <c r="E161" i="28"/>
  <c r="E160" i="28"/>
  <c r="E159" i="28"/>
  <c r="E158" i="28"/>
  <c r="E157" i="28"/>
  <c r="E156" i="28"/>
  <c r="E155" i="28"/>
  <c r="E154" i="28"/>
  <c r="E153" i="28"/>
  <c r="E152" i="28"/>
  <c r="E151" i="28"/>
  <c r="E150" i="28"/>
  <c r="E149" i="28"/>
  <c r="E148" i="28"/>
  <c r="E147" i="28"/>
  <c r="E146" i="28"/>
  <c r="E145" i="28"/>
  <c r="E144" i="28"/>
  <c r="E143" i="28"/>
  <c r="E142" i="28"/>
  <c r="E141" i="28"/>
  <c r="E140" i="28"/>
  <c r="E139" i="28"/>
  <c r="E138" i="28"/>
  <c r="E137" i="28"/>
  <c r="E136" i="28"/>
  <c r="E135" i="28"/>
  <c r="E134" i="28"/>
  <c r="E133" i="28"/>
  <c r="E132" i="28"/>
  <c r="E131" i="28"/>
  <c r="E130" i="28"/>
  <c r="E129" i="28"/>
  <c r="E128" i="28"/>
  <c r="E127" i="28"/>
  <c r="E126" i="28"/>
  <c r="E125" i="28"/>
  <c r="E124" i="28"/>
  <c r="E123" i="28"/>
  <c r="E122" i="28"/>
  <c r="E121" i="28"/>
  <c r="E120" i="28"/>
  <c r="E119" i="28"/>
  <c r="E118" i="28"/>
  <c r="E117" i="28"/>
  <c r="E116" i="28"/>
  <c r="E115" i="28"/>
  <c r="E114" i="28"/>
  <c r="E113" i="28"/>
  <c r="E112" i="28"/>
  <c r="E111" i="28"/>
  <c r="E110" i="28"/>
  <c r="E109" i="28"/>
  <c r="E108" i="28"/>
  <c r="E107" i="28"/>
  <c r="E106" i="28"/>
  <c r="E105" i="28"/>
  <c r="E104" i="28"/>
  <c r="E103" i="28"/>
  <c r="E102" i="28"/>
  <c r="E101" i="28"/>
  <c r="E100" i="28"/>
  <c r="E99" i="28"/>
  <c r="E98" i="28"/>
  <c r="E97" i="28"/>
  <c r="E96" i="28"/>
  <c r="E95" i="28"/>
  <c r="E94" i="28"/>
  <c r="E93" i="28"/>
  <c r="E92" i="28"/>
  <c r="E91" i="28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423" i="27"/>
  <c r="E422" i="27"/>
  <c r="E421" i="27"/>
  <c r="E420" i="27"/>
  <c r="E419" i="27"/>
  <c r="E418" i="27"/>
  <c r="E417" i="27"/>
  <c r="E416" i="27"/>
  <c r="E415" i="27"/>
  <c r="E414" i="27"/>
  <c r="E413" i="27"/>
  <c r="E412" i="27"/>
  <c r="E411" i="27"/>
  <c r="E410" i="27"/>
  <c r="E409" i="27"/>
  <c r="E408" i="27"/>
  <c r="E407" i="27"/>
  <c r="E406" i="27"/>
  <c r="E405" i="27"/>
  <c r="E404" i="27"/>
  <c r="E403" i="27"/>
  <c r="E402" i="27"/>
  <c r="E401" i="27"/>
  <c r="E400" i="27"/>
  <c r="E399" i="27"/>
  <c r="E398" i="27"/>
  <c r="E397" i="27"/>
  <c r="E396" i="27"/>
  <c r="E395" i="27"/>
  <c r="E394" i="27"/>
  <c r="E393" i="27"/>
  <c r="E392" i="27"/>
  <c r="E391" i="27"/>
  <c r="E390" i="27"/>
  <c r="E389" i="27"/>
  <c r="E388" i="27"/>
  <c r="E387" i="27"/>
  <c r="E386" i="27"/>
  <c r="E385" i="27"/>
  <c r="E384" i="27"/>
  <c r="E383" i="27"/>
  <c r="E382" i="27"/>
  <c r="E381" i="27"/>
  <c r="E380" i="27"/>
  <c r="E379" i="27"/>
  <c r="E378" i="27"/>
  <c r="E377" i="27"/>
  <c r="E376" i="27"/>
  <c r="E375" i="27"/>
  <c r="E374" i="27"/>
  <c r="E373" i="27"/>
  <c r="E372" i="27"/>
  <c r="E371" i="27"/>
  <c r="E370" i="27"/>
  <c r="E369" i="27"/>
  <c r="E368" i="27"/>
  <c r="E367" i="27"/>
  <c r="E366" i="27"/>
  <c r="E365" i="27"/>
  <c r="E364" i="27"/>
  <c r="E363" i="27"/>
  <c r="E362" i="27"/>
  <c r="E361" i="27"/>
  <c r="E360" i="27"/>
  <c r="E359" i="27"/>
  <c r="E358" i="27"/>
  <c r="E357" i="27"/>
  <c r="E356" i="27"/>
  <c r="E355" i="27"/>
  <c r="E354" i="27"/>
  <c r="E353" i="27"/>
  <c r="E352" i="27"/>
  <c r="E351" i="27"/>
  <c r="E350" i="27"/>
  <c r="E349" i="27"/>
  <c r="E348" i="27"/>
  <c r="E347" i="27"/>
  <c r="E346" i="27"/>
  <c r="E345" i="27"/>
  <c r="E344" i="27"/>
  <c r="E343" i="27"/>
  <c r="E342" i="27"/>
  <c r="E341" i="27"/>
  <c r="E340" i="27"/>
  <c r="E339" i="27"/>
  <c r="E338" i="27"/>
  <c r="E337" i="27"/>
  <c r="E336" i="27"/>
  <c r="E335" i="27"/>
  <c r="E334" i="27"/>
  <c r="E333" i="27"/>
  <c r="E332" i="27"/>
  <c r="E331" i="27"/>
  <c r="E330" i="27"/>
  <c r="E329" i="27"/>
  <c r="E328" i="27"/>
  <c r="E327" i="27"/>
  <c r="E326" i="27"/>
  <c r="E325" i="27"/>
  <c r="E324" i="27"/>
  <c r="E323" i="27"/>
  <c r="E322" i="27"/>
  <c r="E321" i="27"/>
  <c r="E320" i="27"/>
  <c r="E319" i="27"/>
  <c r="E318" i="27"/>
  <c r="E317" i="27"/>
  <c r="E316" i="27"/>
  <c r="E315" i="27"/>
  <c r="E314" i="27"/>
  <c r="E313" i="27"/>
  <c r="E312" i="27"/>
  <c r="E311" i="27"/>
  <c r="E310" i="27"/>
  <c r="E309" i="27"/>
  <c r="E308" i="27"/>
  <c r="E307" i="27"/>
  <c r="E306" i="27"/>
  <c r="E305" i="27"/>
  <c r="E304" i="27"/>
  <c r="E303" i="27"/>
  <c r="E302" i="27"/>
  <c r="E301" i="27"/>
  <c r="E300" i="27"/>
  <c r="E299" i="27"/>
  <c r="E298" i="27"/>
  <c r="E297" i="27"/>
  <c r="E296" i="27"/>
  <c r="E295" i="27"/>
  <c r="E294" i="27"/>
  <c r="E293" i="27"/>
  <c r="E292" i="27"/>
  <c r="E291" i="27"/>
  <c r="E290" i="27"/>
  <c r="E289" i="27"/>
  <c r="E288" i="27"/>
  <c r="E287" i="27"/>
  <c r="E286" i="27"/>
  <c r="E285" i="27"/>
  <c r="E284" i="27"/>
  <c r="E283" i="27"/>
  <c r="E282" i="27"/>
  <c r="E281" i="27"/>
  <c r="E280" i="27"/>
  <c r="E279" i="27"/>
  <c r="E278" i="27"/>
  <c r="E277" i="27"/>
  <c r="E276" i="27"/>
  <c r="E275" i="27"/>
  <c r="E274" i="27"/>
  <c r="E273" i="27"/>
  <c r="E272" i="27"/>
  <c r="E271" i="27"/>
  <c r="E270" i="27"/>
  <c r="E269" i="27"/>
  <c r="E268" i="27"/>
  <c r="E267" i="27"/>
  <c r="E266" i="27"/>
  <c r="E265" i="27"/>
  <c r="E264" i="27"/>
  <c r="E263" i="27"/>
  <c r="E262" i="27"/>
  <c r="E261" i="27"/>
  <c r="E260" i="27"/>
  <c r="E259" i="27"/>
  <c r="E258" i="27"/>
  <c r="E257" i="27"/>
  <c r="E256" i="27"/>
  <c r="E255" i="27"/>
  <c r="E254" i="27"/>
  <c r="E253" i="27"/>
  <c r="E252" i="27"/>
  <c r="E251" i="27"/>
  <c r="E250" i="27"/>
  <c r="E249" i="27"/>
  <c r="E248" i="27"/>
  <c r="E247" i="27"/>
  <c r="E246" i="27"/>
  <c r="E245" i="27"/>
  <c r="E244" i="27"/>
  <c r="E243" i="27"/>
  <c r="E242" i="27"/>
  <c r="E241" i="27"/>
  <c r="E240" i="27"/>
  <c r="E239" i="27"/>
  <c r="E238" i="27"/>
  <c r="E237" i="27"/>
  <c r="E236" i="27"/>
  <c r="E235" i="27"/>
  <c r="E234" i="27"/>
  <c r="E233" i="27"/>
  <c r="E232" i="27"/>
  <c r="E231" i="27"/>
  <c r="E230" i="27"/>
  <c r="E229" i="27"/>
  <c r="E228" i="27"/>
  <c r="E227" i="27"/>
  <c r="E226" i="27"/>
  <c r="E225" i="27"/>
  <c r="E224" i="27"/>
  <c r="E223" i="27"/>
  <c r="E222" i="27"/>
  <c r="E221" i="27"/>
  <c r="E220" i="27"/>
  <c r="E219" i="27"/>
  <c r="E218" i="27"/>
  <c r="E217" i="27"/>
  <c r="E216" i="27"/>
  <c r="E215" i="27"/>
  <c r="E214" i="27"/>
  <c r="E213" i="27"/>
  <c r="E212" i="27"/>
  <c r="E211" i="27"/>
  <c r="E210" i="27"/>
  <c r="E209" i="27"/>
  <c r="E208" i="27"/>
  <c r="E207" i="27"/>
  <c r="E206" i="27"/>
  <c r="E205" i="27"/>
  <c r="E204" i="27"/>
  <c r="E203" i="27"/>
  <c r="E202" i="27"/>
  <c r="E201" i="27"/>
  <c r="E200" i="27"/>
  <c r="E199" i="27"/>
  <c r="E198" i="27"/>
  <c r="E197" i="27"/>
  <c r="E196" i="27"/>
  <c r="E195" i="27"/>
  <c r="E194" i="27"/>
  <c r="E193" i="27"/>
  <c r="E192" i="27"/>
  <c r="E191" i="2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66" i="27"/>
  <c r="E165" i="27"/>
  <c r="E164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5" i="27"/>
  <c r="E144" i="27"/>
  <c r="E143" i="27"/>
  <c r="E142" i="27"/>
  <c r="E141" i="27"/>
  <c r="E140" i="27"/>
  <c r="E139" i="27"/>
  <c r="E138" i="27"/>
  <c r="E137" i="27"/>
  <c r="E136" i="27"/>
  <c r="E135" i="27"/>
  <c r="E134" i="27"/>
  <c r="E133" i="27"/>
  <c r="E132" i="27"/>
  <c r="E131" i="27"/>
  <c r="E130" i="27"/>
  <c r="E129" i="27"/>
  <c r="E128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271" i="26"/>
  <c r="E270" i="26"/>
  <c r="E269" i="26"/>
  <c r="E268" i="26"/>
  <c r="E267" i="26"/>
  <c r="E266" i="26"/>
  <c r="E265" i="26"/>
  <c r="E264" i="26"/>
  <c r="E263" i="26"/>
  <c r="E262" i="26"/>
  <c r="E261" i="26"/>
  <c r="E260" i="26"/>
  <c r="E259" i="26"/>
  <c r="E258" i="26"/>
  <c r="E257" i="26"/>
  <c r="E256" i="26"/>
  <c r="E255" i="26"/>
  <c r="E254" i="26"/>
  <c r="E253" i="26"/>
  <c r="E252" i="26"/>
  <c r="E251" i="26"/>
  <c r="E250" i="26"/>
  <c r="E249" i="26"/>
  <c r="E248" i="26"/>
  <c r="E247" i="26"/>
  <c r="E246" i="26"/>
  <c r="E245" i="26"/>
  <c r="E244" i="26"/>
  <c r="E243" i="26"/>
  <c r="E242" i="26"/>
  <c r="E241" i="26"/>
  <c r="E240" i="26"/>
  <c r="E239" i="26"/>
  <c r="E238" i="26"/>
  <c r="E237" i="26"/>
  <c r="E236" i="26"/>
  <c r="E235" i="26"/>
  <c r="E234" i="26"/>
  <c r="E233" i="26"/>
  <c r="E232" i="26"/>
  <c r="E231" i="26"/>
  <c r="E230" i="26"/>
  <c r="E229" i="26"/>
  <c r="E228" i="26"/>
  <c r="E227" i="26"/>
  <c r="E226" i="26"/>
  <c r="E225" i="26"/>
  <c r="E224" i="26"/>
  <c r="E223" i="26"/>
  <c r="E222" i="26"/>
  <c r="E221" i="26"/>
  <c r="E220" i="26"/>
  <c r="E219" i="26"/>
  <c r="E218" i="26"/>
  <c r="E217" i="26"/>
  <c r="E216" i="26"/>
  <c r="E215" i="26"/>
  <c r="E214" i="26"/>
  <c r="E213" i="26"/>
  <c r="E212" i="26"/>
  <c r="E211" i="26"/>
  <c r="E210" i="26"/>
  <c r="E209" i="26"/>
  <c r="E208" i="26"/>
  <c r="E207" i="26"/>
  <c r="E206" i="26"/>
  <c r="E205" i="26"/>
  <c r="E204" i="26"/>
  <c r="E203" i="26"/>
  <c r="E202" i="26"/>
  <c r="E201" i="26"/>
  <c r="E200" i="26"/>
  <c r="E199" i="26"/>
  <c r="E198" i="26"/>
  <c r="E197" i="26"/>
  <c r="E196" i="26"/>
  <c r="E195" i="26"/>
  <c r="E194" i="26"/>
  <c r="E193" i="26"/>
  <c r="E192" i="26"/>
  <c r="E191" i="26"/>
  <c r="E190" i="26"/>
  <c r="E189" i="26"/>
  <c r="E188" i="26"/>
  <c r="E187" i="26"/>
  <c r="E186" i="26"/>
  <c r="E185" i="26"/>
  <c r="E184" i="26"/>
  <c r="E183" i="26"/>
  <c r="E182" i="26"/>
  <c r="E181" i="26"/>
  <c r="E180" i="26"/>
  <c r="E179" i="26"/>
  <c r="E178" i="26"/>
  <c r="E177" i="26"/>
  <c r="E176" i="26"/>
  <c r="E175" i="26"/>
  <c r="E174" i="26"/>
  <c r="E173" i="26"/>
  <c r="E172" i="26"/>
  <c r="E171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40" i="26"/>
  <c r="E139" i="26"/>
  <c r="E138" i="26"/>
  <c r="E137" i="26"/>
  <c r="E136" i="26"/>
  <c r="E135" i="26"/>
  <c r="E134" i="26"/>
  <c r="E133" i="26"/>
  <c r="E132" i="26"/>
  <c r="E131" i="26"/>
  <c r="E130" i="26"/>
  <c r="E129" i="26"/>
  <c r="E128" i="26"/>
  <c r="E127" i="26"/>
  <c r="E126" i="26"/>
  <c r="E125" i="26"/>
  <c r="E124" i="26"/>
  <c r="E123" i="26"/>
  <c r="E122" i="26"/>
  <c r="E121" i="26"/>
  <c r="E120" i="26"/>
  <c r="E119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12" i="5"/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3" i="25"/>
  <c r="E144" i="25"/>
  <c r="E145" i="25"/>
  <c r="E146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5" i="25"/>
  <c r="E186" i="25"/>
  <c r="E187" i="25"/>
  <c r="E188" i="25"/>
  <c r="E189" i="25"/>
  <c r="E190" i="25"/>
  <c r="E191" i="25"/>
  <c r="E192" i="25"/>
  <c r="E193" i="25"/>
  <c r="E194" i="25"/>
  <c r="E195" i="25"/>
  <c r="E196" i="25"/>
  <c r="E197" i="25"/>
  <c r="E198" i="25"/>
  <c r="E199" i="25"/>
  <c r="E200" i="25"/>
  <c r="E201" i="25"/>
  <c r="E202" i="25"/>
  <c r="E203" i="25"/>
  <c r="E204" i="25"/>
  <c r="E205" i="25"/>
  <c r="E206" i="25"/>
  <c r="E207" i="25"/>
  <c r="E208" i="25"/>
  <c r="E209" i="25"/>
  <c r="E210" i="25"/>
  <c r="E211" i="25"/>
  <c r="E212" i="25"/>
  <c r="E213" i="25"/>
  <c r="E214" i="25"/>
  <c r="E215" i="25"/>
  <c r="E216" i="25"/>
  <c r="E217" i="25"/>
  <c r="E218" i="25"/>
  <c r="E219" i="25"/>
  <c r="E220" i="25"/>
  <c r="E221" i="25"/>
  <c r="E222" i="25"/>
  <c r="E223" i="25"/>
  <c r="E224" i="25"/>
  <c r="E225" i="25"/>
  <c r="E226" i="25"/>
  <c r="E227" i="25"/>
  <c r="E228" i="25"/>
  <c r="E229" i="25"/>
  <c r="E230" i="25"/>
  <c r="E231" i="25"/>
  <c r="E232" i="25"/>
  <c r="E233" i="25"/>
  <c r="E234" i="25"/>
  <c r="E235" i="25"/>
  <c r="E236" i="25"/>
  <c r="E237" i="25"/>
  <c r="E238" i="25"/>
  <c r="E239" i="25"/>
  <c r="E240" i="25"/>
  <c r="E241" i="25"/>
  <c r="E242" i="25"/>
  <c r="E243" i="25"/>
  <c r="E244" i="25"/>
  <c r="E245" i="25"/>
  <c r="E246" i="25"/>
  <c r="E247" i="25"/>
  <c r="E248" i="25"/>
  <c r="E249" i="25"/>
  <c r="E250" i="25"/>
  <c r="E251" i="25"/>
  <c r="E252" i="25"/>
  <c r="E253" i="25"/>
  <c r="E254" i="25"/>
  <c r="E255" i="25"/>
  <c r="E256" i="25"/>
  <c r="E257" i="25"/>
  <c r="E258" i="25"/>
  <c r="E259" i="25"/>
  <c r="E260" i="25"/>
  <c r="E261" i="25"/>
  <c r="E262" i="25"/>
  <c r="E263" i="25"/>
  <c r="E264" i="25"/>
  <c r="E265" i="25"/>
  <c r="E266" i="25"/>
  <c r="E267" i="25"/>
  <c r="E268" i="25"/>
  <c r="E269" i="25"/>
  <c r="E270" i="25"/>
  <c r="E271" i="25"/>
  <c r="E272" i="25"/>
  <c r="E273" i="25"/>
  <c r="E274" i="25"/>
  <c r="E275" i="25"/>
  <c r="E276" i="25"/>
  <c r="E277" i="25"/>
  <c r="E278" i="25"/>
  <c r="E279" i="25"/>
  <c r="E280" i="25"/>
  <c r="E281" i="25"/>
  <c r="E282" i="25"/>
  <c r="E283" i="25"/>
  <c r="E284" i="25"/>
  <c r="E285" i="25"/>
  <c r="E286" i="25"/>
  <c r="E287" i="25"/>
  <c r="E288" i="25"/>
  <c r="E289" i="25"/>
  <c r="E290" i="25"/>
  <c r="E291" i="25"/>
  <c r="E292" i="25"/>
  <c r="E293" i="25"/>
  <c r="E294" i="25"/>
  <c r="E295" i="25"/>
  <c r="E296" i="25"/>
  <c r="E297" i="25"/>
  <c r="E298" i="25"/>
  <c r="E299" i="25"/>
  <c r="E300" i="25"/>
  <c r="E301" i="25"/>
  <c r="E302" i="25"/>
  <c r="E303" i="25"/>
  <c r="E304" i="25"/>
  <c r="E305" i="25"/>
  <c r="E306" i="25"/>
  <c r="E307" i="25"/>
  <c r="E308" i="25"/>
  <c r="E309" i="25"/>
  <c r="E310" i="25"/>
  <c r="E311" i="25"/>
  <c r="E312" i="25"/>
  <c r="E313" i="25"/>
  <c r="E314" i="25"/>
  <c r="E315" i="25"/>
  <c r="E316" i="25"/>
  <c r="E317" i="25"/>
  <c r="E318" i="25"/>
  <c r="E319" i="25"/>
  <c r="E320" i="25"/>
  <c r="E321" i="25"/>
  <c r="E322" i="25"/>
  <c r="E323" i="25"/>
  <c r="E324" i="25"/>
  <c r="E325" i="25"/>
  <c r="E326" i="25"/>
  <c r="E327" i="25"/>
  <c r="E328" i="25"/>
  <c r="E329" i="25"/>
  <c r="E330" i="25"/>
  <c r="E331" i="25"/>
  <c r="E332" i="25"/>
  <c r="E333" i="25"/>
  <c r="E334" i="25"/>
  <c r="E335" i="25"/>
  <c r="E336" i="25"/>
  <c r="E337" i="25"/>
  <c r="E338" i="25"/>
  <c r="E339" i="25"/>
  <c r="E340" i="25"/>
  <c r="E341" i="25"/>
  <c r="E342" i="25"/>
  <c r="E343" i="25"/>
  <c r="E344" i="25"/>
  <c r="E345" i="25"/>
  <c r="E346" i="25"/>
  <c r="E347" i="25"/>
  <c r="E348" i="25"/>
  <c r="E349" i="25"/>
  <c r="E350" i="25"/>
  <c r="E351" i="25"/>
  <c r="E352" i="25"/>
  <c r="E353" i="25"/>
  <c r="E354" i="25"/>
  <c r="E355" i="25"/>
  <c r="E356" i="25"/>
  <c r="E357" i="25"/>
  <c r="E358" i="25"/>
  <c r="E359" i="25"/>
  <c r="E360" i="25"/>
  <c r="E361" i="25"/>
  <c r="E362" i="25"/>
  <c r="E363" i="25"/>
  <c r="E364" i="25"/>
  <c r="E365" i="25"/>
  <c r="E366" i="25"/>
  <c r="E367" i="25"/>
  <c r="E368" i="25"/>
  <c r="E369" i="25"/>
  <c r="E370" i="25"/>
  <c r="E371" i="25"/>
  <c r="E372" i="25"/>
  <c r="E373" i="25"/>
  <c r="E374" i="25"/>
  <c r="E375" i="25"/>
  <c r="E376" i="25"/>
  <c r="E377" i="25"/>
  <c r="E378" i="25"/>
  <c r="E379" i="25"/>
  <c r="E380" i="25"/>
  <c r="E381" i="25"/>
  <c r="E382" i="25"/>
  <c r="E383" i="25"/>
  <c r="E384" i="25"/>
  <c r="E385" i="25"/>
  <c r="E386" i="25"/>
  <c r="E387" i="25"/>
  <c r="E388" i="25"/>
  <c r="E389" i="25"/>
  <c r="E390" i="25"/>
  <c r="E391" i="25"/>
  <c r="E392" i="25"/>
  <c r="E393" i="25"/>
  <c r="E394" i="25"/>
  <c r="E395" i="25"/>
  <c r="E396" i="25"/>
  <c r="E397" i="25"/>
  <c r="E398" i="25"/>
  <c r="E399" i="25"/>
  <c r="E400" i="25"/>
  <c r="E401" i="25"/>
  <c r="E402" i="25"/>
  <c r="E403" i="25"/>
  <c r="E404" i="25"/>
  <c r="E405" i="25"/>
  <c r="E406" i="25"/>
  <c r="E407" i="25"/>
  <c r="E408" i="25"/>
  <c r="E409" i="25"/>
  <c r="E410" i="25"/>
  <c r="E411" i="25"/>
  <c r="E412" i="25"/>
  <c r="E413" i="25"/>
  <c r="E414" i="25"/>
  <c r="E415" i="25"/>
  <c r="E416" i="25"/>
  <c r="E417" i="25"/>
  <c r="E418" i="25"/>
  <c r="E419" i="25"/>
  <c r="E420" i="25"/>
  <c r="E421" i="25"/>
  <c r="E422" i="25"/>
  <c r="E423" i="25"/>
  <c r="E424" i="25"/>
  <c r="E425" i="25"/>
  <c r="E426" i="25"/>
  <c r="E427" i="25"/>
  <c r="E428" i="25"/>
  <c r="E429" i="25"/>
  <c r="E430" i="25"/>
  <c r="E431" i="25"/>
  <c r="E432" i="25"/>
  <c r="E433" i="25"/>
  <c r="E434" i="25"/>
  <c r="E435" i="25"/>
  <c r="E436" i="25"/>
  <c r="E437" i="25"/>
  <c r="E438" i="25"/>
  <c r="E439" i="25"/>
  <c r="E440" i="25"/>
  <c r="E441" i="25"/>
  <c r="E442" i="25"/>
  <c r="E443" i="25"/>
  <c r="E444" i="25"/>
  <c r="E445" i="25"/>
  <c r="E446" i="25"/>
  <c r="E447" i="25"/>
  <c r="E448" i="25"/>
  <c r="E449" i="25"/>
  <c r="E450" i="25"/>
  <c r="E451" i="25"/>
  <c r="E452" i="25"/>
  <c r="E453" i="25"/>
  <c r="E454" i="25"/>
  <c r="E455" i="25"/>
  <c r="E456" i="25"/>
  <c r="E457" i="25"/>
  <c r="E458" i="25"/>
  <c r="E459" i="25"/>
  <c r="E460" i="25"/>
  <c r="E461" i="25"/>
  <c r="E462" i="25"/>
  <c r="E463" i="25"/>
  <c r="E464" i="25"/>
  <c r="E465" i="25"/>
  <c r="E466" i="25"/>
  <c r="E467" i="25"/>
  <c r="E468" i="25"/>
  <c r="E469" i="25"/>
  <c r="E470" i="25"/>
  <c r="E471" i="25"/>
  <c r="E472" i="25"/>
  <c r="E473" i="25"/>
  <c r="E474" i="25"/>
  <c r="E475" i="25"/>
  <c r="E476" i="25"/>
  <c r="E477" i="25"/>
  <c r="E478" i="25"/>
  <c r="E479" i="25"/>
  <c r="E480" i="25"/>
  <c r="E481" i="25"/>
  <c r="E482" i="25"/>
  <c r="E483" i="25"/>
  <c r="E484" i="25"/>
  <c r="E485" i="25"/>
  <c r="E486" i="25"/>
  <c r="E487" i="25"/>
  <c r="E488" i="25"/>
  <c r="E489" i="25"/>
  <c r="E490" i="25"/>
  <c r="E491" i="25"/>
  <c r="E492" i="25"/>
  <c r="E493" i="25"/>
  <c r="E494" i="25"/>
  <c r="E495" i="25"/>
  <c r="E496" i="25"/>
  <c r="E497" i="25"/>
  <c r="E498" i="25"/>
  <c r="E499" i="25"/>
  <c r="E500" i="25"/>
  <c r="E501" i="25"/>
  <c r="E502" i="25"/>
  <c r="E503" i="25"/>
  <c r="E504" i="25"/>
  <c r="E505" i="25"/>
  <c r="E506" i="25"/>
  <c r="E507" i="25"/>
  <c r="E508" i="25"/>
  <c r="E509" i="25"/>
  <c r="E510" i="25"/>
  <c r="E511" i="25"/>
  <c r="E512" i="25"/>
  <c r="E513" i="25"/>
  <c r="E514" i="25"/>
  <c r="E515" i="25"/>
  <c r="E516" i="25"/>
  <c r="E517" i="25"/>
  <c r="E518" i="25"/>
  <c r="E519" i="25"/>
  <c r="E520" i="25"/>
  <c r="E521" i="25"/>
  <c r="E522" i="25"/>
  <c r="E523" i="25"/>
  <c r="E524" i="25"/>
  <c r="E525" i="25"/>
  <c r="E526" i="25"/>
  <c r="E527" i="25"/>
  <c r="E528" i="25"/>
  <c r="E529" i="25"/>
  <c r="E530" i="25"/>
  <c r="E531" i="25"/>
  <c r="E532" i="25"/>
  <c r="E533" i="25"/>
  <c r="E534" i="25"/>
  <c r="E535" i="25"/>
  <c r="E536" i="25"/>
  <c r="E537" i="25"/>
  <c r="E538" i="25"/>
  <c r="E539" i="25"/>
  <c r="E540" i="25"/>
  <c r="E541" i="25"/>
  <c r="E542" i="25"/>
  <c r="E543" i="25"/>
  <c r="E544" i="25"/>
  <c r="E545" i="25"/>
  <c r="E546" i="25"/>
  <c r="E547" i="25"/>
  <c r="E548" i="25"/>
  <c r="E549" i="25"/>
  <c r="E550" i="25"/>
  <c r="E551" i="25"/>
  <c r="E552" i="25"/>
  <c r="E553" i="25"/>
  <c r="E554" i="25"/>
  <c r="E555" i="25"/>
  <c r="E556" i="25"/>
  <c r="E557" i="25"/>
  <c r="E558" i="25"/>
  <c r="E559" i="25"/>
  <c r="E560" i="25"/>
  <c r="E561" i="25"/>
  <c r="E562" i="25"/>
  <c r="E563" i="25"/>
  <c r="E564" i="25"/>
  <c r="E565" i="25"/>
  <c r="E566" i="25"/>
  <c r="E567" i="25"/>
  <c r="E568" i="25"/>
  <c r="E569" i="25"/>
  <c r="E570" i="25"/>
  <c r="E571" i="25"/>
  <c r="E572" i="25"/>
  <c r="E573" i="25"/>
  <c r="E574" i="25"/>
  <c r="E575" i="25"/>
  <c r="E576" i="25"/>
  <c r="E577" i="25"/>
  <c r="E578" i="25"/>
  <c r="E579" i="25"/>
  <c r="E580" i="25"/>
  <c r="E581" i="25"/>
  <c r="E582" i="25"/>
  <c r="E583" i="25"/>
  <c r="E584" i="25"/>
  <c r="E585" i="25"/>
  <c r="E586" i="25"/>
  <c r="E587" i="25"/>
  <c r="E588" i="25"/>
  <c r="E589" i="25"/>
  <c r="E590" i="25"/>
  <c r="E591" i="25"/>
  <c r="E592" i="25"/>
  <c r="E593" i="25"/>
  <c r="E594" i="25"/>
  <c r="E595" i="25"/>
  <c r="E596" i="25"/>
  <c r="E597" i="25"/>
  <c r="E598" i="25"/>
  <c r="E599" i="25"/>
  <c r="E600" i="25"/>
  <c r="E601" i="25"/>
  <c r="E602" i="25"/>
  <c r="E603" i="25"/>
  <c r="E604" i="25"/>
  <c r="E605" i="25"/>
  <c r="E606" i="25"/>
  <c r="E607" i="25"/>
  <c r="E608" i="25"/>
  <c r="E609" i="25"/>
  <c r="E610" i="25"/>
  <c r="E611" i="25"/>
  <c r="E612" i="25"/>
  <c r="E613" i="25"/>
  <c r="E614" i="25"/>
  <c r="E615" i="25"/>
  <c r="E616" i="25"/>
  <c r="E617" i="25"/>
  <c r="E618" i="25"/>
  <c r="E619" i="25"/>
  <c r="E620" i="25"/>
  <c r="E621" i="25"/>
  <c r="E622" i="25"/>
  <c r="E623" i="25"/>
  <c r="E624" i="25"/>
  <c r="E625" i="25"/>
  <c r="E626" i="25"/>
  <c r="E627" i="25"/>
  <c r="E628" i="25"/>
  <c r="E629" i="25"/>
  <c r="E630" i="25"/>
  <c r="E631" i="25"/>
  <c r="E632" i="25"/>
  <c r="E633" i="25"/>
  <c r="E634" i="25"/>
  <c r="E635" i="25"/>
  <c r="E636" i="25"/>
  <c r="E637" i="25"/>
  <c r="E638" i="25"/>
  <c r="E639" i="25"/>
  <c r="E640" i="25"/>
  <c r="E641" i="25"/>
  <c r="E642" i="25"/>
  <c r="E643" i="25"/>
  <c r="E644" i="25"/>
  <c r="E645" i="25"/>
  <c r="E646" i="25"/>
  <c r="E647" i="25"/>
  <c r="E648" i="25"/>
  <c r="E649" i="25"/>
  <c r="E650" i="25"/>
  <c r="E651" i="25"/>
  <c r="E652" i="25"/>
  <c r="E653" i="25"/>
  <c r="E654" i="25"/>
  <c r="E655" i="25"/>
  <c r="E656" i="25"/>
  <c r="E657" i="25"/>
  <c r="E658" i="25"/>
  <c r="E659" i="25"/>
  <c r="E660" i="25"/>
  <c r="E661" i="25"/>
  <c r="E662" i="25"/>
  <c r="E663" i="25"/>
  <c r="E664" i="25"/>
  <c r="E665" i="25"/>
  <c r="E666" i="25"/>
  <c r="E667" i="25"/>
  <c r="E668" i="25"/>
  <c r="E669" i="25"/>
  <c r="E670" i="25"/>
  <c r="E671" i="25"/>
  <c r="E672" i="25"/>
  <c r="E673" i="25"/>
  <c r="E674" i="25"/>
  <c r="E675" i="25"/>
  <c r="E676" i="25"/>
  <c r="E677" i="25"/>
  <c r="E678" i="25"/>
  <c r="E679" i="25"/>
  <c r="E680" i="25"/>
  <c r="E681" i="25"/>
  <c r="E682" i="25"/>
  <c r="E683" i="25"/>
  <c r="E684" i="25"/>
  <c r="E685" i="25"/>
  <c r="E686" i="25"/>
  <c r="E687" i="25"/>
  <c r="E688" i="25"/>
  <c r="E689" i="25"/>
  <c r="E690" i="25"/>
  <c r="E691" i="25"/>
  <c r="E692" i="25"/>
  <c r="E693" i="25"/>
  <c r="E694" i="25"/>
  <c r="E695" i="25"/>
  <c r="E696" i="25"/>
  <c r="E697" i="25"/>
  <c r="E698" i="25"/>
  <c r="E699" i="25"/>
  <c r="E700" i="25"/>
  <c r="E701" i="25"/>
  <c r="E702" i="25"/>
  <c r="E703" i="25"/>
  <c r="E704" i="25"/>
  <c r="E705" i="25"/>
  <c r="E706" i="25"/>
  <c r="E707" i="25"/>
  <c r="E708" i="25"/>
  <c r="E709" i="25"/>
  <c r="E710" i="25"/>
  <c r="E711" i="25"/>
  <c r="E712" i="25"/>
  <c r="E713" i="25"/>
  <c r="E714" i="25"/>
  <c r="E715" i="25"/>
  <c r="E716" i="25"/>
  <c r="E717" i="25"/>
  <c r="E718" i="25"/>
  <c r="E719" i="25"/>
  <c r="E720" i="25"/>
  <c r="E721" i="25"/>
  <c r="E722" i="25"/>
  <c r="E723" i="25"/>
  <c r="E724" i="25"/>
  <c r="E725" i="25"/>
  <c r="E726" i="25"/>
  <c r="E727" i="25"/>
  <c r="E728" i="25"/>
  <c r="E729" i="25"/>
  <c r="E730" i="25"/>
  <c r="E731" i="25"/>
  <c r="E732" i="25"/>
  <c r="E733" i="25"/>
  <c r="E734" i="25"/>
  <c r="E735" i="25"/>
  <c r="E736" i="25"/>
  <c r="E737" i="25"/>
  <c r="E738" i="25"/>
  <c r="E739" i="25"/>
  <c r="E740" i="25"/>
  <c r="E741" i="25"/>
  <c r="E742" i="25"/>
  <c r="E743" i="25"/>
  <c r="E744" i="25"/>
  <c r="E745" i="25"/>
  <c r="E746" i="25"/>
  <c r="E747" i="25"/>
  <c r="E748" i="25"/>
  <c r="E749" i="25"/>
  <c r="E750" i="25"/>
  <c r="E751" i="25"/>
  <c r="E752" i="25"/>
  <c r="E753" i="25"/>
  <c r="E754" i="25"/>
  <c r="E755" i="25"/>
  <c r="E756" i="25"/>
  <c r="E757" i="25"/>
  <c r="E758" i="25"/>
  <c r="E759" i="25"/>
  <c r="E760" i="25"/>
  <c r="E761" i="25"/>
  <c r="E762" i="25"/>
  <c r="E763" i="25"/>
  <c r="E764" i="25"/>
  <c r="E765" i="25"/>
  <c r="E766" i="25"/>
  <c r="E767" i="25"/>
  <c r="E768" i="25"/>
  <c r="E769" i="25"/>
  <c r="E770" i="25"/>
  <c r="E771" i="25"/>
  <c r="E772" i="25"/>
  <c r="E773" i="25"/>
  <c r="E774" i="25"/>
  <c r="E775" i="25"/>
  <c r="E776" i="25"/>
  <c r="E777" i="25"/>
  <c r="E778" i="25"/>
  <c r="E779" i="25"/>
  <c r="E780" i="25"/>
  <c r="E781" i="25"/>
  <c r="E782" i="25"/>
  <c r="E783" i="25"/>
  <c r="E784" i="25"/>
  <c r="E785" i="25"/>
  <c r="E786" i="25"/>
  <c r="E787" i="25"/>
  <c r="E788" i="25"/>
  <c r="E789" i="25"/>
  <c r="E790" i="25"/>
  <c r="E791" i="25"/>
  <c r="E792" i="25"/>
  <c r="E793" i="25"/>
  <c r="E794" i="25"/>
  <c r="E795" i="25"/>
  <c r="E796" i="25"/>
  <c r="E797" i="25"/>
  <c r="E798" i="25"/>
  <c r="E799" i="25"/>
  <c r="E800" i="25"/>
  <c r="E801" i="25"/>
  <c r="E802" i="25"/>
  <c r="E803" i="25"/>
  <c r="E804" i="25"/>
  <c r="E805" i="25"/>
  <c r="E806" i="25"/>
  <c r="E807" i="25"/>
  <c r="E808" i="25"/>
  <c r="E809" i="25"/>
  <c r="E810" i="25"/>
  <c r="E811" i="25"/>
  <c r="E812" i="25"/>
  <c r="E813" i="25"/>
  <c r="E814" i="25"/>
  <c r="E815" i="25"/>
  <c r="E816" i="25"/>
  <c r="E817" i="25"/>
  <c r="E818" i="25"/>
  <c r="E819" i="25"/>
  <c r="E820" i="25"/>
  <c r="E821" i="25"/>
  <c r="E822" i="25"/>
  <c r="E823" i="25"/>
  <c r="E824" i="25"/>
  <c r="E825" i="25"/>
  <c r="E826" i="25"/>
  <c r="E827" i="25"/>
  <c r="E828" i="25"/>
  <c r="E829" i="25"/>
  <c r="E830" i="25"/>
  <c r="E831" i="25"/>
  <c r="E832" i="25"/>
  <c r="E833" i="25"/>
  <c r="E834" i="25"/>
  <c r="E835" i="25"/>
  <c r="E836" i="25"/>
  <c r="E837" i="25"/>
  <c r="E838" i="25"/>
  <c r="E839" i="25"/>
  <c r="E840" i="25"/>
  <c r="E841" i="25"/>
  <c r="E842" i="25"/>
  <c r="E843" i="25"/>
  <c r="E844" i="25"/>
  <c r="E845" i="25"/>
  <c r="E846" i="25"/>
  <c r="E847" i="25"/>
  <c r="E848" i="25"/>
  <c r="E849" i="25"/>
  <c r="E850" i="25"/>
  <c r="E851" i="25"/>
  <c r="E852" i="25"/>
  <c r="E853" i="25"/>
  <c r="E854" i="25"/>
  <c r="E855" i="25"/>
  <c r="E856" i="25"/>
  <c r="E857" i="25"/>
  <c r="E858" i="25"/>
  <c r="E859" i="25"/>
  <c r="E860" i="25"/>
  <c r="E861" i="25"/>
  <c r="E862" i="25"/>
  <c r="E863" i="25"/>
  <c r="E864" i="25"/>
  <c r="E865" i="25"/>
  <c r="E866" i="25"/>
  <c r="E867" i="25"/>
  <c r="E868" i="25"/>
  <c r="E869" i="25"/>
  <c r="E870" i="25"/>
  <c r="E871" i="25"/>
  <c r="E872" i="25"/>
  <c r="E873" i="25"/>
  <c r="E874" i="25"/>
  <c r="E875" i="25"/>
  <c r="E876" i="25"/>
  <c r="E877" i="25"/>
  <c r="E878" i="25"/>
  <c r="E879" i="25"/>
  <c r="E880" i="25"/>
  <c r="E881" i="25"/>
  <c r="E882" i="25"/>
  <c r="E883" i="25"/>
  <c r="E884" i="25"/>
  <c r="E885" i="25"/>
  <c r="E886" i="25"/>
  <c r="E887" i="25"/>
  <c r="E888" i="25"/>
  <c r="E889" i="25"/>
  <c r="E890" i="25"/>
  <c r="E891" i="25"/>
  <c r="E892" i="25"/>
  <c r="E893" i="25"/>
  <c r="E894" i="25"/>
  <c r="E895" i="25"/>
  <c r="E896" i="25"/>
  <c r="E897" i="25"/>
  <c r="E898" i="25"/>
  <c r="E899" i="25"/>
  <c r="E900" i="25"/>
  <c r="E901" i="25"/>
  <c r="E902" i="25"/>
  <c r="E903" i="25"/>
  <c r="E904" i="25"/>
  <c r="E905" i="25"/>
  <c r="E906" i="25"/>
  <c r="E907" i="25"/>
  <c r="E908" i="25"/>
  <c r="E909" i="25"/>
  <c r="E910" i="25"/>
  <c r="E911" i="25"/>
  <c r="E912" i="25"/>
  <c r="E913" i="25"/>
  <c r="E914" i="25"/>
  <c r="E915" i="25"/>
  <c r="E916" i="25"/>
  <c r="E917" i="25"/>
  <c r="E918" i="25"/>
  <c r="E919" i="25"/>
  <c r="E920" i="25"/>
  <c r="E921" i="25"/>
  <c r="E922" i="25"/>
  <c r="E923" i="25"/>
  <c r="E924" i="25"/>
  <c r="E925" i="25"/>
  <c r="E926" i="25"/>
  <c r="E927" i="25"/>
  <c r="E928" i="25"/>
  <c r="E929" i="25"/>
  <c r="E930" i="25"/>
  <c r="E931" i="25"/>
  <c r="E932" i="25"/>
  <c r="E933" i="25"/>
  <c r="E934" i="25"/>
  <c r="E935" i="25"/>
  <c r="E936" i="25"/>
  <c r="E937" i="25"/>
  <c r="E938" i="25"/>
  <c r="E939" i="25"/>
  <c r="E940" i="25"/>
  <c r="E941" i="25"/>
  <c r="E942" i="25"/>
  <c r="E943" i="25"/>
  <c r="E944" i="25"/>
  <c r="E945" i="25"/>
  <c r="E946" i="25"/>
  <c r="E947" i="25"/>
  <c r="E948" i="25"/>
  <c r="E949" i="25"/>
  <c r="E950" i="25"/>
  <c r="E951" i="25"/>
  <c r="E952" i="25"/>
  <c r="E953" i="25"/>
  <c r="E954" i="25"/>
  <c r="E955" i="25"/>
  <c r="E956" i="25"/>
  <c r="E957" i="25"/>
  <c r="E958" i="25"/>
  <c r="E959" i="25"/>
  <c r="E960" i="25"/>
  <c r="E961" i="25"/>
  <c r="E962" i="25"/>
  <c r="E963" i="25"/>
  <c r="E964" i="25"/>
  <c r="E965" i="25"/>
  <c r="E966" i="25"/>
  <c r="E967" i="25"/>
  <c r="E968" i="25"/>
  <c r="E969" i="25"/>
  <c r="E970" i="25"/>
  <c r="E971" i="25"/>
  <c r="E972" i="25"/>
  <c r="E973" i="25"/>
  <c r="E974" i="25"/>
  <c r="E975" i="25"/>
  <c r="E976" i="25"/>
  <c r="E977" i="25"/>
  <c r="E978" i="25"/>
  <c r="E979" i="25"/>
  <c r="E980" i="25"/>
  <c r="E981" i="25"/>
  <c r="E982" i="25"/>
  <c r="E983" i="25"/>
  <c r="E984" i="25"/>
  <c r="E985" i="25"/>
  <c r="E986" i="25"/>
  <c r="E987" i="25"/>
  <c r="E988" i="25"/>
  <c r="E989" i="25"/>
  <c r="E990" i="25"/>
  <c r="E991" i="25"/>
  <c r="E992" i="25"/>
  <c r="E993" i="25"/>
  <c r="E994" i="25"/>
  <c r="E995" i="25"/>
  <c r="E996" i="25"/>
  <c r="E997" i="25"/>
  <c r="E998" i="25"/>
  <c r="E999" i="25"/>
  <c r="E1000" i="25"/>
  <c r="E1001" i="25"/>
  <c r="E1002" i="25"/>
  <c r="E1003" i="25"/>
  <c r="E1004" i="25"/>
  <c r="E1005" i="25"/>
  <c r="E1006" i="25"/>
  <c r="E1007" i="25"/>
  <c r="E1008" i="25"/>
  <c r="E1009" i="25"/>
  <c r="E1010" i="25"/>
  <c r="E1011" i="25"/>
  <c r="E1012" i="25"/>
  <c r="E1013" i="25"/>
  <c r="E1014" i="25"/>
  <c r="E1015" i="25"/>
  <c r="E1016" i="25"/>
  <c r="E1017" i="25"/>
  <c r="E1018" i="25"/>
  <c r="E1019" i="25"/>
  <c r="E1020" i="25"/>
  <c r="E1021" i="25"/>
  <c r="E1022" i="25"/>
  <c r="E1023" i="25"/>
  <c r="E1024" i="25"/>
  <c r="E1025" i="25"/>
  <c r="E1026" i="25"/>
  <c r="E1027" i="25"/>
  <c r="E1028" i="25"/>
  <c r="E1029" i="25"/>
  <c r="E1030" i="25"/>
  <c r="E1031" i="25"/>
  <c r="E1032" i="25"/>
  <c r="E1033" i="25"/>
  <c r="E1034" i="25"/>
  <c r="E1035" i="25"/>
  <c r="E1036" i="25"/>
  <c r="E1037" i="25"/>
  <c r="E1038" i="25"/>
  <c r="E1039" i="25"/>
  <c r="E1040" i="25"/>
  <c r="E1041" i="25"/>
  <c r="E1042" i="25"/>
  <c r="E1043" i="25"/>
  <c r="E1044" i="25"/>
  <c r="E1045" i="25"/>
  <c r="E1046" i="25"/>
  <c r="E1047" i="25"/>
  <c r="E1048" i="25"/>
  <c r="E1049" i="25"/>
  <c r="E1050" i="25"/>
  <c r="E1051" i="25"/>
  <c r="E1052" i="25"/>
  <c r="E1053" i="25"/>
  <c r="E1054" i="25"/>
  <c r="E1055" i="25"/>
  <c r="E1056" i="25"/>
  <c r="E1057" i="25"/>
  <c r="E1058" i="25"/>
  <c r="E1059" i="25"/>
  <c r="E1060" i="25"/>
  <c r="E1061" i="25"/>
  <c r="E1062" i="25"/>
  <c r="E1063" i="25"/>
  <c r="E1064" i="25"/>
  <c r="E1065" i="25"/>
  <c r="E1066" i="25"/>
  <c r="E1067" i="25"/>
  <c r="E1068" i="25"/>
  <c r="E1069" i="25"/>
  <c r="E1070" i="25"/>
  <c r="E1071" i="25"/>
  <c r="E1072" i="25"/>
  <c r="E1073" i="25"/>
  <c r="E1074" i="25"/>
  <c r="E1075" i="25"/>
  <c r="E1076" i="25"/>
  <c r="E1077" i="25"/>
  <c r="E1078" i="25"/>
  <c r="E1079" i="25"/>
  <c r="E1080" i="25"/>
  <c r="E1081" i="25"/>
  <c r="E1082" i="25"/>
  <c r="E1083" i="25"/>
  <c r="E1084" i="25"/>
  <c r="E1085" i="25"/>
  <c r="E1086" i="25"/>
  <c r="E1087" i="25"/>
  <c r="E1088" i="25"/>
  <c r="E1089" i="25"/>
  <c r="E1090" i="25"/>
  <c r="E1091" i="25"/>
  <c r="E1092" i="25"/>
  <c r="E1093" i="25"/>
  <c r="E1094" i="25"/>
  <c r="E1095" i="25"/>
  <c r="E1096" i="25"/>
  <c r="E1097" i="25"/>
  <c r="E1098" i="25"/>
  <c r="E1099" i="25"/>
  <c r="E1100" i="25"/>
  <c r="E1101" i="25"/>
  <c r="E1102" i="25"/>
  <c r="E1103" i="25"/>
  <c r="E1104" i="25"/>
  <c r="E1105" i="25"/>
  <c r="E1106" i="25"/>
  <c r="E1107" i="25"/>
  <c r="E1108" i="25"/>
  <c r="E1109" i="25"/>
  <c r="E1110" i="25"/>
  <c r="E1111" i="25"/>
  <c r="E1112" i="25"/>
  <c r="E1113" i="25"/>
  <c r="E1114" i="25"/>
  <c r="E1115" i="25"/>
  <c r="E1116" i="25"/>
  <c r="E1117" i="25"/>
  <c r="E1118" i="25"/>
  <c r="E1119" i="25"/>
  <c r="E1120" i="25"/>
  <c r="E1121" i="25"/>
  <c r="E1122" i="25"/>
  <c r="E1123" i="25"/>
  <c r="E1124" i="25"/>
  <c r="E1125" i="25"/>
  <c r="E1126" i="25"/>
  <c r="E1127" i="25"/>
  <c r="E1128" i="25"/>
  <c r="E1129" i="25"/>
  <c r="E1130" i="25"/>
  <c r="E1131" i="25"/>
  <c r="E1132" i="25"/>
  <c r="E1133" i="25"/>
  <c r="E1134" i="25"/>
  <c r="E1135" i="25"/>
  <c r="E1136" i="25"/>
  <c r="E1137" i="25"/>
  <c r="E1138" i="25"/>
  <c r="E1139" i="25"/>
  <c r="E1140" i="25"/>
  <c r="E1141" i="25"/>
  <c r="E1142" i="25"/>
  <c r="E1143" i="25"/>
  <c r="E1144" i="25"/>
  <c r="E1145" i="25"/>
  <c r="E1146" i="25"/>
  <c r="E1147" i="25"/>
  <c r="E1148" i="25"/>
  <c r="E1149" i="25"/>
  <c r="E1150" i="25"/>
  <c r="E1151" i="25"/>
  <c r="E1152" i="25"/>
  <c r="E1153" i="25"/>
  <c r="E1154" i="25"/>
  <c r="E1155" i="25"/>
  <c r="E1156" i="25"/>
  <c r="E1157" i="25"/>
  <c r="E1158" i="25"/>
  <c r="E1159" i="25"/>
  <c r="E1160" i="25"/>
  <c r="E1161" i="25"/>
  <c r="E1162" i="25"/>
  <c r="E1163" i="25"/>
  <c r="E1164" i="25"/>
  <c r="E1165" i="25"/>
  <c r="E1166" i="25"/>
  <c r="E1167" i="25"/>
  <c r="E1168" i="25"/>
  <c r="E1169" i="25"/>
  <c r="E1170" i="25"/>
  <c r="E1171" i="25"/>
  <c r="E1172" i="25"/>
  <c r="E1173" i="25"/>
  <c r="E1174" i="25"/>
  <c r="E1175" i="25"/>
  <c r="E1176" i="25"/>
  <c r="E1177" i="25"/>
  <c r="E1178" i="25"/>
  <c r="E1179" i="25"/>
  <c r="E1180" i="25"/>
  <c r="E1181" i="25"/>
  <c r="E1182" i="25"/>
  <c r="E1183" i="25"/>
  <c r="E1184" i="25"/>
  <c r="E1185" i="25"/>
  <c r="E1186" i="25"/>
  <c r="E1187" i="25"/>
  <c r="E1188" i="25"/>
  <c r="E1189" i="25"/>
  <c r="E1190" i="25"/>
  <c r="E1191" i="25"/>
  <c r="E1192" i="25"/>
  <c r="E1193" i="25"/>
  <c r="E1194" i="25"/>
  <c r="E1195" i="25"/>
  <c r="E1196" i="25"/>
  <c r="E1197" i="25"/>
  <c r="E1198" i="25"/>
  <c r="E1199" i="25"/>
  <c r="E1200" i="25"/>
  <c r="E1201" i="25"/>
  <c r="E1202" i="25"/>
  <c r="E1203" i="25"/>
  <c r="E1204" i="25"/>
  <c r="E1205" i="25"/>
  <c r="E1206" i="25"/>
  <c r="E1207" i="25"/>
  <c r="E1208" i="25"/>
  <c r="E1209" i="25"/>
  <c r="E1210" i="25"/>
  <c r="E1211" i="25"/>
  <c r="E1212" i="25"/>
  <c r="E1213" i="25"/>
  <c r="E1214" i="25"/>
  <c r="E1215" i="25"/>
  <c r="E1216" i="25"/>
  <c r="E1217" i="25"/>
  <c r="E1218" i="25"/>
  <c r="E1219" i="25"/>
  <c r="E1220" i="25"/>
  <c r="E1221" i="25"/>
  <c r="E1222" i="25"/>
  <c r="E1223" i="25"/>
  <c r="E1224" i="25"/>
  <c r="E1225" i="25"/>
  <c r="E1226" i="25"/>
  <c r="E1227" i="25"/>
  <c r="E1228" i="25"/>
  <c r="E1229" i="25"/>
  <c r="E1230" i="25"/>
  <c r="E1231" i="25"/>
  <c r="E1232" i="25"/>
  <c r="E1233" i="25"/>
  <c r="E1234" i="25"/>
  <c r="E1235" i="25"/>
  <c r="E1236" i="25"/>
  <c r="E1237" i="25"/>
  <c r="E1238" i="25"/>
  <c r="E1239" i="25"/>
  <c r="E1240" i="25"/>
  <c r="E1241" i="25"/>
  <c r="E1242" i="25"/>
  <c r="E1243" i="25"/>
  <c r="E1244" i="25"/>
  <c r="E1245" i="25"/>
  <c r="E1246" i="25"/>
  <c r="E1247" i="25"/>
  <c r="E1248" i="25"/>
  <c r="E1249" i="25"/>
  <c r="E1250" i="25"/>
  <c r="E1251" i="25"/>
  <c r="E1252" i="25"/>
  <c r="E1253" i="25"/>
  <c r="E1254" i="25"/>
  <c r="E1255" i="25"/>
  <c r="E1256" i="25"/>
  <c r="E1257" i="25"/>
  <c r="E1258" i="25"/>
  <c r="E1259" i="25"/>
  <c r="E1260" i="25"/>
  <c r="E1261" i="25"/>
  <c r="E1262" i="25"/>
  <c r="E1263" i="25"/>
  <c r="E1264" i="25"/>
  <c r="E1265" i="25"/>
  <c r="E1266" i="25"/>
  <c r="E1267" i="25"/>
  <c r="E1268" i="25"/>
  <c r="E1269" i="25"/>
  <c r="E1270" i="25"/>
  <c r="E1271" i="25"/>
  <c r="E1272" i="25"/>
  <c r="E1273" i="25"/>
  <c r="E1274" i="25"/>
  <c r="E1275" i="25"/>
  <c r="E1276" i="25"/>
  <c r="E1277" i="25"/>
  <c r="E1278" i="25"/>
  <c r="E1279" i="25"/>
  <c r="E1280" i="25"/>
  <c r="E1281" i="25"/>
  <c r="E1282" i="25"/>
  <c r="E1283" i="25"/>
  <c r="E1284" i="25"/>
  <c r="E1285" i="25"/>
  <c r="E1286" i="25"/>
  <c r="E1287" i="25"/>
  <c r="E1288" i="25"/>
  <c r="E1289" i="25"/>
  <c r="E1290" i="25"/>
  <c r="E1291" i="25"/>
  <c r="E1292" i="25"/>
  <c r="E1293" i="25"/>
  <c r="E1294" i="25"/>
  <c r="E1295" i="25"/>
  <c r="E1296" i="25"/>
  <c r="E1297" i="25"/>
  <c r="E1298" i="25"/>
  <c r="E1299" i="25"/>
  <c r="E1300" i="25"/>
  <c r="E1301" i="25"/>
  <c r="E1302" i="25"/>
  <c r="E1303" i="25"/>
  <c r="E1304" i="25"/>
  <c r="E1305" i="25"/>
  <c r="E1306" i="25"/>
  <c r="E1307" i="25"/>
  <c r="E1308" i="25"/>
  <c r="E1309" i="25"/>
  <c r="E1310" i="25"/>
  <c r="E1311" i="25"/>
  <c r="E1312" i="25"/>
  <c r="E1313" i="25"/>
  <c r="E1314" i="25"/>
  <c r="E1315" i="25"/>
  <c r="E1316" i="25"/>
  <c r="E1317" i="25"/>
  <c r="E1318" i="25"/>
  <c r="E1319" i="25"/>
  <c r="E1320" i="25"/>
  <c r="E1321" i="25"/>
  <c r="E1322" i="25"/>
  <c r="E1323" i="25"/>
  <c r="E1324" i="25"/>
  <c r="E1325" i="25"/>
  <c r="E1326" i="25"/>
  <c r="E1327" i="25"/>
  <c r="E1328" i="25"/>
  <c r="E1329" i="25"/>
  <c r="E1330" i="25"/>
  <c r="E1331" i="25"/>
  <c r="E1332" i="25"/>
  <c r="E1333" i="25"/>
  <c r="E1334" i="25"/>
  <c r="E1335" i="25"/>
  <c r="E1336" i="25"/>
  <c r="E1337" i="25"/>
  <c r="E1338" i="25"/>
  <c r="E1339" i="25"/>
  <c r="E1340" i="25"/>
  <c r="E1341" i="25"/>
  <c r="E1342" i="25"/>
  <c r="E1343" i="25"/>
  <c r="E1344" i="25"/>
  <c r="E1345" i="25"/>
  <c r="E1346" i="25"/>
  <c r="E1347" i="25"/>
  <c r="E1348" i="25"/>
  <c r="E1349" i="25"/>
  <c r="E1350" i="25"/>
  <c r="E1351" i="25"/>
  <c r="E1352" i="25"/>
  <c r="E1353" i="25"/>
  <c r="E1354" i="25"/>
  <c r="E1355" i="25"/>
  <c r="E1356" i="25"/>
  <c r="E1357" i="25"/>
  <c r="E1358" i="25"/>
  <c r="E1359" i="25"/>
  <c r="E1360" i="25"/>
  <c r="E1361" i="25"/>
  <c r="E1362" i="25"/>
  <c r="E1363" i="25"/>
  <c r="E1364" i="25"/>
  <c r="E1365" i="25"/>
  <c r="E1366" i="25"/>
  <c r="E1367" i="25"/>
  <c r="E1368" i="25"/>
  <c r="E1369" i="25"/>
  <c r="E1370" i="25"/>
  <c r="E1371" i="25"/>
  <c r="E1372" i="25"/>
  <c r="E1373" i="25"/>
  <c r="E1374" i="25"/>
  <c r="E1375" i="25"/>
  <c r="E1376" i="25"/>
  <c r="E1377" i="25"/>
  <c r="E1378" i="25"/>
  <c r="E1379" i="25"/>
  <c r="E1380" i="25"/>
  <c r="E1381" i="25"/>
  <c r="E1382" i="25"/>
  <c r="E1383" i="25"/>
  <c r="E1384" i="25"/>
  <c r="E1385" i="25"/>
  <c r="E1386" i="25"/>
  <c r="E1387" i="25"/>
  <c r="E1388" i="25"/>
  <c r="E1389" i="25"/>
  <c r="E1390" i="25"/>
  <c r="E1391" i="25"/>
  <c r="E1392" i="25"/>
  <c r="E1393" i="25"/>
  <c r="E1394" i="25"/>
  <c r="E1395" i="25"/>
  <c r="E1396" i="25"/>
  <c r="E1397" i="25"/>
  <c r="E1398" i="25"/>
  <c r="E1399" i="25"/>
  <c r="E1400" i="25"/>
  <c r="E1401" i="25"/>
  <c r="E1402" i="25"/>
  <c r="E1403" i="25"/>
  <c r="E1404" i="25"/>
  <c r="E1405" i="25"/>
  <c r="E1406" i="25"/>
  <c r="E1407" i="25"/>
  <c r="E1408" i="25"/>
  <c r="E1409" i="25"/>
  <c r="E1410" i="25"/>
  <c r="E1411" i="25"/>
  <c r="E1412" i="25"/>
  <c r="E1413" i="25"/>
  <c r="E1414" i="25"/>
  <c r="E1415" i="25"/>
  <c r="E1416" i="25"/>
  <c r="E1417" i="25"/>
  <c r="E1418" i="25"/>
  <c r="E1419" i="25"/>
  <c r="E1420" i="25"/>
  <c r="E1421" i="25"/>
  <c r="E1422" i="25"/>
  <c r="E1423" i="25"/>
  <c r="E1424" i="25"/>
  <c r="E1425" i="25"/>
  <c r="E1426" i="25"/>
  <c r="E1427" i="25"/>
  <c r="E1428" i="25"/>
  <c r="E1429" i="25"/>
  <c r="E1430" i="25"/>
  <c r="E1431" i="25"/>
  <c r="E1432" i="25"/>
  <c r="E1433" i="25"/>
  <c r="E1434" i="25"/>
  <c r="E1435" i="25"/>
  <c r="E1436" i="25"/>
  <c r="E1437" i="25"/>
  <c r="E1438" i="25"/>
  <c r="E1439" i="25"/>
  <c r="E1440" i="25"/>
  <c r="E1441" i="25"/>
  <c r="E1442" i="25"/>
  <c r="E1443" i="25"/>
  <c r="E1444" i="25"/>
  <c r="E1445" i="25"/>
  <c r="E1446" i="25"/>
  <c r="E1447" i="25"/>
  <c r="E1448" i="25"/>
  <c r="E1449" i="25"/>
  <c r="E1450" i="25"/>
  <c r="E1451" i="25"/>
  <c r="E1452" i="25"/>
  <c r="E1453" i="25"/>
  <c r="E1454" i="25"/>
  <c r="E1455" i="25"/>
  <c r="E1456" i="25"/>
  <c r="E1457" i="25"/>
  <c r="E1458" i="25"/>
  <c r="E1459" i="25"/>
  <c r="E1460" i="25"/>
  <c r="E1461" i="25"/>
  <c r="E1462" i="25"/>
  <c r="E1463" i="25"/>
  <c r="E1464" i="25"/>
  <c r="E1465" i="25"/>
  <c r="E1466" i="25"/>
  <c r="E1467" i="25"/>
  <c r="E1468" i="25"/>
  <c r="E1469" i="25"/>
  <c r="E1470" i="25"/>
  <c r="E1471" i="25"/>
  <c r="E1472" i="25"/>
  <c r="E1473" i="25"/>
  <c r="E1474" i="25"/>
  <c r="E1475" i="25"/>
  <c r="E1476" i="25"/>
  <c r="E1477" i="25"/>
  <c r="E1478" i="25"/>
  <c r="E1479" i="25"/>
  <c r="E1480" i="25"/>
  <c r="E1481" i="25"/>
  <c r="E1482" i="25"/>
  <c r="E1483" i="25"/>
  <c r="E1484" i="25"/>
  <c r="E1485" i="25"/>
  <c r="E1486" i="25"/>
  <c r="E1487" i="25"/>
  <c r="E1488" i="25"/>
  <c r="E1489" i="25"/>
  <c r="E1490" i="25"/>
  <c r="E1491" i="25"/>
  <c r="E1492" i="25"/>
  <c r="E1493" i="25"/>
  <c r="E1494" i="25"/>
  <c r="E1495" i="25"/>
  <c r="E1496" i="25"/>
  <c r="E1497" i="25"/>
  <c r="E1498" i="25"/>
  <c r="E1499" i="25"/>
  <c r="E1500" i="25"/>
  <c r="E1501" i="25"/>
  <c r="E1502" i="25"/>
  <c r="E1503" i="25"/>
  <c r="E1504" i="25"/>
  <c r="E1505" i="25"/>
  <c r="E1506" i="25"/>
  <c r="E1507" i="25"/>
  <c r="E1508" i="25"/>
  <c r="E1509" i="25"/>
  <c r="E1510" i="25"/>
  <c r="E1511" i="25"/>
  <c r="E1512" i="25"/>
  <c r="E1513" i="25"/>
  <c r="E1514" i="25"/>
  <c r="E1515" i="25"/>
  <c r="E1516" i="25"/>
  <c r="E1517" i="25"/>
  <c r="E1518" i="25"/>
  <c r="E1519" i="25"/>
  <c r="E1520" i="25"/>
  <c r="E1521" i="25"/>
  <c r="E1522" i="25"/>
  <c r="E1523" i="25"/>
  <c r="E1524" i="25"/>
  <c r="E1525" i="25"/>
  <c r="E1526" i="25"/>
  <c r="E1527" i="25"/>
  <c r="E1528" i="25"/>
  <c r="E1529" i="25"/>
  <c r="E1530" i="25"/>
  <c r="E1531" i="25"/>
  <c r="E1532" i="25"/>
  <c r="E1533" i="25"/>
  <c r="E1534" i="25"/>
  <c r="E1535" i="25"/>
  <c r="E1536" i="25"/>
  <c r="E1537" i="25"/>
  <c r="E1538" i="25"/>
  <c r="E1539" i="25"/>
  <c r="E1540" i="25"/>
  <c r="E1541" i="25"/>
  <c r="E1542" i="25"/>
  <c r="E1543" i="25"/>
  <c r="E1544" i="25"/>
  <c r="E1545" i="25"/>
  <c r="E1546" i="25"/>
  <c r="E1547" i="25"/>
  <c r="E1548" i="25"/>
  <c r="E1549" i="25"/>
  <c r="E1550" i="25"/>
  <c r="E1551" i="25"/>
  <c r="E1552" i="25"/>
  <c r="E1553" i="25"/>
  <c r="E1554" i="25"/>
  <c r="E1555" i="25"/>
  <c r="E1556" i="25"/>
  <c r="E1557" i="25"/>
  <c r="E1558" i="25"/>
  <c r="E1559" i="25"/>
  <c r="E1560" i="25"/>
  <c r="E1561" i="25"/>
  <c r="E1562" i="25"/>
  <c r="E1563" i="25"/>
  <c r="E1564" i="25"/>
  <c r="E1565" i="25"/>
  <c r="E1566" i="25"/>
  <c r="E1567" i="25"/>
  <c r="E1568" i="25"/>
  <c r="E1569" i="25"/>
  <c r="E1570" i="25"/>
  <c r="E1571" i="25"/>
  <c r="E1572" i="25"/>
  <c r="E1573" i="25"/>
  <c r="E1574" i="25"/>
  <c r="E1575" i="25"/>
  <c r="E1576" i="25"/>
  <c r="E1577" i="25"/>
  <c r="E1578" i="25"/>
  <c r="E1579" i="25"/>
  <c r="E1580" i="25"/>
  <c r="E1581" i="25"/>
  <c r="E1582" i="25"/>
  <c r="E1583" i="25"/>
  <c r="E1584" i="25"/>
  <c r="E1585" i="25"/>
  <c r="E1586" i="25"/>
  <c r="E1587" i="25"/>
  <c r="E1588" i="25"/>
  <c r="E1589" i="25"/>
  <c r="E1590" i="25"/>
  <c r="E1591" i="25"/>
  <c r="E1592" i="25"/>
  <c r="E1593" i="25"/>
  <c r="E1594" i="25"/>
  <c r="E1595" i="25"/>
  <c r="E1596" i="25"/>
  <c r="E1597" i="25"/>
  <c r="E1598" i="25"/>
  <c r="E1599" i="25"/>
  <c r="E1600" i="25"/>
  <c r="E1601" i="25"/>
  <c r="E1602" i="25"/>
  <c r="E1603" i="25"/>
  <c r="E1604" i="25"/>
  <c r="E1605" i="25"/>
  <c r="E1606" i="25"/>
  <c r="E1607" i="25"/>
  <c r="E1608" i="25"/>
  <c r="E1609" i="25"/>
  <c r="E1610" i="25"/>
  <c r="E1611" i="25"/>
  <c r="E1612" i="25"/>
  <c r="E1613" i="25"/>
  <c r="E1614" i="25"/>
  <c r="E1615" i="25"/>
  <c r="E1616" i="25"/>
  <c r="E1617" i="25"/>
  <c r="E1618" i="25"/>
  <c r="E1619" i="25"/>
  <c r="E1620" i="25"/>
  <c r="E1621" i="25"/>
  <c r="E1622" i="25"/>
  <c r="E1623" i="25"/>
  <c r="E1624" i="25"/>
  <c r="E1625" i="25"/>
  <c r="E1626" i="25"/>
  <c r="E1627" i="25"/>
  <c r="E1628" i="25"/>
  <c r="E1629" i="25"/>
  <c r="E1630" i="25"/>
  <c r="E1631" i="25"/>
  <c r="E1632" i="25"/>
  <c r="E1633" i="25"/>
  <c r="E1634" i="25"/>
  <c r="E1635" i="25"/>
  <c r="E1636" i="25"/>
  <c r="E1637" i="25"/>
  <c r="E1638" i="25"/>
  <c r="E1639" i="25"/>
  <c r="E1640" i="25"/>
  <c r="E1641" i="25"/>
  <c r="E1642" i="25"/>
  <c r="E1643" i="25"/>
  <c r="E1644" i="25"/>
  <c r="E1645" i="25"/>
  <c r="E1646" i="25"/>
  <c r="E1647" i="25"/>
  <c r="E1648" i="25"/>
  <c r="E1649" i="25"/>
  <c r="E1650" i="25"/>
  <c r="E1651" i="25"/>
  <c r="E1652" i="25"/>
  <c r="E1653" i="25"/>
  <c r="E1654" i="25"/>
  <c r="E1655" i="25"/>
  <c r="E1656" i="25"/>
  <c r="E1657" i="25"/>
  <c r="E1658" i="25"/>
  <c r="E1659" i="25"/>
  <c r="E1660" i="25"/>
  <c r="E1661" i="25"/>
  <c r="E1662" i="25"/>
  <c r="E1663" i="25"/>
  <c r="E1664" i="25"/>
  <c r="E1665" i="25"/>
  <c r="E1666" i="25"/>
  <c r="E1667" i="25"/>
  <c r="E1668" i="25"/>
  <c r="E1669" i="25"/>
  <c r="E1670" i="25"/>
  <c r="E1671" i="25"/>
  <c r="E1672" i="25"/>
  <c r="E1673" i="25"/>
  <c r="E1674" i="25"/>
  <c r="E1675" i="25"/>
  <c r="E1676" i="25"/>
  <c r="E1677" i="25"/>
  <c r="E1678" i="25"/>
  <c r="E1679" i="25"/>
  <c r="E1680" i="25"/>
  <c r="E1681" i="25"/>
  <c r="E1682" i="25"/>
  <c r="E1683" i="25"/>
  <c r="E1684" i="25"/>
  <c r="E1685" i="25"/>
  <c r="E1686" i="25"/>
  <c r="E1687" i="25"/>
  <c r="E1688" i="25"/>
  <c r="E1689" i="25"/>
  <c r="E1690" i="25"/>
  <c r="E1691" i="25"/>
  <c r="E1692" i="25"/>
  <c r="E1693" i="25"/>
  <c r="E1694" i="25"/>
  <c r="E1695" i="25"/>
  <c r="E1696" i="25"/>
  <c r="E1697" i="25"/>
  <c r="E1698" i="25"/>
  <c r="E1699" i="25"/>
  <c r="E1700" i="25"/>
  <c r="E1701" i="25"/>
  <c r="E1702" i="25"/>
  <c r="E1703" i="25"/>
  <c r="E1704" i="25"/>
  <c r="E1705" i="25"/>
  <c r="E1706" i="25"/>
  <c r="E1707" i="25"/>
  <c r="E1708" i="25"/>
  <c r="E1709" i="25"/>
  <c r="E1710" i="25"/>
  <c r="E1711" i="25"/>
  <c r="E1712" i="25"/>
  <c r="E1713" i="25"/>
  <c r="E1714" i="25"/>
  <c r="E1715" i="25"/>
  <c r="E1716" i="25"/>
  <c r="E1717" i="25"/>
  <c r="E1718" i="25"/>
  <c r="E1719" i="25"/>
  <c r="E1720" i="25"/>
  <c r="E1721" i="25"/>
  <c r="E1722" i="25"/>
  <c r="E1723" i="25"/>
  <c r="E1724" i="25"/>
  <c r="E1725" i="25"/>
  <c r="E1726" i="25"/>
  <c r="E1727" i="25"/>
  <c r="E1728" i="25"/>
  <c r="E1729" i="25"/>
  <c r="E1730" i="25"/>
  <c r="E1731" i="25"/>
  <c r="E1732" i="25"/>
  <c r="E1733" i="25"/>
  <c r="E1734" i="25"/>
  <c r="E1735" i="25"/>
  <c r="E1736" i="25"/>
  <c r="E1737" i="25"/>
  <c r="E1738" i="25"/>
  <c r="E1739" i="25"/>
  <c r="E1740" i="25"/>
  <c r="E1741" i="25"/>
  <c r="E1742" i="25"/>
  <c r="E1743" i="25"/>
  <c r="E1744" i="25"/>
  <c r="E1745" i="25"/>
  <c r="E1746" i="25"/>
  <c r="E1747" i="25"/>
  <c r="E1748" i="25"/>
  <c r="E1749" i="25"/>
  <c r="E1750" i="25"/>
  <c r="E1751" i="25"/>
  <c r="E1752" i="25"/>
  <c r="E1753" i="25"/>
  <c r="E1754" i="25"/>
  <c r="E1755" i="25"/>
  <c r="E1756" i="25"/>
  <c r="E1757" i="25"/>
  <c r="E1758" i="25"/>
  <c r="E1759" i="25"/>
  <c r="E1760" i="25"/>
  <c r="E1761" i="25"/>
  <c r="E1762" i="25"/>
  <c r="E1763" i="25"/>
  <c r="E1764" i="25"/>
  <c r="E1765" i="25"/>
  <c r="E1766" i="25"/>
  <c r="E1767" i="25"/>
  <c r="E1768" i="25"/>
  <c r="E1769" i="25"/>
  <c r="E1770" i="25"/>
  <c r="E1771" i="25"/>
  <c r="E1772" i="25"/>
  <c r="E1773" i="25"/>
  <c r="E1774" i="25"/>
  <c r="E1775" i="25"/>
  <c r="E1776" i="25"/>
  <c r="E1777" i="25"/>
  <c r="E1778" i="25"/>
  <c r="E1779" i="25"/>
  <c r="E1780" i="25"/>
  <c r="E1781" i="25"/>
  <c r="E1782" i="25"/>
  <c r="E1783" i="25"/>
  <c r="E1784" i="25"/>
  <c r="E1785" i="25"/>
  <c r="E1786" i="25"/>
  <c r="E1787" i="25"/>
  <c r="E1788" i="25"/>
  <c r="E1789" i="25"/>
  <c r="E1790" i="25"/>
  <c r="E1791" i="25"/>
  <c r="E1792" i="25"/>
  <c r="E1793" i="25"/>
  <c r="E1794" i="25"/>
  <c r="E1795" i="25"/>
  <c r="E1796" i="25"/>
  <c r="E1797" i="25"/>
  <c r="E1798" i="25"/>
  <c r="E1799" i="25"/>
  <c r="E1800" i="25"/>
  <c r="E1801" i="25"/>
  <c r="E1802" i="25"/>
  <c r="E1803" i="25"/>
  <c r="E1804" i="25"/>
  <c r="E1805" i="25"/>
  <c r="E1806" i="25"/>
  <c r="E1807" i="25"/>
  <c r="E1808" i="25"/>
  <c r="E1809" i="25"/>
  <c r="E1810" i="25"/>
  <c r="E1811" i="25"/>
  <c r="E1812" i="25"/>
  <c r="E1813" i="25"/>
  <c r="E1814" i="25"/>
  <c r="E1815" i="25"/>
  <c r="E1816" i="25"/>
  <c r="E1817" i="25"/>
  <c r="E1818" i="25"/>
  <c r="E1819" i="25"/>
  <c r="E1820" i="25"/>
  <c r="E1821" i="25"/>
  <c r="E1822" i="25"/>
  <c r="E1823" i="25"/>
  <c r="E1824" i="25"/>
  <c r="E1825" i="25"/>
  <c r="E1826" i="25"/>
  <c r="E1827" i="25"/>
  <c r="E1828" i="25"/>
  <c r="E1829" i="25"/>
  <c r="E1830" i="25"/>
  <c r="E1831" i="25"/>
  <c r="E1832" i="25"/>
  <c r="E1833" i="25"/>
  <c r="E1834" i="25"/>
  <c r="E1835" i="25"/>
  <c r="E1836" i="25"/>
  <c r="E1837" i="25"/>
  <c r="E1838" i="25"/>
  <c r="E1839" i="25"/>
  <c r="E1840" i="25"/>
  <c r="E1841" i="25"/>
  <c r="E1842" i="25"/>
  <c r="E1843" i="25"/>
  <c r="E1844" i="25"/>
  <c r="E1845" i="25"/>
  <c r="E1846" i="25"/>
  <c r="E1847" i="25"/>
  <c r="E1848" i="25"/>
  <c r="E1849" i="25"/>
  <c r="E1850" i="25"/>
  <c r="E1851" i="25"/>
  <c r="E1852" i="25"/>
  <c r="E1853" i="25"/>
  <c r="E1854" i="25"/>
  <c r="E1855" i="25"/>
  <c r="E1856" i="25"/>
  <c r="E1857" i="25"/>
  <c r="E1858" i="25"/>
  <c r="E1859" i="25"/>
  <c r="E1860" i="25"/>
  <c r="E1861" i="25"/>
  <c r="E1862" i="25"/>
  <c r="E1863" i="25"/>
  <c r="E1864" i="25"/>
  <c r="E1865" i="25"/>
  <c r="E1866" i="25"/>
  <c r="E1867" i="25"/>
  <c r="E1868" i="25"/>
  <c r="E1869" i="25"/>
  <c r="E1870" i="25"/>
  <c r="E1871" i="25"/>
  <c r="E1872" i="25"/>
  <c r="E1873" i="25"/>
  <c r="E1874" i="25"/>
  <c r="E1875" i="25"/>
  <c r="E1876" i="25"/>
  <c r="E1877" i="25"/>
  <c r="E1878" i="25"/>
  <c r="E1879" i="25"/>
  <c r="E1880" i="25"/>
  <c r="E1881" i="25"/>
  <c r="E1882" i="25"/>
  <c r="E1883" i="25"/>
  <c r="E1884" i="25"/>
  <c r="E1885" i="25"/>
  <c r="E1886" i="25"/>
  <c r="E1887" i="25"/>
  <c r="E1888" i="25"/>
  <c r="E1889" i="25"/>
  <c r="E1890" i="25"/>
  <c r="E1891" i="25"/>
  <c r="E1892" i="25"/>
  <c r="E1893" i="25"/>
  <c r="E1894" i="25"/>
  <c r="E1895" i="25"/>
  <c r="E1896" i="25"/>
  <c r="E1897" i="25"/>
  <c r="E1898" i="25"/>
  <c r="E1899" i="25"/>
  <c r="E1900" i="25"/>
  <c r="E1901" i="25"/>
  <c r="E1902" i="25"/>
  <c r="E1903" i="25"/>
  <c r="E1904" i="25"/>
  <c r="E1905" i="25"/>
  <c r="E1906" i="25"/>
  <c r="E1907" i="25"/>
  <c r="E1908" i="25"/>
  <c r="E1909" i="25"/>
  <c r="E1910" i="25"/>
  <c r="E1911" i="25"/>
  <c r="E1912" i="25"/>
  <c r="E1913" i="25"/>
  <c r="E1914" i="25"/>
  <c r="E1915" i="25"/>
  <c r="E1916" i="25"/>
  <c r="E1917" i="25"/>
  <c r="E1918" i="25"/>
  <c r="E1919" i="25"/>
  <c r="E1920" i="25"/>
  <c r="E1921" i="25"/>
  <c r="E1922" i="25"/>
  <c r="E1923" i="25"/>
  <c r="E1924" i="25"/>
  <c r="E1925" i="25"/>
  <c r="E1926" i="25"/>
  <c r="E1927" i="25"/>
  <c r="E1928" i="25"/>
  <c r="E1929" i="25"/>
  <c r="E1930" i="25"/>
  <c r="E1931" i="25"/>
  <c r="E1932" i="25"/>
  <c r="E1933" i="25"/>
  <c r="E1934" i="25"/>
  <c r="E1935" i="25"/>
  <c r="E1936" i="25"/>
  <c r="E1937" i="25"/>
  <c r="E1938" i="25"/>
  <c r="E1939" i="25"/>
  <c r="E1940" i="25"/>
  <c r="E1941" i="25"/>
  <c r="E1942" i="25"/>
  <c r="E1943" i="25"/>
  <c r="E1944" i="25"/>
  <c r="E1945" i="25"/>
  <c r="E1946" i="25"/>
  <c r="E1947" i="25"/>
  <c r="E1948" i="25"/>
  <c r="E1949" i="25"/>
  <c r="E1950" i="25"/>
  <c r="E1951" i="25"/>
  <c r="E1952" i="25"/>
  <c r="E1953" i="25"/>
  <c r="E1954" i="25"/>
  <c r="E1955" i="25"/>
  <c r="E1956" i="25"/>
  <c r="E1957" i="25"/>
  <c r="E1958" i="25"/>
  <c r="E1959" i="25"/>
  <c r="E1960" i="25"/>
  <c r="E1961" i="25"/>
  <c r="E1962" i="25"/>
  <c r="E1963" i="25"/>
  <c r="E1964" i="25"/>
  <c r="E1965" i="25"/>
  <c r="E1966" i="25"/>
  <c r="E1967" i="25"/>
  <c r="E1968" i="25"/>
  <c r="E1969" i="25"/>
  <c r="E1970" i="25"/>
  <c r="E1971" i="25"/>
  <c r="E1972" i="25"/>
  <c r="E1973" i="25"/>
  <c r="E1974" i="25"/>
  <c r="E1975" i="25"/>
  <c r="E1976" i="25"/>
  <c r="E1977" i="25"/>
  <c r="E1978" i="25"/>
  <c r="E1979" i="25"/>
  <c r="E1980" i="25"/>
  <c r="E1981" i="25"/>
  <c r="E1982" i="25"/>
  <c r="E1983" i="25"/>
  <c r="E1984" i="25"/>
  <c r="E1985" i="25"/>
  <c r="E1986" i="25"/>
  <c r="E1987" i="25"/>
  <c r="E1988" i="25"/>
  <c r="E1989" i="25"/>
  <c r="E1990" i="25"/>
  <c r="E1991" i="25"/>
  <c r="E1992" i="25"/>
  <c r="E1993" i="25"/>
  <c r="E1994" i="25"/>
  <c r="E1995" i="25"/>
  <c r="E1996" i="25"/>
  <c r="E1997" i="25"/>
  <c r="E1998" i="25"/>
  <c r="E1999" i="25"/>
  <c r="E2000" i="25"/>
  <c r="E2001" i="25"/>
  <c r="E2002" i="25"/>
  <c r="E2003" i="25"/>
  <c r="E2004" i="25"/>
  <c r="E2005" i="25"/>
  <c r="E2006" i="25"/>
  <c r="E2007" i="25"/>
  <c r="E2008" i="25"/>
  <c r="E2009" i="25"/>
  <c r="E2010" i="25"/>
  <c r="E2011" i="25"/>
  <c r="E2012" i="25"/>
  <c r="E2013" i="25"/>
  <c r="E2014" i="25"/>
  <c r="E2015" i="25"/>
  <c r="E2016" i="25"/>
  <c r="E2017" i="25"/>
  <c r="E2018" i="25"/>
  <c r="E2019" i="25"/>
  <c r="E2020" i="25"/>
  <c r="E2021" i="25"/>
  <c r="E2022" i="25"/>
  <c r="E2023" i="25"/>
  <c r="E2024" i="25"/>
  <c r="E2025" i="25"/>
  <c r="E2026" i="25"/>
  <c r="E2027" i="25"/>
  <c r="E2028" i="25"/>
  <c r="E2029" i="25"/>
  <c r="E2030" i="25"/>
  <c r="E2031" i="25"/>
  <c r="E2032" i="25"/>
  <c r="E2033" i="25"/>
  <c r="E2034" i="25"/>
  <c r="E2035" i="25"/>
  <c r="E2036" i="25"/>
  <c r="E2037" i="25"/>
  <c r="E2038" i="25"/>
  <c r="E2039" i="25"/>
  <c r="E2040" i="25"/>
  <c r="E2041" i="25"/>
  <c r="E2042" i="25"/>
  <c r="E2043" i="25"/>
  <c r="E2044" i="25"/>
  <c r="E2045" i="25"/>
  <c r="E2046" i="25"/>
  <c r="E2047" i="25"/>
  <c r="E2048" i="25"/>
  <c r="E2049" i="25"/>
  <c r="E2050" i="25"/>
  <c r="E2051" i="25"/>
  <c r="E2052" i="25"/>
  <c r="E2053" i="25"/>
  <c r="E2054" i="25"/>
  <c r="E2055" i="25"/>
  <c r="E2056" i="25"/>
  <c r="E2057" i="25"/>
  <c r="E2058" i="25"/>
  <c r="E2059" i="25"/>
  <c r="E2060" i="25"/>
  <c r="E2061" i="25"/>
  <c r="E2062" i="25"/>
  <c r="E2063" i="25"/>
  <c r="E2064" i="25"/>
  <c r="E2065" i="25"/>
  <c r="E2066" i="25"/>
  <c r="E2067" i="25"/>
  <c r="E2068" i="25"/>
  <c r="E2069" i="25"/>
  <c r="E2070" i="25"/>
  <c r="E2071" i="25"/>
  <c r="E2072" i="25"/>
  <c r="E2073" i="25"/>
  <c r="E2074" i="25"/>
  <c r="E2075" i="25"/>
  <c r="E2076" i="25"/>
  <c r="E2077" i="25"/>
  <c r="E2078" i="25"/>
  <c r="E2079" i="25"/>
  <c r="E2080" i="25"/>
  <c r="E2081" i="25"/>
  <c r="E2082" i="25"/>
  <c r="E2083" i="25"/>
  <c r="E2084" i="25"/>
  <c r="E2085" i="25"/>
  <c r="E2086" i="25"/>
  <c r="E2087" i="25"/>
  <c r="E2088" i="25"/>
  <c r="E2089" i="25"/>
  <c r="E2090" i="25"/>
  <c r="E2091" i="25"/>
  <c r="E2092" i="25"/>
  <c r="E2093" i="25"/>
  <c r="E2094" i="25"/>
  <c r="E2095" i="25"/>
  <c r="E2096" i="25"/>
  <c r="E2097" i="25"/>
  <c r="E2098" i="25"/>
  <c r="E2099" i="25"/>
  <c r="E2100" i="25"/>
  <c r="E2101" i="25"/>
  <c r="E2102" i="25"/>
  <c r="E2103" i="25"/>
  <c r="E2104" i="25"/>
  <c r="E2105" i="25"/>
  <c r="E2106" i="25"/>
  <c r="E2107" i="25"/>
  <c r="E2108" i="25"/>
  <c r="E2109" i="25"/>
  <c r="E2110" i="25"/>
  <c r="E2111" i="25"/>
  <c r="E2112" i="25"/>
  <c r="E2113" i="25"/>
  <c r="E2114" i="25"/>
  <c r="E2115" i="25"/>
  <c r="E2116" i="25"/>
  <c r="E2117" i="25"/>
  <c r="E2118" i="25"/>
  <c r="E2119" i="25"/>
  <c r="E2120" i="25"/>
  <c r="E2121" i="25"/>
  <c r="E2122" i="25"/>
  <c r="E2123" i="25"/>
  <c r="E2124" i="25"/>
  <c r="E2125" i="25"/>
  <c r="E2126" i="25"/>
  <c r="E2127" i="25"/>
  <c r="E2128" i="25"/>
  <c r="E2129" i="25"/>
  <c r="E2130" i="25"/>
  <c r="E2131" i="25"/>
  <c r="E2132" i="25"/>
  <c r="E2133" i="25"/>
  <c r="E2134" i="25"/>
  <c r="E2135" i="25"/>
  <c r="E2136" i="25"/>
  <c r="E2137" i="25"/>
  <c r="E2138" i="25"/>
  <c r="E2139" i="25"/>
  <c r="E2140" i="25"/>
  <c r="E2141" i="25"/>
  <c r="E2142" i="25"/>
  <c r="E2143" i="25"/>
  <c r="E2144" i="25"/>
  <c r="E2145" i="25"/>
  <c r="E2146" i="25"/>
  <c r="E2147" i="25"/>
  <c r="E2148" i="25"/>
  <c r="E2149" i="25"/>
  <c r="E2150" i="25"/>
  <c r="E2151" i="25"/>
  <c r="E2152" i="25"/>
  <c r="E2153" i="25"/>
  <c r="E2154" i="25"/>
  <c r="E2155" i="25"/>
  <c r="E2156" i="25"/>
  <c r="E2157" i="25"/>
  <c r="E2158" i="25"/>
  <c r="E2159" i="25"/>
  <c r="E2160" i="25"/>
  <c r="E2161" i="25"/>
  <c r="E2162" i="25"/>
  <c r="E2163" i="25"/>
  <c r="E2164" i="25"/>
  <c r="E2165" i="25"/>
  <c r="E2166" i="25"/>
  <c r="E2167" i="25"/>
  <c r="E2168" i="25"/>
  <c r="E2169" i="25"/>
  <c r="E2170" i="25"/>
  <c r="E2171" i="25"/>
  <c r="E2172" i="25"/>
  <c r="E2173" i="25"/>
  <c r="E2174" i="25"/>
  <c r="E2175" i="25"/>
  <c r="E2176" i="25"/>
  <c r="E2177" i="25"/>
  <c r="E2178" i="25"/>
  <c r="E2179" i="25"/>
  <c r="E2180" i="25"/>
  <c r="E2181" i="25"/>
  <c r="E2182" i="25"/>
  <c r="E2183" i="25"/>
  <c r="E2184" i="25"/>
  <c r="E2185" i="25"/>
  <c r="E2186" i="25"/>
  <c r="E2187" i="25"/>
  <c r="E2188" i="25"/>
  <c r="E2189" i="25"/>
  <c r="E2190" i="25"/>
  <c r="E2191" i="25"/>
  <c r="E2192" i="25"/>
  <c r="E2193" i="25"/>
  <c r="E2194" i="25"/>
  <c r="E2195" i="25"/>
  <c r="E2196" i="25"/>
  <c r="E2197" i="25"/>
  <c r="E2198" i="25"/>
  <c r="E2199" i="25"/>
  <c r="E2200" i="25"/>
  <c r="E2201" i="25"/>
  <c r="E2202" i="25"/>
  <c r="E2203" i="25"/>
  <c r="E2204" i="25"/>
  <c r="E2205" i="25"/>
  <c r="E2206" i="25"/>
  <c r="E2207" i="25"/>
  <c r="E2208" i="25"/>
  <c r="E2209" i="25"/>
  <c r="E2210" i="25"/>
  <c r="E2211" i="25"/>
  <c r="E2212" i="25"/>
  <c r="E2213" i="25"/>
  <c r="E2214" i="25"/>
  <c r="E2215" i="25"/>
  <c r="E2216" i="25"/>
  <c r="E2217" i="25"/>
  <c r="E2218" i="25"/>
  <c r="E2219" i="25"/>
  <c r="E2220" i="25"/>
  <c r="E2221" i="25"/>
  <c r="E2222" i="25"/>
  <c r="E2223" i="25"/>
  <c r="E2224" i="25"/>
  <c r="E2225" i="25"/>
  <c r="E2226" i="25"/>
  <c r="E2227" i="25"/>
  <c r="E2228" i="25"/>
  <c r="E2229" i="25"/>
  <c r="E2230" i="25"/>
  <c r="E2231" i="25"/>
  <c r="E2232" i="25"/>
  <c r="E2233" i="25"/>
  <c r="E2234" i="25"/>
  <c r="E2235" i="25"/>
  <c r="E2236" i="25"/>
  <c r="E2237" i="25"/>
  <c r="E2238" i="25"/>
  <c r="E2239" i="25"/>
  <c r="E2240" i="25"/>
  <c r="E2241" i="25"/>
  <c r="E2242" i="25"/>
  <c r="E2243" i="25"/>
  <c r="E2244" i="25"/>
  <c r="E2245" i="25"/>
  <c r="E2246" i="25"/>
  <c r="E2247" i="25"/>
  <c r="E2248" i="25"/>
  <c r="E2249" i="25"/>
  <c r="E2250" i="25"/>
  <c r="E2251" i="25"/>
  <c r="E2252" i="25"/>
  <c r="E2253" i="25"/>
  <c r="E2254" i="25"/>
  <c r="E2255" i="25"/>
  <c r="E2256" i="25"/>
  <c r="E2257" i="25"/>
  <c r="E2258" i="25"/>
  <c r="E2259" i="25"/>
  <c r="E2260" i="25"/>
  <c r="E2261" i="25"/>
  <c r="E2262" i="25"/>
  <c r="E2263" i="25"/>
  <c r="E2264" i="25"/>
  <c r="E2265" i="25"/>
  <c r="E2266" i="25"/>
  <c r="E2267" i="25"/>
  <c r="E2268" i="25"/>
  <c r="E2269" i="25"/>
  <c r="E2270" i="25"/>
  <c r="E2271" i="25"/>
  <c r="E2272" i="25"/>
  <c r="E2273" i="25"/>
  <c r="E2274" i="25"/>
  <c r="E2275" i="25"/>
  <c r="E2276" i="25"/>
  <c r="E2277" i="25"/>
  <c r="E2278" i="25"/>
  <c r="E2279" i="25"/>
  <c r="E2280" i="25"/>
  <c r="E2281" i="25"/>
  <c r="E2282" i="25"/>
  <c r="E2283" i="25"/>
  <c r="E2284" i="25"/>
  <c r="E2285" i="25"/>
  <c r="E2286" i="25"/>
  <c r="E2287" i="25"/>
  <c r="E2288" i="25"/>
  <c r="E2289" i="25"/>
  <c r="E2290" i="25"/>
  <c r="E2291" i="25"/>
  <c r="E2292" i="25"/>
  <c r="E2293" i="25"/>
  <c r="E2294" i="25"/>
  <c r="E2295" i="25"/>
  <c r="E2296" i="25"/>
  <c r="E2297" i="25"/>
  <c r="E2298" i="25"/>
  <c r="E2299" i="25"/>
  <c r="E2300" i="25"/>
  <c r="E2301" i="25"/>
  <c r="E2302" i="25"/>
  <c r="E2303" i="25"/>
  <c r="E2304" i="25"/>
  <c r="E2305" i="25"/>
  <c r="E2306" i="25"/>
  <c r="E2307" i="25"/>
  <c r="E2308" i="25"/>
  <c r="E2309" i="25"/>
  <c r="E2310" i="25"/>
  <c r="E2311" i="25"/>
  <c r="E2312" i="25"/>
  <c r="E2313" i="25"/>
  <c r="E2314" i="25"/>
  <c r="E2315" i="25"/>
  <c r="E2316" i="25"/>
  <c r="E2317" i="25"/>
  <c r="E2318" i="25"/>
  <c r="E2319" i="25"/>
  <c r="E2320" i="25"/>
  <c r="E2321" i="25"/>
  <c r="E2322" i="25"/>
  <c r="E2323" i="25"/>
  <c r="E2324" i="25"/>
  <c r="E2325" i="25"/>
  <c r="E2326" i="25"/>
  <c r="E2327" i="25"/>
  <c r="E2328" i="25"/>
  <c r="E2329" i="25"/>
  <c r="E2330" i="25"/>
  <c r="E2331" i="25"/>
  <c r="E2332" i="25"/>
  <c r="E2333" i="25"/>
  <c r="E2334" i="25"/>
  <c r="E2335" i="25"/>
  <c r="E2336" i="25"/>
  <c r="E2337" i="25"/>
  <c r="E2338" i="25"/>
  <c r="E2339" i="25"/>
  <c r="E2340" i="25"/>
  <c r="E2341" i="25"/>
  <c r="E2342" i="25"/>
  <c r="E2343" i="25"/>
  <c r="E2344" i="25"/>
  <c r="E2345" i="25"/>
  <c r="E2346" i="25"/>
  <c r="E2347" i="25"/>
  <c r="E2348" i="25"/>
  <c r="E2349" i="25"/>
  <c r="E2350" i="25"/>
  <c r="E2351" i="25"/>
  <c r="E2352" i="25"/>
  <c r="E2353" i="25"/>
  <c r="E2354" i="25"/>
  <c r="E2355" i="25"/>
  <c r="E2356" i="25"/>
  <c r="E2357" i="25"/>
  <c r="E2358" i="25"/>
  <c r="E2359" i="25"/>
  <c r="E2360" i="25"/>
  <c r="E2361" i="25"/>
  <c r="E2362" i="25"/>
  <c r="E2363" i="25"/>
  <c r="E2364" i="25"/>
  <c r="E2365" i="25"/>
  <c r="E2366" i="25"/>
  <c r="E2367" i="25"/>
  <c r="E2368" i="25"/>
  <c r="E2369" i="25"/>
  <c r="E2370" i="25"/>
  <c r="E2371" i="25"/>
  <c r="E2372" i="25"/>
  <c r="E2373" i="25"/>
  <c r="E2374" i="25"/>
  <c r="E2375" i="25"/>
  <c r="E2376" i="25"/>
  <c r="E2377" i="25"/>
  <c r="E2378" i="25"/>
  <c r="E2379" i="25"/>
  <c r="E2380" i="25"/>
  <c r="E2381" i="25"/>
  <c r="E2382" i="25"/>
  <c r="E2383" i="25"/>
  <c r="E2384" i="25"/>
  <c r="E2385" i="25"/>
  <c r="E2386" i="25"/>
  <c r="E2387" i="25"/>
  <c r="E2388" i="25"/>
  <c r="E2389" i="25"/>
  <c r="E2390" i="25"/>
  <c r="E2391" i="25"/>
  <c r="E2392" i="25"/>
  <c r="E2393" i="25"/>
  <c r="E2394" i="25"/>
  <c r="E2395" i="25"/>
  <c r="E2396" i="25"/>
  <c r="E2397" i="25"/>
  <c r="E2398" i="25"/>
  <c r="E2399" i="25"/>
  <c r="E2400" i="25"/>
  <c r="E2401" i="25"/>
  <c r="E2402" i="25"/>
  <c r="E2403" i="25"/>
  <c r="E2404" i="25"/>
  <c r="E2405" i="25"/>
  <c r="E2406" i="25"/>
  <c r="E2407" i="25"/>
  <c r="E2408" i="25"/>
  <c r="E2409" i="25"/>
  <c r="E2410" i="25"/>
  <c r="E2411" i="25"/>
  <c r="E2412" i="25"/>
  <c r="E2413" i="25"/>
  <c r="E2414" i="25"/>
  <c r="E2415" i="25"/>
  <c r="E2416" i="25"/>
  <c r="E2417" i="25"/>
  <c r="E2418" i="25"/>
  <c r="E2419" i="25"/>
  <c r="E2420" i="25"/>
  <c r="E2421" i="25"/>
  <c r="E2422" i="25"/>
  <c r="E2423" i="25"/>
  <c r="E2424" i="25"/>
  <c r="E2425" i="25"/>
  <c r="E2426" i="25"/>
  <c r="E2427" i="25"/>
  <c r="E2428" i="25"/>
  <c r="E2429" i="25"/>
  <c r="E2430" i="25"/>
  <c r="E2431" i="25"/>
  <c r="E2432" i="25"/>
  <c r="E2433" i="25"/>
  <c r="E2434" i="25"/>
  <c r="E2435" i="25"/>
  <c r="E2436" i="25"/>
  <c r="E2437" i="25"/>
  <c r="E2438" i="25"/>
  <c r="E2439" i="25"/>
  <c r="E2440" i="25"/>
  <c r="E2441" i="25"/>
  <c r="E2442" i="25"/>
  <c r="E2443" i="25"/>
  <c r="E2444" i="25"/>
  <c r="E2445" i="25"/>
  <c r="E2446" i="25"/>
  <c r="E2447" i="25"/>
  <c r="E2448" i="25"/>
  <c r="E2449" i="25"/>
  <c r="E2450" i="25"/>
  <c r="E2451" i="25"/>
  <c r="E2452" i="25"/>
  <c r="E2453" i="25"/>
  <c r="E2454" i="25"/>
  <c r="E2455" i="25"/>
  <c r="E2456" i="25"/>
  <c r="E2457" i="25"/>
  <c r="E2458" i="25"/>
  <c r="E2459" i="25"/>
  <c r="E2460" i="25"/>
  <c r="E2461" i="25"/>
  <c r="E2462" i="25"/>
  <c r="E2463" i="25"/>
  <c r="E2464" i="25"/>
  <c r="E2465" i="25"/>
  <c r="E2466" i="25"/>
  <c r="E2467" i="25"/>
  <c r="E2468" i="25"/>
  <c r="E2469" i="25"/>
  <c r="E2470" i="25"/>
  <c r="E2471" i="25"/>
  <c r="E2472" i="25"/>
  <c r="E2473" i="25"/>
  <c r="E2474" i="25"/>
  <c r="E2475" i="25"/>
  <c r="E2476" i="25"/>
  <c r="E2477" i="25"/>
  <c r="E2478" i="25"/>
  <c r="E2479" i="25"/>
  <c r="E2480" i="25"/>
  <c r="E2481" i="25"/>
  <c r="E2482" i="25"/>
  <c r="E2483" i="25"/>
  <c r="E2484" i="25"/>
  <c r="E2485" i="25"/>
  <c r="E2486" i="25"/>
  <c r="E2487" i="25"/>
  <c r="E2488" i="25"/>
  <c r="E2489" i="25"/>
  <c r="E2490" i="25"/>
  <c r="E2491" i="25"/>
  <c r="E2492" i="25"/>
  <c r="E2493" i="25"/>
  <c r="E2494" i="25"/>
  <c r="E2495" i="25"/>
  <c r="E2496" i="25"/>
  <c r="E2497" i="25"/>
  <c r="E2498" i="25"/>
  <c r="E2499" i="25"/>
  <c r="E2500" i="25"/>
  <c r="E2501" i="25"/>
  <c r="E2502" i="25"/>
  <c r="E2503" i="25"/>
  <c r="E2504" i="25"/>
  <c r="E2505" i="25"/>
  <c r="E2506" i="25"/>
  <c r="E2507" i="25"/>
  <c r="E2508" i="25"/>
  <c r="E2509" i="25"/>
  <c r="E2510" i="25"/>
  <c r="E2511" i="25"/>
  <c r="E2512" i="25"/>
  <c r="E2513" i="25"/>
  <c r="E2514" i="25"/>
  <c r="E2515" i="25"/>
  <c r="E2516" i="25"/>
  <c r="E2517" i="25"/>
  <c r="E2518" i="25"/>
  <c r="E2519" i="25"/>
  <c r="E2520" i="25"/>
  <c r="E2521" i="25"/>
  <c r="E2522" i="25"/>
  <c r="E2523" i="25"/>
  <c r="E2524" i="25"/>
  <c r="E2525" i="25"/>
  <c r="E2526" i="25"/>
  <c r="E2527" i="25"/>
  <c r="E2528" i="25"/>
  <c r="E2529" i="25"/>
  <c r="E2530" i="25"/>
  <c r="E2531" i="25"/>
  <c r="E2532" i="25"/>
  <c r="E2533" i="25"/>
  <c r="E2534" i="25"/>
  <c r="E2535" i="25"/>
  <c r="E2536" i="25"/>
  <c r="E2537" i="25"/>
  <c r="E2538" i="25"/>
  <c r="E2539" i="25"/>
  <c r="E2540" i="25"/>
  <c r="E2541" i="25"/>
  <c r="E2542" i="25"/>
  <c r="E2543" i="25"/>
  <c r="E2544" i="25"/>
  <c r="E2545" i="25"/>
  <c r="E2546" i="25"/>
  <c r="E2547" i="25"/>
  <c r="E2548" i="25"/>
  <c r="E2549" i="25"/>
  <c r="E2550" i="25"/>
  <c r="E2551" i="25"/>
  <c r="E2552" i="25"/>
  <c r="E2553" i="25"/>
  <c r="E2554" i="25"/>
  <c r="E2555" i="25"/>
  <c r="E2556" i="25"/>
  <c r="E2557" i="25"/>
  <c r="E2558" i="25"/>
  <c r="E2559" i="25"/>
  <c r="E2560" i="25"/>
  <c r="E2561" i="25"/>
  <c r="E2562" i="25"/>
  <c r="E2563" i="25"/>
  <c r="E2564" i="25"/>
  <c r="E2565" i="25"/>
  <c r="E2566" i="25"/>
  <c r="E2567" i="25"/>
  <c r="E2568" i="25"/>
  <c r="E2569" i="25"/>
  <c r="E2570" i="25"/>
  <c r="E2571" i="25"/>
  <c r="E2572" i="25"/>
  <c r="E2573" i="25"/>
  <c r="E2574" i="25"/>
  <c r="E2575" i="25"/>
  <c r="E2576" i="25"/>
  <c r="E2577" i="25"/>
  <c r="E2578" i="25"/>
  <c r="E2579" i="25"/>
  <c r="E2580" i="25"/>
  <c r="E2581" i="25"/>
  <c r="E2582" i="25"/>
  <c r="E2583" i="25"/>
  <c r="E2584" i="25"/>
  <c r="E2585" i="25"/>
  <c r="E2586" i="25"/>
  <c r="E2587" i="25"/>
  <c r="E2588" i="25"/>
  <c r="E2589" i="25"/>
  <c r="E2590" i="25"/>
  <c r="E2591" i="25"/>
  <c r="E2592" i="25"/>
  <c r="E2593" i="25"/>
  <c r="E2594" i="25"/>
  <c r="E2595" i="25"/>
  <c r="E2596" i="25"/>
  <c r="E2597" i="25"/>
  <c r="E2598" i="25"/>
  <c r="E2599" i="25"/>
  <c r="E2600" i="25"/>
  <c r="E2601" i="25"/>
  <c r="E2602" i="25"/>
  <c r="E2603" i="25"/>
  <c r="E2604" i="25"/>
  <c r="E2605" i="25"/>
  <c r="E2606" i="25"/>
  <c r="E2607" i="25"/>
  <c r="E2608" i="25"/>
  <c r="E2609" i="25"/>
  <c r="E2610" i="25"/>
  <c r="E2611" i="25"/>
  <c r="E2612" i="25"/>
  <c r="E2613" i="25"/>
  <c r="E2614" i="25"/>
  <c r="E2615" i="25"/>
  <c r="E2616" i="25"/>
  <c r="E2617" i="25"/>
  <c r="E2618" i="25"/>
  <c r="E2619" i="25"/>
  <c r="E2620" i="25"/>
  <c r="E2621" i="25"/>
  <c r="E2622" i="25"/>
  <c r="E2623" i="25"/>
  <c r="E2624" i="25"/>
  <c r="E2625" i="25"/>
  <c r="E2626" i="25"/>
  <c r="E2627" i="25"/>
  <c r="E2628" i="25"/>
  <c r="E2629" i="25"/>
  <c r="E2630" i="25"/>
  <c r="E2631" i="25"/>
  <c r="E2632" i="25"/>
  <c r="E2633" i="25"/>
  <c r="E2634" i="25"/>
  <c r="E2635" i="25"/>
  <c r="E2636" i="25"/>
  <c r="E2637" i="25"/>
  <c r="E2638" i="25"/>
  <c r="E2639" i="25"/>
  <c r="E2640" i="25"/>
  <c r="E2641" i="25"/>
  <c r="E2642" i="25"/>
  <c r="E2643" i="25"/>
  <c r="E2644" i="25"/>
  <c r="E2645" i="25"/>
  <c r="E2646" i="25"/>
  <c r="E2647" i="25"/>
  <c r="E2648" i="25"/>
  <c r="E2649" i="25"/>
  <c r="E2650" i="25"/>
  <c r="E2651" i="25"/>
  <c r="E2652" i="25"/>
  <c r="E2653" i="25"/>
  <c r="E2654" i="25"/>
  <c r="E2655" i="25"/>
  <c r="E2656" i="25"/>
  <c r="E2657" i="25"/>
  <c r="E2658" i="25"/>
  <c r="E2659" i="25"/>
  <c r="E2660" i="25"/>
  <c r="E2661" i="25"/>
  <c r="E2662" i="25"/>
  <c r="E2663" i="25"/>
  <c r="E2664" i="25"/>
  <c r="E2665" i="25"/>
  <c r="E2666" i="25"/>
  <c r="E2667" i="25"/>
  <c r="E2668" i="25"/>
  <c r="E2669" i="25"/>
  <c r="E2670" i="25"/>
  <c r="E2671" i="25"/>
  <c r="E2672" i="25"/>
  <c r="E2673" i="25"/>
  <c r="E2674" i="25"/>
  <c r="E2675" i="25"/>
  <c r="E2676" i="25"/>
  <c r="E2677" i="25"/>
  <c r="E2678" i="25"/>
  <c r="E2679" i="25"/>
  <c r="E2680" i="25"/>
  <c r="E2681" i="25"/>
  <c r="E2682" i="25"/>
  <c r="E2683" i="25"/>
  <c r="E2684" i="25"/>
  <c r="E2685" i="25"/>
  <c r="E2686" i="25"/>
  <c r="E2687" i="25"/>
  <c r="E2688" i="25"/>
  <c r="E2689" i="25"/>
  <c r="E2690" i="25"/>
  <c r="E2691" i="25"/>
  <c r="E2692" i="25"/>
  <c r="E2693" i="25"/>
  <c r="E2694" i="25"/>
  <c r="E2695" i="25"/>
  <c r="E2696" i="25"/>
  <c r="E2697" i="25"/>
  <c r="E2698" i="25"/>
  <c r="E2699" i="25"/>
  <c r="E2700" i="25"/>
  <c r="E2701" i="25"/>
  <c r="E2702" i="25"/>
  <c r="E2703" i="25"/>
  <c r="E2704" i="25"/>
  <c r="E2705" i="25"/>
  <c r="E2706" i="25"/>
  <c r="E2707" i="25"/>
  <c r="E2708" i="25"/>
  <c r="E2709" i="25"/>
  <c r="E2710" i="25"/>
  <c r="E2711" i="25"/>
  <c r="E2712" i="25"/>
  <c r="E2713" i="25"/>
  <c r="E2714" i="25"/>
  <c r="E2715" i="25"/>
  <c r="E2716" i="25"/>
  <c r="E2717" i="25"/>
  <c r="E2718" i="25"/>
  <c r="E2719" i="25"/>
  <c r="E2720" i="25"/>
  <c r="E2721" i="25"/>
  <c r="E2722" i="25"/>
  <c r="E2723" i="25"/>
  <c r="E2724" i="25"/>
  <c r="E2725" i="25"/>
  <c r="E2726" i="25"/>
  <c r="E2727" i="25"/>
  <c r="E2728" i="25"/>
  <c r="E2729" i="25"/>
  <c r="E2730" i="25"/>
  <c r="E2731" i="25"/>
  <c r="E2732" i="25"/>
  <c r="E2733" i="25"/>
  <c r="E2734" i="25"/>
  <c r="E2735" i="25"/>
  <c r="E2736" i="25"/>
  <c r="E2737" i="25"/>
  <c r="E2738" i="25"/>
  <c r="E2739" i="25"/>
  <c r="E2740" i="25"/>
  <c r="E2741" i="25"/>
  <c r="E2742" i="25"/>
  <c r="E2743" i="25"/>
  <c r="E2744" i="25"/>
  <c r="E2745" i="25"/>
  <c r="E2746" i="25"/>
  <c r="E2747" i="25"/>
  <c r="E2748" i="25"/>
  <c r="E2749" i="25"/>
  <c r="E2750" i="25"/>
  <c r="E2751" i="25"/>
  <c r="E2752" i="25"/>
  <c r="E2753" i="25"/>
  <c r="E2754" i="25"/>
  <c r="E2755" i="25"/>
  <c r="E2756" i="25"/>
  <c r="E2757" i="25"/>
  <c r="E2758" i="25"/>
  <c r="E2759" i="25"/>
  <c r="E2760" i="25"/>
  <c r="E2761" i="25"/>
  <c r="E2762" i="25"/>
  <c r="E2763" i="25"/>
  <c r="E2764" i="25"/>
  <c r="E2765" i="25"/>
  <c r="E2766" i="25"/>
  <c r="E2767" i="25"/>
  <c r="E2768" i="25"/>
  <c r="E2769" i="25"/>
  <c r="E2770" i="25"/>
  <c r="E2771" i="25"/>
  <c r="E2772" i="25"/>
  <c r="E2773" i="25"/>
  <c r="E2774" i="25"/>
  <c r="E2775" i="25"/>
  <c r="E2776" i="25"/>
  <c r="E2777" i="25"/>
  <c r="E2778" i="25"/>
  <c r="E2779" i="25"/>
  <c r="E2780" i="25"/>
  <c r="E2781" i="25"/>
  <c r="E2782" i="25"/>
  <c r="E2783" i="25"/>
  <c r="E2784" i="25"/>
  <c r="E2785" i="25"/>
  <c r="E2786" i="25"/>
  <c r="E2787" i="25"/>
  <c r="E2788" i="25"/>
  <c r="E2789" i="25"/>
  <c r="E2790" i="25"/>
  <c r="E2791" i="25"/>
  <c r="E2792" i="25"/>
  <c r="E2793" i="25"/>
  <c r="E2794" i="25"/>
  <c r="E2795" i="25"/>
  <c r="E2796" i="25"/>
  <c r="E2797" i="25"/>
  <c r="E2798" i="25"/>
  <c r="E2799" i="25"/>
  <c r="E2800" i="25"/>
  <c r="E2801" i="25"/>
  <c r="E2802" i="25"/>
  <c r="E2803" i="25"/>
  <c r="E2804" i="25"/>
  <c r="E2805" i="25"/>
  <c r="E2806" i="25"/>
  <c r="E2807" i="25"/>
  <c r="E2808" i="25"/>
  <c r="E2809" i="25"/>
  <c r="E2810" i="25"/>
  <c r="E2811" i="25"/>
  <c r="E2812" i="25"/>
  <c r="E2813" i="25"/>
  <c r="E2814" i="25"/>
  <c r="E2815" i="25"/>
  <c r="E2816" i="25"/>
  <c r="E2817" i="25"/>
  <c r="E2818" i="25"/>
  <c r="E2819" i="25"/>
  <c r="E2820" i="25"/>
  <c r="E2821" i="25"/>
  <c r="E2822" i="25"/>
  <c r="E2823" i="25"/>
  <c r="E2824" i="25"/>
  <c r="E2825" i="25"/>
  <c r="E2826" i="25"/>
  <c r="E2827" i="25"/>
  <c r="E2828" i="25"/>
  <c r="E2829" i="25"/>
  <c r="E2830" i="25"/>
  <c r="E2831" i="25"/>
  <c r="E2832" i="25"/>
  <c r="E2833" i="25"/>
  <c r="E2834" i="25"/>
  <c r="E2835" i="25"/>
  <c r="E2836" i="25"/>
  <c r="E2837" i="25"/>
  <c r="E2838" i="25"/>
  <c r="E2839" i="25"/>
  <c r="E2840" i="25"/>
  <c r="E2841" i="25"/>
  <c r="E2842" i="25"/>
  <c r="E2843" i="25"/>
  <c r="E2844" i="25"/>
  <c r="E2845" i="25"/>
  <c r="E2846" i="25"/>
  <c r="E2847" i="25"/>
  <c r="E2848" i="25"/>
  <c r="E2849" i="25"/>
  <c r="E2850" i="25"/>
  <c r="E2851" i="25"/>
  <c r="E2852" i="25"/>
  <c r="E2853" i="25"/>
  <c r="E2854" i="25"/>
  <c r="E2855" i="25"/>
  <c r="E2856" i="25"/>
  <c r="E2857" i="25"/>
  <c r="E2858" i="25"/>
  <c r="E2859" i="25"/>
  <c r="E2860" i="25"/>
  <c r="E2861" i="25"/>
  <c r="E2862" i="25"/>
  <c r="E2863" i="25"/>
  <c r="E2864" i="25"/>
  <c r="E2865" i="25"/>
  <c r="E2866" i="25"/>
  <c r="E2867" i="25"/>
  <c r="E2868" i="25"/>
  <c r="E2869" i="25"/>
  <c r="E2870" i="25"/>
  <c r="E2871" i="25"/>
  <c r="E2872" i="25"/>
  <c r="E2873" i="25"/>
  <c r="E2874" i="25"/>
  <c r="E2875" i="25"/>
  <c r="E2876" i="25"/>
  <c r="E2877" i="25"/>
  <c r="E2878" i="25"/>
  <c r="E2879" i="25"/>
  <c r="E2880" i="25"/>
  <c r="E2881" i="25"/>
  <c r="E2882" i="25"/>
  <c r="E2883" i="25"/>
  <c r="E2884" i="25"/>
  <c r="E2885" i="25"/>
  <c r="E2886" i="25"/>
  <c r="E2887" i="25"/>
  <c r="E2888" i="25"/>
  <c r="E2889" i="25"/>
  <c r="E2890" i="25"/>
  <c r="E2891" i="25"/>
  <c r="E2892" i="25"/>
  <c r="E2893" i="25"/>
  <c r="E2894" i="25"/>
  <c r="E2895" i="25"/>
  <c r="E2896" i="25"/>
  <c r="E2897" i="25"/>
  <c r="E8" i="2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783" i="15"/>
  <c r="E784" i="15"/>
  <c r="E785" i="15"/>
  <c r="E786" i="15"/>
  <c r="E787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822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992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E1005" i="15"/>
  <c r="E1006" i="15"/>
  <c r="E1007" i="15"/>
  <c r="E1008" i="15"/>
  <c r="E1009" i="15"/>
  <c r="E1010" i="15"/>
  <c r="E1011" i="15"/>
  <c r="E1012" i="15"/>
  <c r="E1013" i="15"/>
  <c r="E1014" i="15"/>
  <c r="E1015" i="15"/>
  <c r="E1016" i="15"/>
  <c r="E2339" i="15"/>
  <c r="E2340" i="15"/>
  <c r="E2341" i="15"/>
  <c r="E2342" i="15"/>
  <c r="E2343" i="15"/>
  <c r="E2344" i="15"/>
  <c r="E2345" i="15"/>
  <c r="E2346" i="15"/>
  <c r="E2347" i="15"/>
  <c r="E2348" i="15"/>
  <c r="E2349" i="15"/>
  <c r="E2350" i="15"/>
  <c r="E2351" i="15"/>
  <c r="E2352" i="15"/>
  <c r="E2353" i="15"/>
  <c r="E2354" i="15"/>
  <c r="E2355" i="15"/>
  <c r="E2356" i="15"/>
  <c r="E2357" i="15"/>
  <c r="E2358" i="15"/>
  <c r="E2359" i="15"/>
  <c r="E2360" i="15"/>
  <c r="E2361" i="15"/>
  <c r="E2362" i="15"/>
  <c r="E2363" i="15"/>
  <c r="E2364" i="15"/>
  <c r="E2365" i="15"/>
  <c r="E2366" i="15"/>
  <c r="E2367" i="15"/>
  <c r="E2368" i="15"/>
  <c r="E2369" i="15"/>
  <c r="E2370" i="15"/>
  <c r="E2371" i="15"/>
  <c r="E2372" i="15"/>
  <c r="E2373" i="15"/>
  <c r="E2374" i="15"/>
  <c r="E2375" i="15"/>
  <c r="E2376" i="15"/>
  <c r="E2377" i="15"/>
  <c r="E2378" i="15"/>
  <c r="E2379" i="15"/>
  <c r="E2380" i="15"/>
  <c r="E2381" i="15"/>
  <c r="E2382" i="15"/>
  <c r="E2383" i="15"/>
  <c r="E2384" i="15"/>
  <c r="E2385" i="15"/>
  <c r="E2386" i="15"/>
  <c r="E2387" i="15"/>
  <c r="E2388" i="15"/>
  <c r="E2389" i="15"/>
  <c r="E2390" i="15"/>
  <c r="E2391" i="15"/>
  <c r="E2392" i="15"/>
  <c r="E2393" i="15"/>
  <c r="E2394" i="15"/>
  <c r="E2395" i="15"/>
  <c r="E2396" i="15"/>
  <c r="E2397" i="15"/>
  <c r="E2398" i="15"/>
  <c r="E2399" i="15"/>
  <c r="E2400" i="15"/>
  <c r="E2401" i="15"/>
  <c r="E2402" i="15"/>
  <c r="E2403" i="15"/>
  <c r="E2404" i="15"/>
  <c r="E2405" i="15"/>
  <c r="E2406" i="15"/>
  <c r="E2407" i="15"/>
  <c r="E2408" i="15"/>
  <c r="E2409" i="15"/>
  <c r="E2410" i="15"/>
  <c r="E2411" i="15"/>
  <c r="E2412" i="15"/>
  <c r="E2413" i="15"/>
  <c r="E2414" i="15"/>
  <c r="E2415" i="15"/>
  <c r="E2416" i="15"/>
  <c r="E2417" i="15"/>
  <c r="E2418" i="15"/>
  <c r="E2419" i="15"/>
  <c r="E2420" i="15"/>
  <c r="E2421" i="15"/>
  <c r="E2422" i="15"/>
  <c r="E2423" i="15"/>
  <c r="E2424" i="15"/>
  <c r="E2425" i="15"/>
  <c r="E2426" i="15"/>
  <c r="E2427" i="15"/>
  <c r="E2428" i="15"/>
  <c r="E2429" i="15"/>
  <c r="E2430" i="15"/>
  <c r="E2431" i="15"/>
  <c r="E2432" i="15"/>
  <c r="E2433" i="15"/>
  <c r="E2434" i="15"/>
  <c r="E2435" i="15"/>
  <c r="E2436" i="15"/>
  <c r="E2437" i="15"/>
  <c r="E2438" i="15"/>
  <c r="E2439" i="15"/>
  <c r="E2440" i="15"/>
  <c r="E2441" i="15"/>
  <c r="E2442" i="15"/>
  <c r="E2443" i="15"/>
  <c r="E2444" i="15"/>
  <c r="E2445" i="15"/>
  <c r="E2446" i="15"/>
  <c r="E2447" i="15"/>
  <c r="E2448" i="15"/>
  <c r="E2449" i="15"/>
  <c r="E2450" i="15"/>
  <c r="E2451" i="15"/>
  <c r="E2452" i="15"/>
  <c r="E2453" i="15"/>
  <c r="E2454" i="15"/>
  <c r="E2455" i="15"/>
  <c r="E2456" i="15"/>
  <c r="E2457" i="15"/>
  <c r="E2458" i="15"/>
  <c r="E2459" i="15"/>
  <c r="E2460" i="15"/>
  <c r="E2461" i="15"/>
  <c r="E2462" i="15"/>
  <c r="E2463" i="15"/>
  <c r="E2464" i="15"/>
  <c r="E2465" i="15"/>
  <c r="E2466" i="15"/>
  <c r="E2467" i="15"/>
  <c r="E2468" i="15"/>
  <c r="E2469" i="15"/>
  <c r="E2470" i="15"/>
  <c r="E2471" i="15"/>
  <c r="E2472" i="15"/>
  <c r="E2473" i="15"/>
  <c r="E2474" i="15"/>
  <c r="E2475" i="15"/>
  <c r="E2476" i="15"/>
  <c r="E2477" i="15"/>
  <c r="E2478" i="15"/>
  <c r="E2479" i="15"/>
  <c r="E2480" i="15"/>
  <c r="E2481" i="15"/>
  <c r="E2482" i="15"/>
  <c r="E2483" i="15"/>
  <c r="E2484" i="15"/>
  <c r="E2485" i="15"/>
  <c r="E2486" i="15"/>
  <c r="E2487" i="15"/>
  <c r="E2488" i="15"/>
  <c r="E2489" i="15"/>
  <c r="E2490" i="15"/>
  <c r="E2491" i="15"/>
  <c r="E2492" i="15"/>
  <c r="E2493" i="15"/>
  <c r="E2494" i="15"/>
  <c r="E2495" i="15"/>
  <c r="E2496" i="15"/>
  <c r="E2497" i="15"/>
  <c r="E2498" i="15"/>
  <c r="E2499" i="15"/>
  <c r="E2500" i="15"/>
  <c r="E2501" i="15"/>
  <c r="E2502" i="15"/>
  <c r="E2503" i="15"/>
  <c r="E2504" i="15"/>
  <c r="E2505" i="15"/>
  <c r="E2506" i="15"/>
  <c r="E2507" i="15"/>
  <c r="E2508" i="15"/>
  <c r="E2509" i="15"/>
  <c r="E2510" i="15"/>
  <c r="E2511" i="15"/>
  <c r="E2512" i="15"/>
  <c r="E2513" i="15"/>
  <c r="E2514" i="15"/>
  <c r="E2515" i="15"/>
  <c r="E2516" i="15"/>
  <c r="E2517" i="15"/>
  <c r="E2518" i="15"/>
  <c r="E2519" i="15"/>
  <c r="E2520" i="15"/>
  <c r="E2521" i="15"/>
  <c r="E2522" i="15"/>
  <c r="E2523" i="15"/>
  <c r="E2524" i="15"/>
  <c r="E2525" i="15"/>
  <c r="E2526" i="15"/>
  <c r="E2527" i="15"/>
  <c r="E2528" i="15"/>
  <c r="E2529" i="15"/>
  <c r="E2530" i="15"/>
  <c r="E2531" i="15"/>
  <c r="E2532" i="15"/>
  <c r="E2533" i="15"/>
  <c r="E2534" i="15"/>
  <c r="E2535" i="15"/>
  <c r="E2536" i="15"/>
  <c r="E2537" i="15"/>
  <c r="E2538" i="15"/>
  <c r="E2539" i="15"/>
  <c r="E2540" i="15"/>
  <c r="E2541" i="15"/>
  <c r="E2542" i="15"/>
  <c r="E2543" i="15"/>
  <c r="E2544" i="15"/>
  <c r="E2545" i="15"/>
  <c r="E2546" i="15"/>
  <c r="E2547" i="15"/>
  <c r="E2548" i="15"/>
  <c r="E2549" i="15"/>
  <c r="E2550" i="15"/>
  <c r="E2551" i="15"/>
  <c r="E2552" i="15"/>
  <c r="E2553" i="15"/>
  <c r="E2554" i="15"/>
  <c r="E2555" i="15"/>
  <c r="E2556" i="15"/>
  <c r="E2557" i="15"/>
  <c r="E2558" i="15"/>
  <c r="E2559" i="15"/>
  <c r="E2560" i="15"/>
  <c r="E2561" i="15"/>
  <c r="E2562" i="15"/>
  <c r="E2563" i="15"/>
  <c r="E2564" i="15"/>
  <c r="E2565" i="15"/>
  <c r="E2566" i="15"/>
  <c r="E2567" i="15"/>
  <c r="E2568" i="15"/>
  <c r="E2569" i="15"/>
  <c r="E2570" i="15"/>
  <c r="E2571" i="15"/>
  <c r="E2572" i="15"/>
  <c r="E2573" i="15"/>
  <c r="E2574" i="15"/>
  <c r="E2575" i="15"/>
  <c r="E2576" i="15"/>
  <c r="E2577" i="15"/>
  <c r="E2578" i="15"/>
  <c r="E2579" i="15"/>
  <c r="E2580" i="15"/>
  <c r="E2581" i="15"/>
  <c r="E2582" i="15"/>
  <c r="E2583" i="15"/>
  <c r="E2584" i="15"/>
  <c r="E2585" i="15"/>
  <c r="E2586" i="15"/>
  <c r="E2587" i="15"/>
  <c r="E2588" i="15"/>
  <c r="E2589" i="15"/>
  <c r="E2590" i="15"/>
  <c r="E2591" i="15"/>
  <c r="E2592" i="15"/>
  <c r="E2593" i="15"/>
  <c r="E2594" i="15"/>
  <c r="E2595" i="15"/>
  <c r="E2596" i="15"/>
  <c r="E2597" i="15"/>
  <c r="E2598" i="15"/>
  <c r="E2599" i="15"/>
  <c r="E2600" i="15"/>
  <c r="E2601" i="15"/>
  <c r="E2602" i="15"/>
  <c r="E2603" i="15"/>
  <c r="E2604" i="15"/>
  <c r="E2605" i="15"/>
  <c r="E2606" i="15"/>
  <c r="E2607" i="15"/>
  <c r="E2608" i="15"/>
  <c r="E2609" i="15"/>
  <c r="E2610" i="15"/>
  <c r="E2611" i="15"/>
  <c r="E2612" i="15"/>
  <c r="E2613" i="15"/>
  <c r="E2614" i="15"/>
  <c r="E2615" i="15"/>
  <c r="E2616" i="15"/>
  <c r="E2617" i="15"/>
  <c r="E2618" i="15"/>
  <c r="E2619" i="15"/>
  <c r="E2620" i="15"/>
  <c r="E2621" i="15"/>
  <c r="E2622" i="15"/>
  <c r="E2623" i="15"/>
  <c r="E2624" i="15"/>
  <c r="E2625" i="15"/>
  <c r="E2626" i="15"/>
  <c r="E2627" i="15"/>
  <c r="E2628" i="15"/>
  <c r="E2629" i="15"/>
  <c r="E2630" i="15"/>
  <c r="E2631" i="15"/>
  <c r="E2632" i="15"/>
  <c r="E2633" i="15"/>
  <c r="E2634" i="15"/>
  <c r="E2635" i="15"/>
  <c r="E2636" i="15"/>
  <c r="E2637" i="15"/>
  <c r="E2638" i="15"/>
  <c r="E2639" i="15"/>
  <c r="E2640" i="15"/>
  <c r="E2641" i="15"/>
  <c r="E2642" i="15"/>
  <c r="E2643" i="15"/>
  <c r="E2644" i="15"/>
  <c r="E2645" i="15"/>
  <c r="E2646" i="15"/>
  <c r="E2647" i="15"/>
  <c r="E2648" i="15"/>
  <c r="E2649" i="15"/>
  <c r="E2650" i="15"/>
  <c r="E2651" i="15"/>
  <c r="E2652" i="15"/>
  <c r="E2653" i="15"/>
  <c r="E2654" i="15"/>
  <c r="E2655" i="15"/>
  <c r="E2656" i="15"/>
  <c r="E2657" i="15"/>
  <c r="E2658" i="15"/>
  <c r="E2659" i="15"/>
  <c r="E2660" i="15"/>
  <c r="E2661" i="15"/>
  <c r="E2662" i="15"/>
  <c r="E1017" i="15"/>
  <c r="E1018" i="15"/>
  <c r="E1019" i="15"/>
  <c r="E1020" i="15"/>
  <c r="E1021" i="15"/>
  <c r="E1022" i="15"/>
  <c r="E1023" i="15"/>
  <c r="E1024" i="15"/>
  <c r="E1025" i="15"/>
  <c r="E1026" i="15"/>
  <c r="E1027" i="15"/>
  <c r="E1028" i="15"/>
  <c r="E1029" i="15"/>
  <c r="E1030" i="15"/>
  <c r="E1031" i="15"/>
  <c r="E1032" i="15"/>
  <c r="E1033" i="15"/>
  <c r="E1034" i="15"/>
  <c r="E1035" i="15"/>
  <c r="E1036" i="15"/>
  <c r="E1037" i="15"/>
  <c r="E1038" i="15"/>
  <c r="E1039" i="15"/>
  <c r="E1040" i="15"/>
  <c r="E1041" i="15"/>
  <c r="E1042" i="15"/>
  <c r="E1043" i="15"/>
  <c r="E1044" i="15"/>
  <c r="E1045" i="15"/>
  <c r="E1046" i="15"/>
  <c r="E1047" i="15"/>
  <c r="E1048" i="15"/>
  <c r="E1049" i="15"/>
  <c r="E1050" i="15"/>
  <c r="E1051" i="15"/>
  <c r="E1052" i="15"/>
  <c r="E1053" i="15"/>
  <c r="E1054" i="15"/>
  <c r="E1055" i="15"/>
  <c r="E1056" i="15"/>
  <c r="E1057" i="15"/>
  <c r="E1058" i="15"/>
  <c r="E1059" i="15"/>
  <c r="E1060" i="15"/>
  <c r="E1061" i="15"/>
  <c r="E1062" i="15"/>
  <c r="E1063" i="15"/>
  <c r="E1064" i="15"/>
  <c r="E1065" i="15"/>
  <c r="E1066" i="15"/>
  <c r="E1067" i="15"/>
  <c r="E1068" i="15"/>
  <c r="E1069" i="15"/>
  <c r="E1070" i="15"/>
  <c r="E1071" i="15"/>
  <c r="E1072" i="15"/>
  <c r="E1073" i="15"/>
  <c r="E1074" i="15"/>
  <c r="E1075" i="15"/>
  <c r="E1076" i="15"/>
  <c r="E1077" i="15"/>
  <c r="E1078" i="15"/>
  <c r="E1079" i="15"/>
  <c r="E1080" i="15"/>
  <c r="E1081" i="15"/>
  <c r="E1082" i="15"/>
  <c r="E1083" i="15"/>
  <c r="E1084" i="15"/>
  <c r="E1085" i="15"/>
  <c r="E1086" i="15"/>
  <c r="E1087" i="15"/>
  <c r="E1088" i="15"/>
  <c r="E1089" i="15"/>
  <c r="E1090" i="15"/>
  <c r="E1091" i="15"/>
  <c r="E1092" i="15"/>
  <c r="E1093" i="15"/>
  <c r="E1094" i="15"/>
  <c r="E1095" i="15"/>
  <c r="E1096" i="15"/>
  <c r="E1097" i="15"/>
  <c r="E1098" i="15"/>
  <c r="E1099" i="15"/>
  <c r="E1100" i="15"/>
  <c r="E1101" i="15"/>
  <c r="E1102" i="15"/>
  <c r="E1103" i="15"/>
  <c r="E1104" i="15"/>
  <c r="E1105" i="15"/>
  <c r="E1106" i="15"/>
  <c r="E1107" i="15"/>
  <c r="E1108" i="15"/>
  <c r="E1109" i="15"/>
  <c r="E1110" i="15"/>
  <c r="E1111" i="15"/>
  <c r="E1112" i="15"/>
  <c r="E1113" i="15"/>
  <c r="E1114" i="15"/>
  <c r="E1115" i="15"/>
  <c r="E1116" i="15"/>
  <c r="E1117" i="15"/>
  <c r="E1118" i="15"/>
  <c r="E1119" i="15"/>
  <c r="E1120" i="15"/>
  <c r="E1121" i="15"/>
  <c r="E1122" i="15"/>
  <c r="E1123" i="15"/>
  <c r="E1124" i="15"/>
  <c r="E1125" i="15"/>
  <c r="E1126" i="15"/>
  <c r="E1127" i="15"/>
  <c r="E1128" i="15"/>
  <c r="E1129" i="15"/>
  <c r="E1130" i="15"/>
  <c r="E1131" i="15"/>
  <c r="E1132" i="15"/>
  <c r="E1133" i="15"/>
  <c r="E1134" i="15"/>
  <c r="E1135" i="15"/>
  <c r="E1136" i="15"/>
  <c r="E1137" i="15"/>
  <c r="E1138" i="15"/>
  <c r="E1139" i="15"/>
  <c r="E1140" i="15"/>
  <c r="E1141" i="15"/>
  <c r="E1142" i="15"/>
  <c r="E1143" i="15"/>
  <c r="E1144" i="15"/>
  <c r="E1145" i="15"/>
  <c r="E1146" i="15"/>
  <c r="E1147" i="15"/>
  <c r="E1148" i="15"/>
  <c r="E1149" i="15"/>
  <c r="E1150" i="15"/>
  <c r="E1151" i="15"/>
  <c r="E1152" i="15"/>
  <c r="E1153" i="15"/>
  <c r="E1154" i="15"/>
  <c r="E1155" i="15"/>
  <c r="E1156" i="15"/>
  <c r="E1157" i="15"/>
  <c r="E1158" i="15"/>
  <c r="E1159" i="15"/>
  <c r="E1160" i="15"/>
  <c r="E1161" i="15"/>
  <c r="E1162" i="15"/>
  <c r="E1163" i="15"/>
  <c r="E1164" i="15"/>
  <c r="E1165" i="15"/>
  <c r="E1166" i="15"/>
  <c r="E1167" i="15"/>
  <c r="E1168" i="15"/>
  <c r="E1169" i="15"/>
  <c r="E1170" i="15"/>
  <c r="E1171" i="15"/>
  <c r="E1172" i="15"/>
  <c r="E1173" i="15"/>
  <c r="E1174" i="15"/>
  <c r="E1175" i="15"/>
  <c r="E1176" i="15"/>
  <c r="E1177" i="15"/>
  <c r="E1178" i="15"/>
  <c r="E1179" i="15"/>
  <c r="E1180" i="15"/>
  <c r="E1181" i="15"/>
  <c r="E1182" i="15"/>
  <c r="E1183" i="15"/>
  <c r="E1184" i="15"/>
  <c r="E1185" i="15"/>
  <c r="E1186" i="15"/>
  <c r="E1187" i="15"/>
  <c r="E1188" i="15"/>
  <c r="E1189" i="15"/>
  <c r="E1190" i="15"/>
  <c r="E1191" i="15"/>
  <c r="E1192" i="15"/>
  <c r="E1193" i="15"/>
  <c r="E1194" i="15"/>
  <c r="E1195" i="15"/>
  <c r="E1196" i="15"/>
  <c r="E1197" i="15"/>
  <c r="E1198" i="15"/>
  <c r="E1199" i="15"/>
  <c r="E1200" i="15"/>
  <c r="E1201" i="15"/>
  <c r="E1202" i="15"/>
  <c r="E1203" i="15"/>
  <c r="E1204" i="15"/>
  <c r="E1205" i="15"/>
  <c r="E1206" i="15"/>
  <c r="E1207" i="15"/>
  <c r="E1208" i="15"/>
  <c r="E1209" i="15"/>
  <c r="E1210" i="15"/>
  <c r="E1211" i="15"/>
  <c r="E1212" i="15"/>
  <c r="E1213" i="15"/>
  <c r="E1214" i="15"/>
  <c r="E1215" i="15"/>
  <c r="E1216" i="15"/>
  <c r="E1217" i="15"/>
  <c r="E1218" i="15"/>
  <c r="E1219" i="15"/>
  <c r="E1220" i="15"/>
  <c r="E1221" i="15"/>
  <c r="E1222" i="15"/>
  <c r="E1223" i="15"/>
  <c r="E1224" i="15"/>
  <c r="E1225" i="15"/>
  <c r="E1226" i="15"/>
  <c r="E1227" i="15"/>
  <c r="E1228" i="15"/>
  <c r="E1229" i="15"/>
  <c r="E1230" i="15"/>
  <c r="E1231" i="15"/>
  <c r="E1232" i="15"/>
  <c r="E1233" i="15"/>
  <c r="E1234" i="15"/>
  <c r="E1235" i="15"/>
  <c r="E1236" i="15"/>
  <c r="E1237" i="15"/>
  <c r="E1238" i="15"/>
  <c r="E1239" i="15"/>
  <c r="E1240" i="15"/>
  <c r="E1241" i="15"/>
  <c r="E1242" i="15"/>
  <c r="E1243" i="15"/>
  <c r="E1244" i="15"/>
  <c r="E1245" i="15"/>
  <c r="E1246" i="15"/>
  <c r="E1247" i="15"/>
  <c r="E1248" i="15"/>
  <c r="E1249" i="15"/>
  <c r="E1250" i="15"/>
  <c r="E1251" i="15"/>
  <c r="E1252" i="15"/>
  <c r="E1253" i="15"/>
  <c r="E1254" i="15"/>
  <c r="E1255" i="15"/>
  <c r="E1256" i="15"/>
  <c r="E1257" i="15"/>
  <c r="E1258" i="15"/>
  <c r="E1259" i="15"/>
  <c r="E1260" i="15"/>
  <c r="E1261" i="15"/>
  <c r="E1262" i="15"/>
  <c r="E1263" i="15"/>
  <c r="E1264" i="15"/>
  <c r="E1265" i="15"/>
  <c r="E1266" i="15"/>
  <c r="E1267" i="15"/>
  <c r="E1268" i="15"/>
  <c r="E1269" i="15"/>
  <c r="E1270" i="15"/>
  <c r="E1271" i="15"/>
  <c r="E1272" i="15"/>
  <c r="E1273" i="15"/>
  <c r="E1274" i="15"/>
  <c r="E1275" i="15"/>
  <c r="E1276" i="15"/>
  <c r="E1277" i="15"/>
  <c r="E1278" i="15"/>
  <c r="E1279" i="15"/>
  <c r="E1280" i="15"/>
  <c r="E1281" i="15"/>
  <c r="E1282" i="15"/>
  <c r="E1283" i="15"/>
  <c r="E1284" i="15"/>
  <c r="E1285" i="15"/>
  <c r="E1286" i="15"/>
  <c r="E1287" i="15"/>
  <c r="E1288" i="15"/>
  <c r="E1289" i="15"/>
  <c r="E1290" i="15"/>
  <c r="E1291" i="15"/>
  <c r="E1292" i="15"/>
  <c r="E1293" i="15"/>
  <c r="E1294" i="15"/>
  <c r="E1295" i="15"/>
  <c r="E1296" i="15"/>
  <c r="E1297" i="15"/>
  <c r="E1298" i="15"/>
  <c r="E1299" i="15"/>
  <c r="E1300" i="15"/>
  <c r="E1301" i="15"/>
  <c r="E1302" i="15"/>
  <c r="E1303" i="15"/>
  <c r="E1304" i="15"/>
  <c r="E1305" i="15"/>
  <c r="E1306" i="15"/>
  <c r="E1307" i="15"/>
  <c r="E1308" i="15"/>
  <c r="E1309" i="15"/>
  <c r="E1310" i="15"/>
  <c r="E1311" i="15"/>
  <c r="E1312" i="15"/>
  <c r="E1313" i="15"/>
  <c r="E1314" i="15"/>
  <c r="E1315" i="15"/>
  <c r="E1316" i="15"/>
  <c r="E1317" i="15"/>
  <c r="E1318" i="15"/>
  <c r="E1319" i="15"/>
  <c r="E1320" i="15"/>
  <c r="E1321" i="15"/>
  <c r="E1322" i="15"/>
  <c r="E1323" i="15"/>
  <c r="E1324" i="15"/>
  <c r="E1325" i="15"/>
  <c r="E1326" i="15"/>
  <c r="E1327" i="15"/>
  <c r="E1328" i="15"/>
  <c r="E1329" i="15"/>
  <c r="E1330" i="15"/>
  <c r="E1331" i="15"/>
  <c r="E1332" i="15"/>
  <c r="E1333" i="15"/>
  <c r="E1334" i="15"/>
  <c r="E1335" i="15"/>
  <c r="E1336" i="15"/>
  <c r="E1337" i="15"/>
  <c r="E1338" i="15"/>
  <c r="E1339" i="15"/>
  <c r="E1340" i="15"/>
  <c r="E1341" i="15"/>
  <c r="E1342" i="15"/>
  <c r="E1343" i="15"/>
  <c r="E1344" i="15"/>
  <c r="E1345" i="15"/>
  <c r="E1346" i="15"/>
  <c r="E1347" i="15"/>
  <c r="E1348" i="15"/>
  <c r="E1349" i="15"/>
  <c r="E1350" i="15"/>
  <c r="E1351" i="15"/>
  <c r="E1352" i="15"/>
  <c r="E1353" i="15"/>
  <c r="E1354" i="15"/>
  <c r="E1355" i="15"/>
  <c r="E1356" i="15"/>
  <c r="E1357" i="15"/>
  <c r="E1358" i="15"/>
  <c r="E1359" i="15"/>
  <c r="E1360" i="15"/>
  <c r="E1361" i="15"/>
  <c r="E1362" i="15"/>
  <c r="E1363" i="15"/>
  <c r="E1364" i="15"/>
  <c r="E1365" i="15"/>
  <c r="E1366" i="15"/>
  <c r="E1367" i="15"/>
  <c r="E1368" i="15"/>
  <c r="E1369" i="15"/>
  <c r="E1370" i="15"/>
  <c r="E1371" i="15"/>
  <c r="E1372" i="15"/>
  <c r="E1373" i="15"/>
  <c r="E1374" i="15"/>
  <c r="E1375" i="15"/>
  <c r="E1376" i="15"/>
  <c r="E1377" i="15"/>
  <c r="E1378" i="15"/>
  <c r="E1379" i="15"/>
  <c r="E1380" i="15"/>
  <c r="E1381" i="15"/>
  <c r="E1382" i="15"/>
  <c r="E1383" i="15"/>
  <c r="E1384" i="15"/>
  <c r="E1385" i="15"/>
  <c r="E1386" i="15"/>
  <c r="E1387" i="15"/>
  <c r="E1388" i="15"/>
  <c r="E1389" i="15"/>
  <c r="E1390" i="15"/>
  <c r="E1391" i="15"/>
  <c r="E1392" i="15"/>
  <c r="E1393" i="15"/>
  <c r="E1394" i="15"/>
  <c r="E1395" i="15"/>
  <c r="E1396" i="15"/>
  <c r="E1397" i="15"/>
  <c r="E1398" i="15"/>
  <c r="E1399" i="15"/>
  <c r="E1400" i="15"/>
  <c r="E1401" i="15"/>
  <c r="E1402" i="15"/>
  <c r="E1403" i="15"/>
  <c r="E1404" i="15"/>
  <c r="E1405" i="15"/>
  <c r="E1406" i="15"/>
  <c r="E1407" i="15"/>
  <c r="E1408" i="15"/>
  <c r="E1409" i="15"/>
  <c r="E1410" i="15"/>
  <c r="E1411" i="15"/>
  <c r="E1412" i="15"/>
  <c r="E1413" i="15"/>
  <c r="E1414" i="15"/>
  <c r="E1415" i="15"/>
  <c r="E1416" i="15"/>
  <c r="E1417" i="15"/>
  <c r="E1418" i="15"/>
  <c r="E1419" i="15"/>
  <c r="E1420" i="15"/>
  <c r="E1421" i="15"/>
  <c r="E1422" i="15"/>
  <c r="E1423" i="15"/>
  <c r="E1424" i="15"/>
  <c r="E1425" i="15"/>
  <c r="E1426" i="15"/>
  <c r="E1427" i="15"/>
  <c r="E1428" i="15"/>
  <c r="E1429" i="15"/>
  <c r="E1430" i="15"/>
  <c r="E1431" i="15"/>
  <c r="E1432" i="15"/>
  <c r="E1433" i="15"/>
  <c r="E1434" i="15"/>
  <c r="E1435" i="15"/>
  <c r="E1436" i="15"/>
  <c r="E1437" i="15"/>
  <c r="E1438" i="15"/>
  <c r="E1439" i="15"/>
  <c r="E1440" i="15"/>
  <c r="E1441" i="15"/>
  <c r="E1442" i="15"/>
  <c r="E1443" i="15"/>
  <c r="E1444" i="15"/>
  <c r="E1445" i="15"/>
  <c r="E1446" i="15"/>
  <c r="E1447" i="15"/>
  <c r="E1448" i="15"/>
  <c r="E1449" i="15"/>
  <c r="E1450" i="15"/>
  <c r="E1451" i="15"/>
  <c r="E1452" i="15"/>
  <c r="E1453" i="15"/>
  <c r="E1454" i="15"/>
  <c r="E1455" i="15"/>
  <c r="E1456" i="15"/>
  <c r="E1457" i="15"/>
  <c r="E1458" i="15"/>
  <c r="E1459" i="15"/>
  <c r="E1460" i="15"/>
  <c r="E1461" i="15"/>
  <c r="E1462" i="15"/>
  <c r="E1463" i="15"/>
  <c r="E1464" i="15"/>
  <c r="E1465" i="15"/>
  <c r="E1466" i="15"/>
  <c r="E1467" i="15"/>
  <c r="E1468" i="15"/>
  <c r="E1469" i="15"/>
  <c r="E1470" i="15"/>
  <c r="E1471" i="15"/>
  <c r="E1472" i="15"/>
  <c r="E1473" i="15"/>
  <c r="E1474" i="15"/>
  <c r="E1475" i="15"/>
  <c r="E1476" i="15"/>
  <c r="E1477" i="15"/>
  <c r="E1478" i="15"/>
  <c r="E1479" i="15"/>
  <c r="E1480" i="15"/>
  <c r="E1481" i="15"/>
  <c r="E1482" i="15"/>
  <c r="E1483" i="15"/>
  <c r="E1484" i="15"/>
  <c r="E1485" i="15"/>
  <c r="E1486" i="15"/>
  <c r="E1487" i="15"/>
  <c r="E1488" i="15"/>
  <c r="E1489" i="15"/>
  <c r="E1490" i="15"/>
  <c r="E1491" i="15"/>
  <c r="E1492" i="15"/>
  <c r="E1493" i="15"/>
  <c r="E1494" i="15"/>
  <c r="E1495" i="15"/>
  <c r="E1496" i="15"/>
  <c r="E1497" i="15"/>
  <c r="E1498" i="15"/>
  <c r="E1499" i="15"/>
  <c r="E1500" i="15"/>
  <c r="E1501" i="15"/>
  <c r="E1502" i="15"/>
  <c r="E1503" i="15"/>
  <c r="E1504" i="15"/>
  <c r="E1505" i="15"/>
  <c r="E1506" i="15"/>
  <c r="E1507" i="15"/>
  <c r="E1508" i="15"/>
  <c r="E1509" i="15"/>
  <c r="E1510" i="15"/>
  <c r="E1511" i="15"/>
  <c r="E1512" i="15"/>
  <c r="E1513" i="15"/>
  <c r="E1514" i="15"/>
  <c r="E1515" i="15"/>
  <c r="E1516" i="15"/>
  <c r="E1517" i="15"/>
  <c r="E1518" i="15"/>
  <c r="E1519" i="15"/>
  <c r="E1520" i="15"/>
  <c r="E1521" i="15"/>
  <c r="E1522" i="15"/>
  <c r="E1523" i="15"/>
  <c r="E1524" i="15"/>
  <c r="E1525" i="15"/>
  <c r="E1526" i="15"/>
  <c r="E1527" i="15"/>
  <c r="E1528" i="15"/>
  <c r="E1529" i="15"/>
  <c r="E1530" i="15"/>
  <c r="E1531" i="15"/>
  <c r="E1532" i="15"/>
  <c r="E1533" i="15"/>
  <c r="E1534" i="15"/>
  <c r="E1535" i="15"/>
  <c r="E1536" i="15"/>
  <c r="E1537" i="15"/>
  <c r="E1538" i="15"/>
  <c r="E1539" i="15"/>
  <c r="E1540" i="15"/>
  <c r="E1541" i="15"/>
  <c r="E1542" i="15"/>
  <c r="E1543" i="15"/>
  <c r="E1544" i="15"/>
  <c r="E1545" i="15"/>
  <c r="E1546" i="15"/>
  <c r="E1547" i="15"/>
  <c r="E1548" i="15"/>
  <c r="E1549" i="15"/>
  <c r="E1550" i="15"/>
  <c r="E1551" i="15"/>
  <c r="E1552" i="15"/>
  <c r="E1553" i="15"/>
  <c r="E1554" i="15"/>
  <c r="E1555" i="15"/>
  <c r="E1556" i="15"/>
  <c r="E1557" i="15"/>
  <c r="E1558" i="15"/>
  <c r="E1559" i="15"/>
  <c r="E1560" i="15"/>
  <c r="E1561" i="15"/>
  <c r="E1562" i="15"/>
  <c r="E1563" i="15"/>
  <c r="E1564" i="15"/>
  <c r="E1565" i="15"/>
  <c r="E1566" i="15"/>
  <c r="E1567" i="15"/>
  <c r="E1568" i="15"/>
  <c r="E1569" i="15"/>
  <c r="E1570" i="15"/>
  <c r="E1571" i="15"/>
  <c r="E1572" i="15"/>
  <c r="E1573" i="15"/>
  <c r="E1574" i="15"/>
  <c r="E1575" i="15"/>
  <c r="E1576" i="15"/>
  <c r="E1577" i="15"/>
  <c r="E1578" i="15"/>
  <c r="E1579" i="15"/>
  <c r="E1580" i="15"/>
  <c r="E1581" i="15"/>
  <c r="E1582" i="15"/>
  <c r="E1583" i="15"/>
  <c r="E1584" i="15"/>
  <c r="E1585" i="15"/>
  <c r="E1586" i="15"/>
  <c r="E1587" i="15"/>
  <c r="E1588" i="15"/>
  <c r="E1589" i="15"/>
  <c r="E1590" i="15"/>
  <c r="E1591" i="15"/>
  <c r="E1592" i="15"/>
  <c r="E1593" i="15"/>
  <c r="E1594" i="15"/>
  <c r="E1595" i="15"/>
  <c r="E1596" i="15"/>
  <c r="E1597" i="15"/>
  <c r="E1598" i="15"/>
  <c r="E1599" i="15"/>
  <c r="E1600" i="15"/>
  <c r="E1601" i="15"/>
  <c r="E1602" i="15"/>
  <c r="E1603" i="15"/>
  <c r="E1604" i="15"/>
  <c r="E1605" i="15"/>
  <c r="E1606" i="15"/>
  <c r="E1607" i="15"/>
  <c r="E1608" i="15"/>
  <c r="E1609" i="15"/>
  <c r="E1610" i="15"/>
  <c r="E1611" i="15"/>
  <c r="E1612" i="15"/>
  <c r="E1613" i="15"/>
  <c r="E1614" i="15"/>
  <c r="E1615" i="15"/>
  <c r="E1616" i="15"/>
  <c r="E1617" i="15"/>
  <c r="E1618" i="15"/>
  <c r="E1619" i="15"/>
  <c r="E1620" i="15"/>
  <c r="E1621" i="15"/>
  <c r="E1622" i="15"/>
  <c r="E1623" i="15"/>
  <c r="E1624" i="15"/>
  <c r="E1625" i="15"/>
  <c r="E1626" i="15"/>
  <c r="E1627" i="15"/>
  <c r="E1628" i="15"/>
  <c r="E1629" i="15"/>
  <c r="E1630" i="15"/>
  <c r="E1631" i="15"/>
  <c r="E1632" i="15"/>
  <c r="E1633" i="15"/>
  <c r="E1634" i="15"/>
  <c r="E1635" i="15"/>
  <c r="E1636" i="15"/>
  <c r="E1637" i="15"/>
  <c r="E1638" i="15"/>
  <c r="E1639" i="15"/>
  <c r="E1640" i="15"/>
  <c r="E1641" i="15"/>
  <c r="E1642" i="15"/>
  <c r="E1643" i="15"/>
  <c r="E1644" i="15"/>
  <c r="E1645" i="15"/>
  <c r="E1646" i="15"/>
  <c r="E1647" i="15"/>
  <c r="E1648" i="15"/>
  <c r="E1649" i="15"/>
  <c r="E1650" i="15"/>
  <c r="E1651" i="15"/>
  <c r="E1652" i="15"/>
  <c r="E1653" i="15"/>
  <c r="E1654" i="15"/>
  <c r="E1655" i="15"/>
  <c r="E1656" i="15"/>
  <c r="E1657" i="15"/>
  <c r="E1658" i="15"/>
  <c r="E1659" i="15"/>
  <c r="E1660" i="15"/>
  <c r="E1661" i="15"/>
  <c r="E1662" i="15"/>
  <c r="E1663" i="15"/>
  <c r="E1664" i="15"/>
  <c r="E1665" i="15"/>
  <c r="E1666" i="15"/>
  <c r="E1667" i="15"/>
  <c r="E1668" i="15"/>
  <c r="E1669" i="15"/>
  <c r="E1670" i="15"/>
  <c r="E1671" i="15"/>
  <c r="E1672" i="15"/>
  <c r="E1673" i="15"/>
  <c r="E1674" i="15"/>
  <c r="E1675" i="15"/>
  <c r="E1676" i="15"/>
  <c r="E1677" i="15"/>
  <c r="E1678" i="15"/>
  <c r="E1679" i="15"/>
  <c r="E1680" i="15"/>
  <c r="E1681" i="15"/>
  <c r="E1682" i="15"/>
  <c r="E1683" i="15"/>
  <c r="E1684" i="15"/>
  <c r="E1685" i="15"/>
  <c r="E1686" i="15"/>
  <c r="E1687" i="15"/>
  <c r="E1688" i="15"/>
  <c r="E1689" i="15"/>
  <c r="E1690" i="15"/>
  <c r="E1691" i="15"/>
  <c r="E1692" i="15"/>
  <c r="E1693" i="15"/>
  <c r="E1694" i="15"/>
  <c r="E1695" i="15"/>
  <c r="E1696" i="15"/>
  <c r="E1697" i="15"/>
  <c r="E1698" i="15"/>
  <c r="E1699" i="15"/>
  <c r="E1700" i="15"/>
  <c r="E1701" i="15"/>
  <c r="E1702" i="15"/>
  <c r="E1703" i="15"/>
  <c r="E1704" i="15"/>
  <c r="E1705" i="15"/>
  <c r="E1706" i="15"/>
  <c r="E1707" i="15"/>
  <c r="E1708" i="15"/>
  <c r="E1709" i="15"/>
  <c r="E1710" i="15"/>
  <c r="E1711" i="15"/>
  <c r="E1712" i="15"/>
  <c r="E1713" i="15"/>
  <c r="E1714" i="15"/>
  <c r="E1715" i="15"/>
  <c r="E1716" i="15"/>
  <c r="E1717" i="15"/>
  <c r="E1718" i="15"/>
  <c r="E1719" i="15"/>
  <c r="E1720" i="15"/>
  <c r="E1721" i="15"/>
  <c r="E1722" i="15"/>
  <c r="E1723" i="15"/>
  <c r="E1724" i="15"/>
  <c r="E1725" i="15"/>
  <c r="E1726" i="15"/>
  <c r="E1727" i="15"/>
  <c r="E1728" i="15"/>
  <c r="E1729" i="15"/>
  <c r="E1730" i="15"/>
  <c r="E1731" i="15"/>
  <c r="E1732" i="15"/>
  <c r="E1733" i="15"/>
  <c r="E1734" i="15"/>
  <c r="E1735" i="15"/>
  <c r="E1736" i="15"/>
  <c r="E1737" i="15"/>
  <c r="E1738" i="15"/>
  <c r="E1739" i="15"/>
  <c r="E1740" i="15"/>
  <c r="E1741" i="15"/>
  <c r="E1742" i="15"/>
  <c r="E1743" i="15"/>
  <c r="E1744" i="15"/>
  <c r="E1745" i="15"/>
  <c r="E1746" i="15"/>
  <c r="E1747" i="15"/>
  <c r="E1748" i="15"/>
  <c r="E1749" i="15"/>
  <c r="E1750" i="15"/>
  <c r="E1751" i="15"/>
  <c r="E1752" i="15"/>
  <c r="E1753" i="15"/>
  <c r="E1754" i="15"/>
  <c r="E1755" i="15"/>
  <c r="E1756" i="15"/>
  <c r="E1757" i="15"/>
  <c r="E1758" i="15"/>
  <c r="E1759" i="15"/>
  <c r="E1760" i="15"/>
  <c r="E1761" i="15"/>
  <c r="E1762" i="15"/>
  <c r="E1763" i="15"/>
  <c r="E1764" i="15"/>
  <c r="E1765" i="15"/>
  <c r="E1766" i="15"/>
  <c r="E1767" i="15"/>
  <c r="E1768" i="15"/>
  <c r="E1769" i="15"/>
  <c r="E1770" i="15"/>
  <c r="E1771" i="15"/>
  <c r="E1772" i="15"/>
  <c r="E1773" i="15"/>
  <c r="E1774" i="15"/>
  <c r="E1775" i="15"/>
  <c r="E1776" i="15"/>
  <c r="E1777" i="15"/>
  <c r="E1778" i="15"/>
  <c r="E1779" i="15"/>
  <c r="E1780" i="15"/>
  <c r="E1781" i="15"/>
  <c r="E1782" i="15"/>
  <c r="E1783" i="15"/>
  <c r="E1784" i="15"/>
  <c r="E1785" i="15"/>
  <c r="E1786" i="15"/>
  <c r="E1787" i="15"/>
  <c r="E1788" i="15"/>
  <c r="E1789" i="15"/>
  <c r="E1790" i="15"/>
  <c r="E1791" i="15"/>
  <c r="E1792" i="15"/>
  <c r="E1793" i="15"/>
  <c r="E1794" i="15"/>
  <c r="E1795" i="15"/>
  <c r="E1796" i="15"/>
  <c r="E1797" i="15"/>
  <c r="E1798" i="15"/>
  <c r="E1799" i="15"/>
  <c r="E1800" i="15"/>
  <c r="E1801" i="15"/>
  <c r="E1802" i="15"/>
  <c r="E1803" i="15"/>
  <c r="E1804" i="15"/>
  <c r="E1805" i="15"/>
  <c r="E1806" i="15"/>
  <c r="E1807" i="15"/>
  <c r="E1808" i="15"/>
  <c r="E1809" i="15"/>
  <c r="E1810" i="15"/>
  <c r="E1811" i="15"/>
  <c r="E1812" i="15"/>
  <c r="E1813" i="15"/>
  <c r="E1814" i="15"/>
  <c r="E1815" i="15"/>
  <c r="E1816" i="15"/>
  <c r="E1817" i="15"/>
  <c r="E1818" i="15"/>
  <c r="E1819" i="15"/>
  <c r="E1820" i="15"/>
  <c r="E1821" i="15"/>
  <c r="E1822" i="15"/>
  <c r="E1823" i="15"/>
  <c r="E1824" i="15"/>
  <c r="E1825" i="15"/>
  <c r="E1826" i="15"/>
  <c r="E1827" i="15"/>
  <c r="E1828" i="15"/>
  <c r="E1829" i="15"/>
  <c r="E1830" i="15"/>
  <c r="E1831" i="15"/>
  <c r="E1832" i="15"/>
  <c r="E1833" i="15"/>
  <c r="E1834" i="15"/>
  <c r="E1835" i="15"/>
  <c r="E1836" i="15"/>
  <c r="E1837" i="15"/>
  <c r="E1838" i="15"/>
  <c r="E1839" i="15"/>
  <c r="E1840" i="15"/>
  <c r="E1841" i="15"/>
  <c r="E1842" i="15"/>
  <c r="E1843" i="15"/>
  <c r="E1844" i="15"/>
  <c r="E1845" i="15"/>
  <c r="E1846" i="15"/>
  <c r="E1847" i="15"/>
  <c r="E1848" i="15"/>
  <c r="E1849" i="15"/>
  <c r="E1850" i="15"/>
  <c r="E1851" i="15"/>
  <c r="E1852" i="15"/>
  <c r="E1853" i="15"/>
  <c r="E1854" i="15"/>
  <c r="E1855" i="15"/>
  <c r="E1856" i="15"/>
  <c r="E1857" i="15"/>
  <c r="E1858" i="15"/>
  <c r="E1859" i="15"/>
  <c r="E1860" i="15"/>
  <c r="E1861" i="15"/>
  <c r="E1862" i="15"/>
  <c r="E1863" i="15"/>
  <c r="E1864" i="15"/>
  <c r="E1865" i="15"/>
  <c r="E1866" i="15"/>
  <c r="E1867" i="15"/>
  <c r="E1868" i="15"/>
  <c r="E1869" i="15"/>
  <c r="E1870" i="15"/>
  <c r="E1871" i="15"/>
  <c r="E1872" i="15"/>
  <c r="E1873" i="15"/>
  <c r="E1874" i="15"/>
  <c r="E1875" i="15"/>
  <c r="E1876" i="15"/>
  <c r="E1877" i="15"/>
  <c r="E1878" i="15"/>
  <c r="E1879" i="15"/>
  <c r="E1880" i="15"/>
  <c r="E1881" i="15"/>
  <c r="E1882" i="15"/>
  <c r="E1883" i="15"/>
  <c r="E1884" i="15"/>
  <c r="E1885" i="15"/>
  <c r="E1886" i="15"/>
  <c r="E1887" i="15"/>
  <c r="E1888" i="15"/>
  <c r="E1889" i="15"/>
  <c r="E1890" i="15"/>
  <c r="E1891" i="15"/>
  <c r="E1892" i="15"/>
  <c r="E1893" i="15"/>
  <c r="E1894" i="15"/>
  <c r="E1895" i="15"/>
  <c r="E1896" i="15"/>
  <c r="E1897" i="15"/>
  <c r="E1898" i="15"/>
  <c r="E1899" i="15"/>
  <c r="E1900" i="15"/>
  <c r="E1901" i="15"/>
  <c r="E1902" i="15"/>
  <c r="E1903" i="15"/>
  <c r="E1904" i="15"/>
  <c r="E1905" i="15"/>
  <c r="E1906" i="15"/>
  <c r="E1907" i="15"/>
  <c r="E1908" i="15"/>
  <c r="E1909" i="15"/>
  <c r="E1910" i="15"/>
  <c r="E1911" i="15"/>
  <c r="E1912" i="15"/>
  <c r="E1913" i="15"/>
  <c r="E1914" i="15"/>
  <c r="E1915" i="15"/>
  <c r="E1916" i="15"/>
  <c r="E1917" i="15"/>
  <c r="E1918" i="15"/>
  <c r="E1919" i="15"/>
  <c r="E1920" i="15"/>
  <c r="E1921" i="15"/>
  <c r="E1922" i="15"/>
  <c r="E1923" i="15"/>
  <c r="E1924" i="15"/>
  <c r="E1925" i="15"/>
  <c r="E1926" i="15"/>
  <c r="E1927" i="15"/>
  <c r="E1928" i="15"/>
  <c r="E1929" i="15"/>
  <c r="E1930" i="15"/>
  <c r="E1931" i="15"/>
  <c r="E1932" i="15"/>
  <c r="E1933" i="15"/>
  <c r="E1934" i="15"/>
  <c r="E1935" i="15"/>
  <c r="E1936" i="15"/>
  <c r="E1937" i="15"/>
  <c r="E1938" i="15"/>
  <c r="E1939" i="15"/>
  <c r="E1940" i="15"/>
  <c r="E1941" i="15"/>
  <c r="E1942" i="15"/>
  <c r="E1943" i="15"/>
  <c r="E1944" i="15"/>
  <c r="E1945" i="15"/>
  <c r="E1946" i="15"/>
  <c r="E1947" i="15"/>
  <c r="E1948" i="15"/>
  <c r="E1949" i="15"/>
  <c r="E1950" i="15"/>
  <c r="E1951" i="15"/>
  <c r="E1952" i="15"/>
  <c r="E1953" i="15"/>
  <c r="E1954" i="15"/>
  <c r="E1955" i="15"/>
  <c r="E1956" i="15"/>
  <c r="E1957" i="15"/>
  <c r="E1958" i="15"/>
  <c r="E1959" i="15"/>
  <c r="E1960" i="15"/>
  <c r="E1961" i="15"/>
  <c r="E1962" i="15"/>
  <c r="E1963" i="15"/>
  <c r="E1964" i="15"/>
  <c r="E1965" i="15"/>
  <c r="E1966" i="15"/>
  <c r="E1967" i="15"/>
  <c r="E1968" i="15"/>
  <c r="E1969" i="15"/>
  <c r="E1970" i="15"/>
  <c r="E1971" i="15"/>
  <c r="E1972" i="15"/>
  <c r="E1973" i="15"/>
  <c r="E1974" i="15"/>
  <c r="E1975" i="15"/>
  <c r="E1976" i="15"/>
  <c r="E1977" i="15"/>
  <c r="E1978" i="15"/>
  <c r="E1979" i="15"/>
  <c r="E1980" i="15"/>
  <c r="E1981" i="15"/>
  <c r="E1982" i="15"/>
  <c r="E1983" i="15"/>
  <c r="E1984" i="15"/>
  <c r="E1985" i="15"/>
  <c r="E1986" i="15"/>
  <c r="E1987" i="15"/>
  <c r="E1988" i="15"/>
  <c r="E1989" i="15"/>
  <c r="E1990" i="15"/>
  <c r="E1991" i="15"/>
  <c r="E1992" i="15"/>
  <c r="E1993" i="15"/>
  <c r="E1994" i="15"/>
  <c r="E1995" i="15"/>
  <c r="E1996" i="15"/>
  <c r="E1997" i="15"/>
  <c r="E1998" i="15"/>
  <c r="E1999" i="15"/>
  <c r="E2000" i="15"/>
  <c r="E2001" i="15"/>
  <c r="E2002" i="15"/>
  <c r="E2003" i="15"/>
  <c r="E2004" i="15"/>
  <c r="E2005" i="15"/>
  <c r="E2006" i="15"/>
  <c r="E2007" i="15"/>
  <c r="E2008" i="15"/>
  <c r="E2009" i="15"/>
  <c r="E2010" i="15"/>
  <c r="E2011" i="15"/>
  <c r="E2012" i="15"/>
  <c r="E2013" i="15"/>
  <c r="E2014" i="15"/>
  <c r="E2015" i="15"/>
  <c r="E2016" i="15"/>
  <c r="E2017" i="15"/>
  <c r="E2018" i="15"/>
  <c r="E2019" i="15"/>
  <c r="E2020" i="15"/>
  <c r="E2021" i="15"/>
  <c r="E2022" i="15"/>
  <c r="E2023" i="15"/>
  <c r="E2024" i="15"/>
  <c r="E2025" i="15"/>
  <c r="E2026" i="15"/>
  <c r="E2027" i="15"/>
  <c r="E2028" i="15"/>
  <c r="E2029" i="15"/>
  <c r="E2030" i="15"/>
  <c r="E2031" i="15"/>
  <c r="E2032" i="15"/>
  <c r="E2033" i="15"/>
  <c r="E2034" i="15"/>
  <c r="E2035" i="15"/>
  <c r="E2036" i="15"/>
  <c r="E2037" i="15"/>
  <c r="E2038" i="15"/>
  <c r="E2039" i="15"/>
  <c r="E2040" i="15"/>
  <c r="E2041" i="15"/>
  <c r="E2042" i="15"/>
  <c r="E2043" i="15"/>
  <c r="E2044" i="15"/>
  <c r="E2045" i="15"/>
  <c r="E2046" i="15"/>
  <c r="E2047" i="15"/>
  <c r="E2048" i="15"/>
  <c r="E2049" i="15"/>
  <c r="E2050" i="15"/>
  <c r="E2051" i="15"/>
  <c r="E2052" i="15"/>
  <c r="E2053" i="15"/>
  <c r="E2054" i="15"/>
  <c r="E2055" i="15"/>
  <c r="E2056" i="15"/>
  <c r="E2057" i="15"/>
  <c r="E2058" i="15"/>
  <c r="E2059" i="15"/>
  <c r="E2060" i="15"/>
  <c r="E2061" i="15"/>
  <c r="E2062" i="15"/>
  <c r="E2063" i="15"/>
  <c r="E2064" i="15"/>
  <c r="E2065" i="15"/>
  <c r="E2066" i="15"/>
  <c r="E2067" i="15"/>
  <c r="E2068" i="15"/>
  <c r="E2069" i="15"/>
  <c r="E2070" i="15"/>
  <c r="E2071" i="15"/>
  <c r="E2072" i="15"/>
  <c r="E2073" i="15"/>
  <c r="E2074" i="15"/>
  <c r="E2075" i="15"/>
  <c r="E2076" i="15"/>
  <c r="E2077" i="15"/>
  <c r="E2078" i="15"/>
  <c r="E2079" i="15"/>
  <c r="E2080" i="15"/>
  <c r="E2081" i="15"/>
  <c r="E2082" i="15"/>
  <c r="E2083" i="15"/>
  <c r="E2084" i="15"/>
  <c r="E2085" i="15"/>
  <c r="E2086" i="15"/>
  <c r="E2087" i="15"/>
  <c r="E2088" i="15"/>
  <c r="E2089" i="15"/>
  <c r="E2090" i="15"/>
  <c r="E2091" i="15"/>
  <c r="E2092" i="15"/>
  <c r="E2093" i="15"/>
  <c r="E2094" i="15"/>
  <c r="E2095" i="15"/>
  <c r="E2096" i="15"/>
  <c r="E2097" i="15"/>
  <c r="E2098" i="15"/>
  <c r="E2099" i="15"/>
  <c r="E2100" i="15"/>
  <c r="E2101" i="15"/>
  <c r="E2102" i="15"/>
  <c r="E2103" i="15"/>
  <c r="E2104" i="15"/>
  <c r="E2105" i="15"/>
  <c r="E2106" i="15"/>
  <c r="E2107" i="15"/>
  <c r="E2108" i="15"/>
  <c r="E2109" i="15"/>
  <c r="E2110" i="15"/>
  <c r="E2111" i="15"/>
  <c r="E2112" i="15"/>
  <c r="E2113" i="15"/>
  <c r="E2114" i="15"/>
  <c r="E2115" i="15"/>
  <c r="E2116" i="15"/>
  <c r="E2117" i="15"/>
  <c r="E2118" i="15"/>
  <c r="E2119" i="15"/>
  <c r="E2120" i="15"/>
  <c r="E2121" i="15"/>
  <c r="E2122" i="15"/>
  <c r="E2123" i="15"/>
  <c r="E2124" i="15"/>
  <c r="E2125" i="15"/>
  <c r="E2126" i="15"/>
  <c r="E2127" i="15"/>
  <c r="E2128" i="15"/>
  <c r="E2129" i="15"/>
  <c r="E2130" i="15"/>
  <c r="E2131" i="15"/>
  <c r="E2132" i="15"/>
  <c r="E2133" i="15"/>
  <c r="E2134" i="15"/>
  <c r="E2135" i="15"/>
  <c r="E2136" i="15"/>
  <c r="E2137" i="15"/>
  <c r="E2138" i="15"/>
  <c r="E2139" i="15"/>
  <c r="E2140" i="15"/>
  <c r="E2141" i="15"/>
  <c r="E2142" i="15"/>
  <c r="E2143" i="15"/>
  <c r="E2144" i="15"/>
  <c r="E2145" i="15"/>
  <c r="E2146" i="15"/>
  <c r="E2147" i="15"/>
  <c r="E2148" i="15"/>
  <c r="E2149" i="15"/>
  <c r="E2150" i="15"/>
  <c r="E2151" i="15"/>
  <c r="E2152" i="15"/>
  <c r="E2153" i="15"/>
  <c r="E2154" i="15"/>
  <c r="E2155" i="15"/>
  <c r="E2156" i="15"/>
  <c r="E2157" i="15"/>
  <c r="E2158" i="15"/>
  <c r="E2159" i="15"/>
  <c r="E2160" i="15"/>
  <c r="E2161" i="15"/>
  <c r="E2162" i="15"/>
  <c r="E2163" i="15"/>
  <c r="E2164" i="15"/>
  <c r="E2165" i="15"/>
  <c r="E2166" i="15"/>
  <c r="E2167" i="15"/>
  <c r="E2168" i="15"/>
  <c r="E2169" i="15"/>
  <c r="E2170" i="15"/>
  <c r="E2171" i="15"/>
  <c r="E2172" i="15"/>
  <c r="E2173" i="15"/>
  <c r="E2174" i="15"/>
  <c r="E2175" i="15"/>
  <c r="E2176" i="15"/>
  <c r="E2177" i="15"/>
  <c r="E2178" i="15"/>
  <c r="E2179" i="15"/>
  <c r="E2180" i="15"/>
  <c r="E2181" i="15"/>
  <c r="E2182" i="15"/>
  <c r="E2183" i="15"/>
  <c r="E2184" i="15"/>
  <c r="E2185" i="15"/>
  <c r="E2186" i="15"/>
  <c r="E2187" i="15"/>
  <c r="E2188" i="15"/>
  <c r="E2189" i="15"/>
  <c r="E2190" i="15"/>
  <c r="E2191" i="15"/>
  <c r="E2192" i="15"/>
  <c r="E2193" i="15"/>
  <c r="E2194" i="15"/>
  <c r="E2195" i="15"/>
  <c r="E2196" i="15"/>
  <c r="E2197" i="15"/>
  <c r="E2198" i="15"/>
  <c r="E2199" i="15"/>
  <c r="E2200" i="15"/>
  <c r="E2201" i="15"/>
  <c r="E2202" i="15"/>
  <c r="E2203" i="15"/>
  <c r="E2204" i="15"/>
  <c r="E2205" i="15"/>
  <c r="E2206" i="15"/>
  <c r="E2207" i="15"/>
  <c r="E2208" i="15"/>
  <c r="E2209" i="15"/>
  <c r="E2210" i="15"/>
  <c r="E2211" i="15"/>
  <c r="E2212" i="15"/>
  <c r="E2213" i="15"/>
  <c r="E2214" i="15"/>
  <c r="E2215" i="15"/>
  <c r="E2216" i="15"/>
  <c r="E2217" i="15"/>
  <c r="E2218" i="15"/>
  <c r="E2219" i="15"/>
  <c r="E2220" i="15"/>
  <c r="E2221" i="15"/>
  <c r="E2222" i="15"/>
  <c r="E2223" i="15"/>
  <c r="E2224" i="15"/>
  <c r="E2225" i="15"/>
  <c r="E2226" i="15"/>
  <c r="E2227" i="15"/>
  <c r="E2228" i="15"/>
  <c r="E2229" i="15"/>
  <c r="E2230" i="15"/>
  <c r="E2231" i="15"/>
  <c r="E2232" i="15"/>
  <c r="E2233" i="15"/>
  <c r="E2234" i="15"/>
  <c r="E2235" i="15"/>
  <c r="E2236" i="15"/>
  <c r="E2237" i="15"/>
  <c r="E2238" i="15"/>
  <c r="E2239" i="15"/>
  <c r="E2240" i="15"/>
  <c r="E2241" i="15"/>
  <c r="E2242" i="15"/>
  <c r="E2243" i="15"/>
  <c r="E2244" i="15"/>
  <c r="E2245" i="15"/>
  <c r="E2246" i="15"/>
  <c r="E2247" i="15"/>
  <c r="E2248" i="15"/>
  <c r="E2249" i="15"/>
  <c r="E2250" i="15"/>
  <c r="E2251" i="15"/>
  <c r="E2252" i="15"/>
  <c r="E2253" i="15"/>
  <c r="E2254" i="15"/>
  <c r="E2255" i="15"/>
  <c r="E2256" i="15"/>
  <c r="E2257" i="15"/>
  <c r="E2258" i="15"/>
  <c r="E2259" i="15"/>
  <c r="E2260" i="15"/>
  <c r="E2261" i="15"/>
  <c r="E2262" i="15"/>
  <c r="E2263" i="15"/>
  <c r="E2264" i="15"/>
  <c r="E2265" i="15"/>
  <c r="E2266" i="15"/>
  <c r="E2267" i="15"/>
  <c r="E2268" i="15"/>
  <c r="E2269" i="15"/>
  <c r="E2270" i="15"/>
  <c r="E2271" i="15"/>
  <c r="E2272" i="15"/>
  <c r="E2273" i="15"/>
  <c r="E2274" i="15"/>
  <c r="E2275" i="15"/>
  <c r="E2276" i="15"/>
  <c r="E2277" i="15"/>
  <c r="E2278" i="15"/>
  <c r="E2279" i="15"/>
  <c r="E2280" i="15"/>
  <c r="E2281" i="15"/>
  <c r="E2282" i="15"/>
  <c r="E2283" i="15"/>
  <c r="E2284" i="15"/>
  <c r="E2285" i="15"/>
  <c r="E2286" i="15"/>
  <c r="E2287" i="15"/>
  <c r="E2288" i="15"/>
  <c r="E2289" i="15"/>
  <c r="E2290" i="15"/>
  <c r="E2291" i="15"/>
  <c r="E2292" i="15"/>
  <c r="E2293" i="15"/>
  <c r="E2294" i="15"/>
  <c r="E2295" i="15"/>
  <c r="E2296" i="15"/>
  <c r="E2297" i="15"/>
  <c r="E2298" i="15"/>
  <c r="E2299" i="15"/>
  <c r="E2300" i="15"/>
  <c r="E2301" i="15"/>
  <c r="E2302" i="15"/>
  <c r="E2303" i="15"/>
  <c r="E2304" i="15"/>
  <c r="E2305" i="15"/>
  <c r="E2306" i="15"/>
  <c r="E2307" i="15"/>
  <c r="E2308" i="15"/>
  <c r="E2309" i="15"/>
  <c r="E2310" i="15"/>
  <c r="E2311" i="15"/>
  <c r="E2312" i="15"/>
  <c r="E2313" i="15"/>
  <c r="E2314" i="15"/>
  <c r="E2315" i="15"/>
  <c r="E2316" i="15"/>
  <c r="E2317" i="15"/>
  <c r="E2318" i="15"/>
  <c r="E2319" i="15"/>
  <c r="E2320" i="15"/>
  <c r="E2321" i="15"/>
  <c r="E2322" i="15"/>
  <c r="E2323" i="15"/>
  <c r="E2324" i="15"/>
  <c r="E2325" i="15"/>
  <c r="E2326" i="15"/>
  <c r="E2327" i="15"/>
  <c r="E2328" i="15"/>
  <c r="E2329" i="15"/>
  <c r="E2330" i="15"/>
  <c r="E2331" i="15"/>
  <c r="E2332" i="15"/>
  <c r="E2333" i="15"/>
  <c r="E2334" i="15"/>
  <c r="E2335" i="15"/>
  <c r="E2336" i="15"/>
  <c r="E2337" i="15"/>
  <c r="E2338" i="15"/>
  <c r="E433" i="24"/>
  <c r="E432" i="24"/>
  <c r="E431" i="24"/>
  <c r="E430" i="24"/>
  <c r="E429" i="24"/>
  <c r="E428" i="24"/>
  <c r="E427" i="24"/>
  <c r="E426" i="24"/>
  <c r="E425" i="24"/>
  <c r="E424" i="24"/>
  <c r="E423" i="24"/>
  <c r="E422" i="24"/>
  <c r="E421" i="24"/>
  <c r="E420" i="24"/>
  <c r="E419" i="24"/>
  <c r="E418" i="24"/>
  <c r="E417" i="24"/>
  <c r="E416" i="24"/>
  <c r="E415" i="24"/>
  <c r="E414" i="24"/>
  <c r="E413" i="24"/>
  <c r="E412" i="24"/>
  <c r="E411" i="24"/>
  <c r="E410" i="24"/>
  <c r="E409" i="24"/>
  <c r="E408" i="24"/>
  <c r="E407" i="24"/>
  <c r="E406" i="24"/>
  <c r="E405" i="24"/>
  <c r="E404" i="24"/>
  <c r="E403" i="24"/>
  <c r="E402" i="24"/>
  <c r="E401" i="24"/>
  <c r="E400" i="24"/>
  <c r="E399" i="24"/>
  <c r="E398" i="24"/>
  <c r="E397" i="24"/>
  <c r="E396" i="24"/>
  <c r="E395" i="24"/>
  <c r="E394" i="24"/>
  <c r="E393" i="24"/>
  <c r="E392" i="24"/>
  <c r="E391" i="24"/>
  <c r="E390" i="24"/>
  <c r="E389" i="24"/>
  <c r="E388" i="24"/>
  <c r="E387" i="24"/>
  <c r="E386" i="24"/>
  <c r="E385" i="24"/>
  <c r="E384" i="24"/>
  <c r="E383" i="24"/>
  <c r="E382" i="24"/>
  <c r="E381" i="24"/>
  <c r="E380" i="24"/>
  <c r="E379" i="24"/>
  <c r="E378" i="24"/>
  <c r="E377" i="24"/>
  <c r="E376" i="24"/>
  <c r="E375" i="24"/>
  <c r="E374" i="24"/>
  <c r="E373" i="24"/>
  <c r="E372" i="24"/>
  <c r="E371" i="24"/>
  <c r="E370" i="24"/>
  <c r="E369" i="24"/>
  <c r="E368" i="24"/>
  <c r="E367" i="24"/>
  <c r="E366" i="24"/>
  <c r="E365" i="24"/>
  <c r="E364" i="24"/>
  <c r="E363" i="24"/>
  <c r="E362" i="24"/>
  <c r="E361" i="24"/>
  <c r="E360" i="24"/>
  <c r="E359" i="24"/>
  <c r="E358" i="24"/>
  <c r="E357" i="24"/>
  <c r="E356" i="24"/>
  <c r="E355" i="24"/>
  <c r="E354" i="24"/>
  <c r="E353" i="24"/>
  <c r="E352" i="24"/>
  <c r="E351" i="24"/>
  <c r="E350" i="24"/>
  <c r="E349" i="24"/>
  <c r="E348" i="24"/>
  <c r="E347" i="24"/>
  <c r="E346" i="24"/>
  <c r="E345" i="24"/>
  <c r="E344" i="24"/>
  <c r="E343" i="24"/>
  <c r="E342" i="24"/>
  <c r="E341" i="24"/>
  <c r="E340" i="24"/>
  <c r="E339" i="24"/>
  <c r="E338" i="24"/>
  <c r="E337" i="24"/>
  <c r="E336" i="24"/>
  <c r="E335" i="24"/>
  <c r="E334" i="24"/>
  <c r="E333" i="24"/>
  <c r="E332" i="24"/>
  <c r="E331" i="24"/>
  <c r="E330" i="24"/>
  <c r="E329" i="24"/>
  <c r="E328" i="24"/>
  <c r="E327" i="24"/>
  <c r="E326" i="24"/>
  <c r="E325" i="24"/>
  <c r="E324" i="24"/>
  <c r="E323" i="24"/>
  <c r="E322" i="24"/>
  <c r="E321" i="24"/>
  <c r="E320" i="24"/>
  <c r="E319" i="24"/>
  <c r="E318" i="24"/>
  <c r="E317" i="24"/>
  <c r="E316" i="24"/>
  <c r="E315" i="24"/>
  <c r="E314" i="24"/>
  <c r="E313" i="24"/>
  <c r="E312" i="24"/>
  <c r="E311" i="24"/>
  <c r="E310" i="24"/>
  <c r="E309" i="24"/>
  <c r="E308" i="24"/>
  <c r="E307" i="24"/>
  <c r="E306" i="24"/>
  <c r="E305" i="24"/>
  <c r="E304" i="24"/>
  <c r="E303" i="24"/>
  <c r="E302" i="24"/>
  <c r="E301" i="24"/>
  <c r="E300" i="24"/>
  <c r="E299" i="24"/>
  <c r="E298" i="24"/>
  <c r="E297" i="24"/>
  <c r="E296" i="24"/>
  <c r="E295" i="24"/>
  <c r="E294" i="24"/>
  <c r="E293" i="24"/>
  <c r="E292" i="24"/>
  <c r="E291" i="24"/>
  <c r="E290" i="24"/>
  <c r="E289" i="24"/>
  <c r="E288" i="24"/>
  <c r="E287" i="24"/>
  <c r="E286" i="24"/>
  <c r="E285" i="24"/>
  <c r="E284" i="24"/>
  <c r="E283" i="24"/>
  <c r="E282" i="24"/>
  <c r="E281" i="24"/>
  <c r="E280" i="24"/>
  <c r="E279" i="24"/>
  <c r="E278" i="24"/>
  <c r="E277" i="24"/>
  <c r="E276" i="24"/>
  <c r="E275" i="24"/>
  <c r="E274" i="24"/>
  <c r="E273" i="24"/>
  <c r="E272" i="24"/>
  <c r="E271" i="24"/>
  <c r="E270" i="24"/>
  <c r="E269" i="24"/>
  <c r="E268" i="24"/>
  <c r="E267" i="24"/>
  <c r="E266" i="24"/>
  <c r="E265" i="24"/>
  <c r="E264" i="24"/>
  <c r="E263" i="24"/>
  <c r="E262" i="24"/>
  <c r="E261" i="24"/>
  <c r="E260" i="24"/>
  <c r="E259" i="24"/>
  <c r="E258" i="24"/>
  <c r="E257" i="24"/>
  <c r="E256" i="24"/>
  <c r="E255" i="24"/>
  <c r="E254" i="24"/>
  <c r="E253" i="24"/>
  <c r="E252" i="24"/>
  <c r="E251" i="24"/>
  <c r="E250" i="24"/>
  <c r="E249" i="24"/>
  <c r="E248" i="24"/>
  <c r="E247" i="24"/>
  <c r="E246" i="24"/>
  <c r="E245" i="24"/>
  <c r="E244" i="24"/>
  <c r="E243" i="24"/>
  <c r="E242" i="24"/>
  <c r="E241" i="24"/>
  <c r="E240" i="24"/>
  <c r="E239" i="24"/>
  <c r="E238" i="24"/>
  <c r="E237" i="24"/>
  <c r="E236" i="24"/>
  <c r="E235" i="24"/>
  <c r="E234" i="24"/>
  <c r="E233" i="24"/>
  <c r="E232" i="24"/>
  <c r="E231" i="24"/>
  <c r="E230" i="24"/>
  <c r="E229" i="24"/>
  <c r="E228" i="24"/>
  <c r="E227" i="24"/>
  <c r="E226" i="24"/>
  <c r="E225" i="24"/>
  <c r="E224" i="24"/>
  <c r="E223" i="24"/>
  <c r="E222" i="24"/>
  <c r="E221" i="24"/>
  <c r="E220" i="24"/>
  <c r="E219" i="24"/>
  <c r="E218" i="24"/>
  <c r="E217" i="24"/>
  <c r="E216" i="24"/>
  <c r="E215" i="24"/>
  <c r="E214" i="24"/>
  <c r="E213" i="24"/>
  <c r="E212" i="24"/>
  <c r="E211" i="24"/>
  <c r="E210" i="24"/>
  <c r="E209" i="24"/>
  <c r="E208" i="24"/>
  <c r="E207" i="24"/>
  <c r="E206" i="24"/>
  <c r="E205" i="24"/>
  <c r="E204" i="24"/>
  <c r="E203" i="24"/>
  <c r="E202" i="24"/>
  <c r="E201" i="24"/>
  <c r="E200" i="24"/>
  <c r="E199" i="24"/>
  <c r="E198" i="24"/>
  <c r="E197" i="24"/>
  <c r="E196" i="24"/>
  <c r="E195" i="24"/>
  <c r="E194" i="24"/>
  <c r="E193" i="24"/>
  <c r="E192" i="24"/>
  <c r="E191" i="24"/>
  <c r="E190" i="24"/>
  <c r="E189" i="24"/>
  <c r="E188" i="24"/>
  <c r="E187" i="24"/>
  <c r="E186" i="24"/>
  <c r="E185" i="24"/>
  <c r="E184" i="24"/>
  <c r="E183" i="24"/>
  <c r="E182" i="24"/>
  <c r="E181" i="24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12" i="24"/>
  <c r="E111" i="24"/>
  <c r="E110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347" i="23"/>
  <c r="E346" i="23"/>
  <c r="E345" i="23"/>
  <c r="E344" i="23"/>
  <c r="E343" i="23"/>
  <c r="E342" i="23"/>
  <c r="E341" i="23"/>
  <c r="E340" i="23"/>
  <c r="E339" i="23"/>
  <c r="E338" i="23"/>
  <c r="E337" i="23"/>
  <c r="E336" i="23"/>
  <c r="E335" i="23"/>
  <c r="E334" i="23"/>
  <c r="E333" i="23"/>
  <c r="E332" i="23"/>
  <c r="E331" i="23"/>
  <c r="E330" i="23"/>
  <c r="E329" i="23"/>
  <c r="E328" i="23"/>
  <c r="E327" i="23"/>
  <c r="E326" i="23"/>
  <c r="E325" i="23"/>
  <c r="E324" i="23"/>
  <c r="E323" i="23"/>
  <c r="E322" i="23"/>
  <c r="E321" i="23"/>
  <c r="E320" i="23"/>
  <c r="E319" i="23"/>
  <c r="E318" i="23"/>
  <c r="E317" i="23"/>
  <c r="E316" i="23"/>
  <c r="E315" i="23"/>
  <c r="E314" i="23"/>
  <c r="E313" i="23"/>
  <c r="E312" i="23"/>
  <c r="E311" i="23"/>
  <c r="E310" i="23"/>
  <c r="E309" i="23"/>
  <c r="E308" i="23"/>
  <c r="E307" i="23"/>
  <c r="E306" i="23"/>
  <c r="E305" i="23"/>
  <c r="E304" i="23"/>
  <c r="E303" i="23"/>
  <c r="E302" i="23"/>
  <c r="E301" i="23"/>
  <c r="E300" i="23"/>
  <c r="E299" i="23"/>
  <c r="E298" i="23"/>
  <c r="E297" i="23"/>
  <c r="E296" i="23"/>
  <c r="E295" i="23"/>
  <c r="E294" i="23"/>
  <c r="E293" i="23"/>
  <c r="E292" i="23"/>
  <c r="E291" i="23"/>
  <c r="E290" i="23"/>
  <c r="E289" i="23"/>
  <c r="E288" i="23"/>
  <c r="E287" i="23"/>
  <c r="E286" i="23"/>
  <c r="E285" i="23"/>
  <c r="E284" i="23"/>
  <c r="E283" i="23"/>
  <c r="E282" i="23"/>
  <c r="E281" i="23"/>
  <c r="E280" i="23"/>
  <c r="E279" i="23"/>
  <c r="E278" i="23"/>
  <c r="E277" i="23"/>
  <c r="E276" i="23"/>
  <c r="E275" i="23"/>
  <c r="E274" i="23"/>
  <c r="E273" i="23"/>
  <c r="E272" i="23"/>
  <c r="E271" i="23"/>
  <c r="E270" i="23"/>
  <c r="E269" i="23"/>
  <c r="E268" i="23"/>
  <c r="E267" i="23"/>
  <c r="E266" i="23"/>
  <c r="E265" i="23"/>
  <c r="E264" i="23"/>
  <c r="E263" i="23"/>
  <c r="E262" i="23"/>
  <c r="E261" i="23"/>
  <c r="E260" i="23"/>
  <c r="E259" i="23"/>
  <c r="E258" i="23"/>
  <c r="E257" i="23"/>
  <c r="E256" i="23"/>
  <c r="E255" i="23"/>
  <c r="E254" i="23"/>
  <c r="E253" i="23"/>
  <c r="E252" i="23"/>
  <c r="E251" i="23"/>
  <c r="E250" i="23"/>
  <c r="E249" i="23"/>
  <c r="E248" i="23"/>
  <c r="E247" i="23"/>
  <c r="E246" i="23"/>
  <c r="E245" i="23"/>
  <c r="E244" i="23"/>
  <c r="E243" i="23"/>
  <c r="E242" i="23"/>
  <c r="E241" i="23"/>
  <c r="E240" i="23"/>
  <c r="E239" i="23"/>
  <c r="E238" i="23"/>
  <c r="E237" i="23"/>
  <c r="E236" i="23"/>
  <c r="E235" i="23"/>
  <c r="E234" i="23"/>
  <c r="E233" i="23"/>
  <c r="E232" i="23"/>
  <c r="E231" i="23"/>
  <c r="E230" i="23"/>
  <c r="E229" i="23"/>
  <c r="E228" i="23"/>
  <c r="E227" i="23"/>
  <c r="E226" i="23"/>
  <c r="E225" i="23"/>
  <c r="E224" i="23"/>
  <c r="E223" i="23"/>
  <c r="E222" i="23"/>
  <c r="E221" i="23"/>
  <c r="E220" i="23"/>
  <c r="E219" i="23"/>
  <c r="E218" i="23"/>
  <c r="E217" i="23"/>
  <c r="E216" i="23"/>
  <c r="E215" i="23"/>
  <c r="E214" i="23"/>
  <c r="E213" i="23"/>
  <c r="E212" i="23"/>
  <c r="E211" i="23"/>
  <c r="E210" i="23"/>
  <c r="E209" i="23"/>
  <c r="E208" i="23"/>
  <c r="E207" i="23"/>
  <c r="E206" i="23"/>
  <c r="E205" i="23"/>
  <c r="E204" i="23"/>
  <c r="E203" i="23"/>
  <c r="E202" i="23"/>
  <c r="E201" i="23"/>
  <c r="E200" i="23"/>
  <c r="E199" i="23"/>
  <c r="E198" i="23"/>
  <c r="E197" i="23"/>
  <c r="E196" i="23"/>
  <c r="E195" i="23"/>
  <c r="E194" i="23"/>
  <c r="E193" i="23"/>
  <c r="E192" i="23"/>
  <c r="E191" i="23"/>
  <c r="E190" i="23"/>
  <c r="E189" i="23"/>
  <c r="E188" i="23"/>
  <c r="E187" i="23"/>
  <c r="E186" i="23"/>
  <c r="E185" i="23"/>
  <c r="E184" i="23"/>
  <c r="E183" i="23"/>
  <c r="E182" i="23"/>
  <c r="E181" i="23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66" i="23"/>
  <c r="E165" i="23"/>
  <c r="E164" i="23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49" i="23"/>
  <c r="E148" i="23"/>
  <c r="E147" i="23"/>
  <c r="E146" i="23"/>
  <c r="E145" i="23"/>
  <c r="E144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278" i="22"/>
  <c r="E277" i="22"/>
  <c r="E276" i="22"/>
  <c r="E275" i="22"/>
  <c r="E274" i="22"/>
  <c r="E273" i="22"/>
  <c r="E272" i="22"/>
  <c r="E271" i="22"/>
  <c r="E270" i="22"/>
  <c r="E269" i="22"/>
  <c r="E268" i="22"/>
  <c r="E267" i="22"/>
  <c r="E266" i="22"/>
  <c r="E265" i="22"/>
  <c r="E264" i="22"/>
  <c r="E263" i="22"/>
  <c r="E262" i="22"/>
  <c r="E261" i="22"/>
  <c r="E260" i="22"/>
  <c r="E259" i="22"/>
  <c r="E258" i="22"/>
  <c r="E257" i="22"/>
  <c r="E256" i="22"/>
  <c r="E255" i="22"/>
  <c r="E254" i="22"/>
  <c r="E253" i="22"/>
  <c r="E252" i="22"/>
  <c r="E251" i="22"/>
  <c r="E250" i="22"/>
  <c r="E249" i="22"/>
  <c r="E248" i="22"/>
  <c r="E247" i="22"/>
  <c r="E246" i="22"/>
  <c r="E245" i="22"/>
  <c r="E244" i="22"/>
  <c r="E243" i="22"/>
  <c r="E242" i="22"/>
  <c r="E241" i="22"/>
  <c r="E240" i="22"/>
  <c r="E239" i="22"/>
  <c r="E238" i="22"/>
  <c r="E237" i="22"/>
  <c r="E236" i="22"/>
  <c r="E235" i="22"/>
  <c r="E234" i="22"/>
  <c r="E233" i="22"/>
  <c r="E232" i="22"/>
  <c r="E231" i="22"/>
  <c r="E230" i="22"/>
  <c r="E229" i="22"/>
  <c r="E228" i="22"/>
  <c r="E227" i="22"/>
  <c r="E226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2" i="22"/>
  <c r="E211" i="22"/>
  <c r="E210" i="22"/>
  <c r="E209" i="22"/>
  <c r="E208" i="22"/>
  <c r="E207" i="22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86" i="22"/>
  <c r="E185" i="22"/>
  <c r="E184" i="22"/>
  <c r="E183" i="22"/>
  <c r="E182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E165" i="21"/>
  <c r="E164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E145" i="21"/>
  <c r="E144" i="21"/>
  <c r="E143" i="21"/>
  <c r="E142" i="21"/>
  <c r="E141" i="21"/>
  <c r="E140" i="21"/>
  <c r="E139" i="21"/>
  <c r="E138" i="21"/>
  <c r="E137" i="21"/>
  <c r="E136" i="21"/>
  <c r="E135" i="21"/>
  <c r="E134" i="21"/>
  <c r="E133" i="21"/>
  <c r="E132" i="21"/>
  <c r="E131" i="21"/>
  <c r="E130" i="21"/>
  <c r="E129" i="21"/>
  <c r="E128" i="21"/>
  <c r="E127" i="21"/>
  <c r="E126" i="21"/>
  <c r="E125" i="21"/>
  <c r="E124" i="21"/>
  <c r="E123" i="21"/>
  <c r="E122" i="21"/>
  <c r="E121" i="21"/>
  <c r="E120" i="21"/>
  <c r="E119" i="21"/>
  <c r="E118" i="21"/>
  <c r="E117" i="21"/>
  <c r="E116" i="21"/>
  <c r="E115" i="21"/>
  <c r="E114" i="21"/>
  <c r="E113" i="21"/>
  <c r="E112" i="21"/>
  <c r="E111" i="21"/>
  <c r="E110" i="21"/>
  <c r="E109" i="21"/>
  <c r="E108" i="21"/>
  <c r="E107" i="21"/>
  <c r="E106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E93" i="21"/>
  <c r="E92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79" i="21"/>
  <c r="E78" i="21"/>
  <c r="E77" i="21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498" i="20"/>
  <c r="E497" i="20"/>
  <c r="E496" i="20"/>
  <c r="E495" i="20"/>
  <c r="E494" i="20"/>
  <c r="E493" i="20"/>
  <c r="E492" i="20"/>
  <c r="E491" i="20"/>
  <c r="E490" i="20"/>
  <c r="E489" i="20"/>
  <c r="E488" i="20"/>
  <c r="E487" i="20"/>
  <c r="E486" i="20"/>
  <c r="E485" i="20"/>
  <c r="E484" i="20"/>
  <c r="E483" i="20"/>
  <c r="E482" i="20"/>
  <c r="E481" i="20"/>
  <c r="E480" i="20"/>
  <c r="E479" i="20"/>
  <c r="E478" i="20"/>
  <c r="E477" i="20"/>
  <c r="E476" i="20"/>
  <c r="E475" i="20"/>
  <c r="E474" i="20"/>
  <c r="E473" i="20"/>
  <c r="E472" i="20"/>
  <c r="E471" i="20"/>
  <c r="E470" i="20"/>
  <c r="E469" i="20"/>
  <c r="E468" i="20"/>
  <c r="E467" i="20"/>
  <c r="E466" i="20"/>
  <c r="E465" i="20"/>
  <c r="E464" i="20"/>
  <c r="E463" i="20"/>
  <c r="E462" i="20"/>
  <c r="E461" i="20"/>
  <c r="E460" i="20"/>
  <c r="E459" i="20"/>
  <c r="E458" i="20"/>
  <c r="E457" i="20"/>
  <c r="E456" i="20"/>
  <c r="E455" i="20"/>
  <c r="E454" i="20"/>
  <c r="E453" i="20"/>
  <c r="E452" i="20"/>
  <c r="E451" i="20"/>
  <c r="E450" i="20"/>
  <c r="E449" i="20"/>
  <c r="E448" i="20"/>
  <c r="E447" i="20"/>
  <c r="E446" i="20"/>
  <c r="E445" i="20"/>
  <c r="E444" i="20"/>
  <c r="E443" i="20"/>
  <c r="E442" i="20"/>
  <c r="E441" i="20"/>
  <c r="E440" i="20"/>
  <c r="E439" i="20"/>
  <c r="E438" i="20"/>
  <c r="E437" i="20"/>
  <c r="E436" i="20"/>
  <c r="E435" i="20"/>
  <c r="E434" i="20"/>
  <c r="E433" i="20"/>
  <c r="E432" i="20"/>
  <c r="E431" i="20"/>
  <c r="E430" i="20"/>
  <c r="E429" i="20"/>
  <c r="E428" i="20"/>
  <c r="E427" i="20"/>
  <c r="E426" i="20"/>
  <c r="E425" i="20"/>
  <c r="E424" i="20"/>
  <c r="E423" i="20"/>
  <c r="E422" i="20"/>
  <c r="E421" i="20"/>
  <c r="E420" i="20"/>
  <c r="E419" i="20"/>
  <c r="E418" i="20"/>
  <c r="E417" i="20"/>
  <c r="E416" i="20"/>
  <c r="E415" i="20"/>
  <c r="E414" i="20"/>
  <c r="E413" i="20"/>
  <c r="E412" i="20"/>
  <c r="E411" i="20"/>
  <c r="E410" i="20"/>
  <c r="E409" i="20"/>
  <c r="E408" i="20"/>
  <c r="E407" i="20"/>
  <c r="E406" i="20"/>
  <c r="E405" i="20"/>
  <c r="E404" i="20"/>
  <c r="E403" i="20"/>
  <c r="E402" i="20"/>
  <c r="E401" i="20"/>
  <c r="E400" i="20"/>
  <c r="E399" i="20"/>
  <c r="E398" i="20"/>
  <c r="E397" i="20"/>
  <c r="E396" i="20"/>
  <c r="E395" i="20"/>
  <c r="E394" i="20"/>
  <c r="E393" i="20"/>
  <c r="E392" i="20"/>
  <c r="E391" i="20"/>
  <c r="E390" i="20"/>
  <c r="E389" i="20"/>
  <c r="E388" i="20"/>
  <c r="E387" i="20"/>
  <c r="E386" i="20"/>
  <c r="E385" i="20"/>
  <c r="E384" i="20"/>
  <c r="E383" i="20"/>
  <c r="E382" i="20"/>
  <c r="E381" i="20"/>
  <c r="E380" i="20"/>
  <c r="E379" i="20"/>
  <c r="E378" i="20"/>
  <c r="E377" i="20"/>
  <c r="E376" i="20"/>
  <c r="E375" i="20"/>
  <c r="E374" i="20"/>
  <c r="E373" i="20"/>
  <c r="E372" i="20"/>
  <c r="E371" i="20"/>
  <c r="E370" i="20"/>
  <c r="E369" i="20"/>
  <c r="E368" i="20"/>
  <c r="E367" i="20"/>
  <c r="E366" i="20"/>
  <c r="E365" i="20"/>
  <c r="E364" i="20"/>
  <c r="E363" i="20"/>
  <c r="E362" i="20"/>
  <c r="E361" i="20"/>
  <c r="E360" i="20"/>
  <c r="E359" i="20"/>
  <c r="E358" i="20"/>
  <c r="E357" i="20"/>
  <c r="E356" i="20"/>
  <c r="E355" i="20"/>
  <c r="E354" i="20"/>
  <c r="E353" i="20"/>
  <c r="E352" i="20"/>
  <c r="E351" i="20"/>
  <c r="E350" i="20"/>
  <c r="E349" i="20"/>
  <c r="E348" i="20"/>
  <c r="E347" i="20"/>
  <c r="E346" i="20"/>
  <c r="E345" i="20"/>
  <c r="E344" i="20"/>
  <c r="E343" i="20"/>
  <c r="E342" i="20"/>
  <c r="E341" i="20"/>
  <c r="E340" i="20"/>
  <c r="E339" i="20"/>
  <c r="E338" i="20"/>
  <c r="E337" i="20"/>
  <c r="E336" i="20"/>
  <c r="E335" i="20"/>
  <c r="E334" i="20"/>
  <c r="E333" i="20"/>
  <c r="E332" i="20"/>
  <c r="E331" i="20"/>
  <c r="E330" i="20"/>
  <c r="E329" i="20"/>
  <c r="E328" i="20"/>
  <c r="E327" i="20"/>
  <c r="E326" i="20"/>
  <c r="E325" i="20"/>
  <c r="E324" i="20"/>
  <c r="E323" i="20"/>
  <c r="E322" i="20"/>
  <c r="E321" i="20"/>
  <c r="E320" i="20"/>
  <c r="E319" i="20"/>
  <c r="E318" i="20"/>
  <c r="E317" i="20"/>
  <c r="E316" i="20"/>
  <c r="E315" i="20"/>
  <c r="E314" i="20"/>
  <c r="E313" i="20"/>
  <c r="E312" i="20"/>
  <c r="E311" i="20"/>
  <c r="E310" i="20"/>
  <c r="E309" i="20"/>
  <c r="E308" i="20"/>
  <c r="E307" i="20"/>
  <c r="E306" i="20"/>
  <c r="E305" i="20"/>
  <c r="E304" i="20"/>
  <c r="E303" i="20"/>
  <c r="E302" i="20"/>
  <c r="E301" i="20"/>
  <c r="E300" i="20"/>
  <c r="E299" i="20"/>
  <c r="E298" i="20"/>
  <c r="E297" i="20"/>
  <c r="E296" i="20"/>
  <c r="E295" i="20"/>
  <c r="E294" i="20"/>
  <c r="E293" i="20"/>
  <c r="E292" i="20"/>
  <c r="E291" i="20"/>
  <c r="E290" i="20"/>
  <c r="E289" i="20"/>
  <c r="E288" i="20"/>
  <c r="E287" i="20"/>
  <c r="E286" i="20"/>
  <c r="E285" i="20"/>
  <c r="E284" i="20"/>
  <c r="E283" i="20"/>
  <c r="E282" i="20"/>
  <c r="E281" i="20"/>
  <c r="E280" i="20"/>
  <c r="E279" i="20"/>
  <c r="E278" i="20"/>
  <c r="E277" i="20"/>
  <c r="E276" i="20"/>
  <c r="E275" i="20"/>
  <c r="E274" i="20"/>
  <c r="E273" i="20"/>
  <c r="E272" i="20"/>
  <c r="E271" i="20"/>
  <c r="E270" i="20"/>
  <c r="E269" i="20"/>
  <c r="E268" i="20"/>
  <c r="E267" i="20"/>
  <c r="E266" i="20"/>
  <c r="E265" i="20"/>
  <c r="E264" i="20"/>
  <c r="E263" i="20"/>
  <c r="E262" i="20"/>
  <c r="E261" i="20"/>
  <c r="E260" i="20"/>
  <c r="E259" i="20"/>
  <c r="E258" i="20"/>
  <c r="E257" i="20"/>
  <c r="E256" i="20"/>
  <c r="E255" i="20"/>
  <c r="E254" i="20"/>
  <c r="E253" i="20"/>
  <c r="E252" i="20"/>
  <c r="E251" i="20"/>
  <c r="E250" i="20"/>
  <c r="E249" i="20"/>
  <c r="E248" i="20"/>
  <c r="E247" i="20"/>
  <c r="E246" i="20"/>
  <c r="E245" i="20"/>
  <c r="E244" i="20"/>
  <c r="E243" i="20"/>
  <c r="E242" i="20"/>
  <c r="E241" i="20"/>
  <c r="E240" i="20"/>
  <c r="E239" i="20"/>
  <c r="E238" i="20"/>
  <c r="E237" i="20"/>
  <c r="E236" i="20"/>
  <c r="E235" i="20"/>
  <c r="E234" i="20"/>
  <c r="E233" i="20"/>
  <c r="E232" i="20"/>
  <c r="E231" i="20"/>
  <c r="E230" i="20"/>
  <c r="E229" i="20"/>
  <c r="E228" i="20"/>
  <c r="E227" i="20"/>
  <c r="E226" i="20"/>
  <c r="E225" i="20"/>
  <c r="E224" i="20"/>
  <c r="E223" i="20"/>
  <c r="E222" i="20"/>
  <c r="E221" i="20"/>
  <c r="E220" i="20"/>
  <c r="E219" i="20"/>
  <c r="E218" i="20"/>
  <c r="E217" i="20"/>
  <c r="E216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202" i="20"/>
  <c r="E201" i="20"/>
  <c r="E200" i="20"/>
  <c r="E199" i="20"/>
  <c r="E198" i="20"/>
  <c r="E197" i="20"/>
  <c r="E196" i="20"/>
  <c r="E195" i="20"/>
  <c r="E194" i="20"/>
  <c r="E193" i="20"/>
  <c r="E192" i="20"/>
  <c r="E191" i="20"/>
  <c r="E190" i="20"/>
  <c r="E189" i="20"/>
  <c r="E188" i="20"/>
  <c r="E187" i="20"/>
  <c r="E186" i="20"/>
  <c r="E185" i="20"/>
  <c r="E184" i="20"/>
  <c r="E183" i="20"/>
  <c r="E182" i="20"/>
  <c r="E181" i="20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66" i="20"/>
  <c r="E165" i="20"/>
  <c r="E164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7" i="19"/>
  <c r="E258" i="19"/>
  <c r="E259" i="19"/>
</calcChain>
</file>

<file path=xl/sharedStrings.xml><?xml version="1.0" encoding="utf-8"?>
<sst xmlns="http://schemas.openxmlformats.org/spreadsheetml/2006/main" count="142" uniqueCount="81">
  <si>
    <t>CHROMATOGRAM</t>
  </si>
  <si>
    <t>Time</t>
  </si>
  <si>
    <t>Intensity</t>
  </si>
  <si>
    <t>Phenol-BSTFA-ci.RAW</t>
  </si>
  <si>
    <t>DCA-std-BSTFA-ci.RAW</t>
  </si>
  <si>
    <t>ER389-GF2-BSTFA-ci.RAW</t>
  </si>
  <si>
    <t>ER428-GF5-BSTFA-ci.RAW</t>
  </si>
  <si>
    <t>NitroCpds_Std#2-Bstfa-2ul-CI.raw</t>
  </si>
  <si>
    <t>Data points: 2655</t>
  </si>
  <si>
    <t>NitroCpds_Std#1-Bstfa-2ul-CI.raw</t>
  </si>
  <si>
    <t>Nitrosol#2-Bstfa-msms240-CI-2ul.raw</t>
  </si>
  <si>
    <t>Nitrosol#2-Bstfa-msms223-CI-2ul.raw</t>
  </si>
  <si>
    <t>Mix-1-BSTFA-ci.RAW</t>
  </si>
  <si>
    <t>NitrateA-mix2-BSTFA-ci.RAW</t>
  </si>
  <si>
    <t>Data points: 2890</t>
  </si>
  <si>
    <t>SPECTRUM - MS</t>
  </si>
  <si>
    <t>+ c Full ms [50.00-1000.00]</t>
  </si>
  <si>
    <t>Scan #: 132</t>
  </si>
  <si>
    <t>RT: 11.76</t>
  </si>
  <si>
    <t>Data points: 249</t>
  </si>
  <si>
    <t>Mass</t>
  </si>
  <si>
    <t>Scan #: 621</t>
  </si>
  <si>
    <t>RT: 18.83</t>
  </si>
  <si>
    <t>Data points: 488</t>
  </si>
  <si>
    <t>Scan #: 835</t>
  </si>
  <si>
    <t>RT: 20.90</t>
  </si>
  <si>
    <t>Data points: 174</t>
  </si>
  <si>
    <t>Scan #: 1161</t>
  </si>
  <si>
    <t>RT: 24.65</t>
  </si>
  <si>
    <t>Data points: 268</t>
  </si>
  <si>
    <t>Diadic-1-BS-CI.RAW</t>
  </si>
  <si>
    <t>Scan #: 1418</t>
  </si>
  <si>
    <t>RT: 32.79</t>
  </si>
  <si>
    <t>Data points: 337</t>
  </si>
  <si>
    <t>+ c Full ms [45.00-1000.00]</t>
  </si>
  <si>
    <t>Scan #: 1072</t>
  </si>
  <si>
    <t>RT: 22.99</t>
  </si>
  <si>
    <t>Data points: 423</t>
  </si>
  <si>
    <t>Nitrate-stdB-mix2-BSTFA-ci (2).RAW</t>
  </si>
  <si>
    <t>Scan #: 842</t>
  </si>
  <si>
    <t>RT: 20.89</t>
  </si>
  <si>
    <t>Data points: 238</t>
  </si>
  <si>
    <t>+ c Full ms [40.00-1000.00]</t>
  </si>
  <si>
    <t>Scan #: 1619</t>
  </si>
  <si>
    <t>RT: 27.80</t>
  </si>
  <si>
    <t>Data points: 260</t>
  </si>
  <si>
    <t>Scan #: 1835</t>
  </si>
  <si>
    <t>RT: 30.58</t>
  </si>
  <si>
    <t>Data points: 331</t>
  </si>
  <si>
    <t>Scan #: 1465</t>
  </si>
  <si>
    <t>RT: 25.85</t>
  </si>
  <si>
    <t>Data points: 412</t>
  </si>
  <si>
    <t>+ c SRM ms2 240.00@cid0.55@cid1.11@cid1.99 [40.00-400.00]</t>
  </si>
  <si>
    <t>Scan #: 1773</t>
  </si>
  <si>
    <t>RT: 27.50</t>
  </si>
  <si>
    <t>Data points: 70</t>
  </si>
  <si>
    <t>+ c SRM ms2 223.00@cid0.55@cid1.09@cid1.96 [116.00-250.00, 251.00]</t>
  </si>
  <si>
    <t>Scan #: 2184</t>
  </si>
  <si>
    <t>RT: 27.57</t>
  </si>
  <si>
    <t>Data points: 52</t>
  </si>
  <si>
    <t>Figure 1a:  Phenol, CI mode</t>
  </si>
  <si>
    <t>Rel Abund</t>
  </si>
  <si>
    <t>Figure 1b: Catechol, CI mode</t>
  </si>
  <si>
    <t>Figure 1c: Pentanedioic Acid, CI mode</t>
  </si>
  <si>
    <t xml:space="preserve">Figure 1d: 2-methylthreitol, CI mode
</t>
  </si>
  <si>
    <t xml:space="preserve">Figure 1e: Undecanedioic Acid, CI mode
</t>
  </si>
  <si>
    <t>Figure 1f: 1,2,3,4-cyclobutane tetracarboxylic acid, CI mode</t>
  </si>
  <si>
    <t>Figure 2a</t>
  </si>
  <si>
    <t>Figure 2b</t>
  </si>
  <si>
    <t>Figure 3a: 2-nitrophenol-TMS</t>
  </si>
  <si>
    <t>Figure 3b: 4-nitrocatechol-TMS</t>
  </si>
  <si>
    <t>Figure 3c: 2,5-dinitrophenol-TMS</t>
  </si>
  <si>
    <t>Figure 3d: 2-nitrophloroglucinol-TMS</t>
  </si>
  <si>
    <t>m/z</t>
  </si>
  <si>
    <t>Abund</t>
  </si>
  <si>
    <t>Scan (rt: 20.8 min) NitroSol#2-Bstfa-CI-1ul.D "</t>
  </si>
  <si>
    <t>Scan (rt: 20.8 min) NitroSol#2-Bstfa-EI_6-1-17-1ul.D "</t>
  </si>
  <si>
    <t xml:space="preserve">Fig 4a: 2,6-dimethyl-4-nitrophenol-TMS methane-CI </t>
  </si>
  <si>
    <t xml:space="preserve">Fig 4d: further fragmentation of m/z 223 yields ions at m/z 203, 193, 178, 177, 163 and 119 </t>
  </si>
  <si>
    <t>Fig 4c: products ion spectrum CID MS2 (m/z 240) yields product ions at m/z 223, 194, 179, and 149</t>
  </si>
  <si>
    <t>Fig 4b: 2,6-dimethyl-4-nitrophenol-TMS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</si>
</sst>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indexed="72"/>
      <name val="Calibri"/>
      <family val="2"/>
      <scheme val="minor"/>
    </font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59"/>
  <sheetViews>
    <sheetView tabSelected="1" workbookViewId="0"/>
  </sheetViews>
  <sheetFormatPr defaultRowHeight="15" x14ac:dyDescent="0.25"/>
  <cols>
    <col min="1" max="2" width="4.7109375" customWidth="1"/>
    <col min="3" max="7" width="12.7109375" customWidth="1"/>
  </cols>
  <sheetData>
    <row r="3" spans="3:5" x14ac:dyDescent="0.25">
      <c r="C3" t="s">
        <v>60</v>
      </c>
    </row>
    <row r="4" spans="3:5" x14ac:dyDescent="0.25">
      <c r="C4" t="s">
        <v>15</v>
      </c>
    </row>
    <row r="5" spans="3:5" x14ac:dyDescent="0.25">
      <c r="C5" t="s">
        <v>3</v>
      </c>
    </row>
    <row r="6" spans="3:5" x14ac:dyDescent="0.25">
      <c r="C6" t="s">
        <v>16</v>
      </c>
    </row>
    <row r="7" spans="3:5" x14ac:dyDescent="0.25">
      <c r="C7" t="s">
        <v>17</v>
      </c>
    </row>
    <row r="8" spans="3:5" x14ac:dyDescent="0.25">
      <c r="C8" t="s">
        <v>18</v>
      </c>
    </row>
    <row r="9" spans="3:5" x14ac:dyDescent="0.25">
      <c r="C9" t="s">
        <v>19</v>
      </c>
    </row>
    <row r="10" spans="3:5" ht="15.75" thickBot="1" x14ac:dyDescent="0.3">
      <c r="C10" s="4" t="s">
        <v>20</v>
      </c>
      <c r="D10" s="4" t="s">
        <v>2</v>
      </c>
      <c r="E10" s="4" t="s">
        <v>61</v>
      </c>
    </row>
    <row r="11" spans="3:5" ht="15.75" thickTop="1" x14ac:dyDescent="0.25">
      <c r="C11" s="3">
        <v>50.801727</v>
      </c>
      <c r="D11" s="3">
        <v>550</v>
      </c>
      <c r="E11" s="2">
        <f>100*D11/MAX(D$11:$D$259)</f>
        <v>0.15176726076650746</v>
      </c>
    </row>
    <row r="12" spans="3:5" x14ac:dyDescent="0.25">
      <c r="C12" s="1">
        <v>52.283585000000002</v>
      </c>
      <c r="D12" s="1">
        <v>405</v>
      </c>
      <c r="E12" s="2">
        <f>100*D12/MAX(D$11:$D$3100)</f>
        <v>0.11175589201897367</v>
      </c>
    </row>
    <row r="13" spans="3:5" x14ac:dyDescent="0.25">
      <c r="C13" s="1">
        <v>53.089675999999997</v>
      </c>
      <c r="D13" s="1">
        <v>914</v>
      </c>
      <c r="E13" s="2">
        <f>100*D13/MAX(D$11:$D$3100)</f>
        <v>0.25220959334652326</v>
      </c>
    </row>
    <row r="14" spans="3:5" x14ac:dyDescent="0.25">
      <c r="C14" s="1">
        <v>54.056807999999997</v>
      </c>
      <c r="D14" s="1">
        <v>1358</v>
      </c>
      <c r="E14" s="2">
        <f>100*D14/MAX(D$11:$D$3100)</f>
        <v>0.37472716385621296</v>
      </c>
    </row>
    <row r="15" spans="3:5" x14ac:dyDescent="0.25">
      <c r="C15" s="1">
        <v>55.122543</v>
      </c>
      <c r="D15" s="1">
        <v>865</v>
      </c>
      <c r="E15" s="2">
        <f>100*D15/MAX(D$11:$D$3100)</f>
        <v>0.23868851011459807</v>
      </c>
    </row>
    <row r="16" spans="3:5" x14ac:dyDescent="0.25">
      <c r="C16" s="1">
        <v>57.047043000000002</v>
      </c>
      <c r="D16" s="1">
        <v>809</v>
      </c>
      <c r="E16" s="2">
        <f>100*D16/MAX(D$11:$D$3100)</f>
        <v>0.22323584356382642</v>
      </c>
    </row>
    <row r="17" spans="3:5" x14ac:dyDescent="0.25">
      <c r="C17" s="1">
        <v>58.067520000000002</v>
      </c>
      <c r="D17" s="1">
        <v>1224</v>
      </c>
      <c r="E17" s="2">
        <f>100*D17/MAX(D$11:$D$3100)</f>
        <v>0.33775114032400932</v>
      </c>
    </row>
    <row r="18" spans="3:5" x14ac:dyDescent="0.25">
      <c r="C18" s="1">
        <v>59.053635</v>
      </c>
      <c r="D18" s="1">
        <v>223</v>
      </c>
      <c r="E18" s="2">
        <f>100*D18/MAX(D$11:$D$3100)</f>
        <v>6.1534725728965747E-2</v>
      </c>
    </row>
    <row r="19" spans="3:5" x14ac:dyDescent="0.25">
      <c r="C19" s="1">
        <v>61.145538000000002</v>
      </c>
      <c r="D19" s="1">
        <v>256</v>
      </c>
      <c r="E19" s="2">
        <f>100*D19/MAX(D$11:$D$3100)</f>
        <v>7.0640761374956201E-2</v>
      </c>
    </row>
    <row r="20" spans="3:5" x14ac:dyDescent="0.25">
      <c r="C20" s="1">
        <v>63.036788999999999</v>
      </c>
      <c r="D20" s="1">
        <v>1208</v>
      </c>
      <c r="E20" s="2">
        <f>100*D20/MAX(D$11:$D$3100)</f>
        <v>0.33333609273807452</v>
      </c>
    </row>
    <row r="21" spans="3:5" x14ac:dyDescent="0.25">
      <c r="C21" s="1">
        <v>65.009643999999994</v>
      </c>
      <c r="D21" s="1">
        <v>871</v>
      </c>
      <c r="E21" s="2">
        <f>100*D21/MAX(D$11:$D$3100)</f>
        <v>0.24034415295932363</v>
      </c>
    </row>
    <row r="22" spans="3:5" x14ac:dyDescent="0.25">
      <c r="C22" s="1">
        <v>66.382050000000007</v>
      </c>
      <c r="D22" s="1">
        <v>91</v>
      </c>
      <c r="E22" s="2">
        <f>100*D22/MAX(D$11:$D$3100)</f>
        <v>2.5110583145003959E-2</v>
      </c>
    </row>
    <row r="23" spans="3:5" x14ac:dyDescent="0.25">
      <c r="C23" s="1">
        <v>67.108092999999997</v>
      </c>
      <c r="D23" s="1">
        <v>71</v>
      </c>
      <c r="E23" s="2">
        <f>100*D23/MAX(D$11:$D$3100)</f>
        <v>1.9591773662585507E-2</v>
      </c>
    </row>
    <row r="24" spans="3:5" x14ac:dyDescent="0.25">
      <c r="C24" s="1">
        <v>68.954741999999996</v>
      </c>
      <c r="D24" s="1">
        <v>4186</v>
      </c>
      <c r="E24" s="2">
        <f>100*D24/MAX(D$11:$D$3100)</f>
        <v>1.1550868246701822</v>
      </c>
    </row>
    <row r="25" spans="3:5" x14ac:dyDescent="0.25">
      <c r="C25" s="1">
        <v>72.060730000000007</v>
      </c>
      <c r="D25" s="1">
        <v>1347</v>
      </c>
      <c r="E25" s="2">
        <f>100*D25/MAX(D$11:$D$3100)</f>
        <v>0.3716918186408828</v>
      </c>
    </row>
    <row r="26" spans="3:5" x14ac:dyDescent="0.25">
      <c r="C26" s="1">
        <v>73.084305000000001</v>
      </c>
      <c r="D26" s="1">
        <v>69986</v>
      </c>
      <c r="E26" s="2">
        <f>100*D26/MAX(D$11:$D$3100)</f>
        <v>19.311970021826891</v>
      </c>
    </row>
    <row r="27" spans="3:5" x14ac:dyDescent="0.25">
      <c r="C27" s="1">
        <v>74.011932000000002</v>
      </c>
      <c r="D27" s="1">
        <v>4902</v>
      </c>
      <c r="E27" s="2">
        <f>100*D27/MAX(D$11:$D$3100)</f>
        <v>1.3526602041407627</v>
      </c>
    </row>
    <row r="28" spans="3:5" x14ac:dyDescent="0.25">
      <c r="C28" s="1">
        <v>75.092772999999994</v>
      </c>
      <c r="D28" s="1">
        <v>18527</v>
      </c>
      <c r="E28" s="2">
        <f>100*D28/MAX(D$11:$D$3100)</f>
        <v>5.1123491640383341</v>
      </c>
    </row>
    <row r="29" spans="3:5" x14ac:dyDescent="0.25">
      <c r="C29" s="1">
        <v>75.972824000000003</v>
      </c>
      <c r="D29" s="1">
        <v>1179</v>
      </c>
      <c r="E29" s="2">
        <f>100*D29/MAX(D$11:$D$3100)</f>
        <v>0.32533381898856778</v>
      </c>
    </row>
    <row r="30" spans="3:5" x14ac:dyDescent="0.25">
      <c r="C30" s="1">
        <v>77.081787000000006</v>
      </c>
      <c r="D30" s="1">
        <v>914</v>
      </c>
      <c r="E30" s="2">
        <f>100*D30/MAX(D$11:$D$3100)</f>
        <v>0.25220959334652326</v>
      </c>
    </row>
    <row r="31" spans="3:5" x14ac:dyDescent="0.25">
      <c r="C31" s="1">
        <v>77.959854000000007</v>
      </c>
      <c r="D31" s="1">
        <v>113</v>
      </c>
      <c r="E31" s="2">
        <f>100*D31/MAX(D$11:$D$3100)</f>
        <v>3.1181273575664258E-2</v>
      </c>
    </row>
    <row r="32" spans="3:5" x14ac:dyDescent="0.25">
      <c r="C32" s="1">
        <v>79.02713</v>
      </c>
      <c r="D32" s="1">
        <v>1648</v>
      </c>
      <c r="E32" s="2">
        <f>100*D32/MAX(D$11:$D$3100)</f>
        <v>0.45474990135128052</v>
      </c>
    </row>
    <row r="33" spans="3:5" x14ac:dyDescent="0.25">
      <c r="C33" s="1">
        <v>80.197754000000003</v>
      </c>
      <c r="D33" s="1">
        <v>3695</v>
      </c>
      <c r="E33" s="2">
        <f>100*D33/MAX(D$11:$D$3100)</f>
        <v>1.0196000518768091</v>
      </c>
    </row>
    <row r="34" spans="3:5" x14ac:dyDescent="0.25">
      <c r="C34" s="1">
        <v>81.185303000000005</v>
      </c>
      <c r="D34" s="1">
        <v>259</v>
      </c>
      <c r="E34" s="2">
        <f>100*D34/MAX(D$11:$D$3100)</f>
        <v>7.1468582797318964E-2</v>
      </c>
    </row>
    <row r="35" spans="3:5" x14ac:dyDescent="0.25">
      <c r="C35" s="1">
        <v>82.590362999999996</v>
      </c>
      <c r="D35" s="1">
        <v>71</v>
      </c>
      <c r="E35" s="2">
        <f>100*D35/MAX(D$11:$D$3100)</f>
        <v>1.9591773662585507E-2</v>
      </c>
    </row>
    <row r="36" spans="3:5" x14ac:dyDescent="0.25">
      <c r="C36" s="1">
        <v>85.120604999999998</v>
      </c>
      <c r="D36" s="1">
        <v>62</v>
      </c>
      <c r="E36" s="2">
        <f>100*D36/MAX(D$11:$D$3100)</f>
        <v>1.7108309395497203E-2</v>
      </c>
    </row>
    <row r="37" spans="3:5" x14ac:dyDescent="0.25">
      <c r="C37" s="1">
        <v>86.888062000000005</v>
      </c>
      <c r="D37" s="1">
        <v>200</v>
      </c>
      <c r="E37" s="2">
        <f>100*D37/MAX(D$11:$D$3100)</f>
        <v>5.5188094824184526E-2</v>
      </c>
    </row>
    <row r="38" spans="3:5" x14ac:dyDescent="0.25">
      <c r="C38" s="1">
        <v>91.053925000000007</v>
      </c>
      <c r="D38" s="1">
        <v>13394</v>
      </c>
      <c r="E38" s="2">
        <f>100*D38/MAX(D$11:$D$3100)</f>
        <v>3.6959467103756376</v>
      </c>
    </row>
    <row r="39" spans="3:5" x14ac:dyDescent="0.25">
      <c r="C39" s="1">
        <v>92.048523000000003</v>
      </c>
      <c r="D39" s="1">
        <v>1831</v>
      </c>
      <c r="E39" s="2">
        <f>100*D39/MAX(D$11:$D$3100)</f>
        <v>0.50524700811540935</v>
      </c>
    </row>
    <row r="40" spans="3:5" x14ac:dyDescent="0.25">
      <c r="C40" s="1">
        <v>93.132660000000001</v>
      </c>
      <c r="D40" s="1">
        <v>3687</v>
      </c>
      <c r="E40" s="2">
        <f>100*D40/MAX(D$11:$D$3100)</f>
        <v>1.0173925280838418</v>
      </c>
    </row>
    <row r="41" spans="3:5" x14ac:dyDescent="0.25">
      <c r="C41" s="1">
        <v>94.977615</v>
      </c>
      <c r="D41" s="1">
        <v>19735</v>
      </c>
      <c r="E41" s="2">
        <f>100*D41/MAX(D$11:$D$3100)</f>
        <v>5.4456852567764082</v>
      </c>
    </row>
    <row r="42" spans="3:5" x14ac:dyDescent="0.25">
      <c r="C42" s="1">
        <v>96.046325999999993</v>
      </c>
      <c r="D42" s="1">
        <v>2049</v>
      </c>
      <c r="E42" s="2">
        <f>100*D42/MAX(D$11:$D$3100)</f>
        <v>0.56540203147377044</v>
      </c>
    </row>
    <row r="43" spans="3:5" x14ac:dyDescent="0.25">
      <c r="C43" s="1">
        <v>97.107849000000002</v>
      </c>
      <c r="D43" s="1">
        <v>1272</v>
      </c>
      <c r="E43" s="2">
        <f>100*D43/MAX(D$11:$D$3100)</f>
        <v>0.35099628308181358</v>
      </c>
    </row>
    <row r="44" spans="3:5" x14ac:dyDescent="0.25">
      <c r="C44" s="1">
        <v>101.024063</v>
      </c>
      <c r="D44" s="1">
        <v>355</v>
      </c>
      <c r="E44" s="2">
        <f>100*D44/MAX(D$11:$D$3100)</f>
        <v>9.7958868312927536E-2</v>
      </c>
    </row>
    <row r="45" spans="3:5" x14ac:dyDescent="0.25">
      <c r="C45" s="1">
        <v>102.994934</v>
      </c>
      <c r="D45" s="1">
        <v>1480</v>
      </c>
      <c r="E45" s="2">
        <f>100*D45/MAX(D$11:$D$3100)</f>
        <v>0.4083919016989655</v>
      </c>
    </row>
    <row r="46" spans="3:5" x14ac:dyDescent="0.25">
      <c r="C46" s="1">
        <v>105.07661400000001</v>
      </c>
      <c r="D46" s="1">
        <v>3803</v>
      </c>
      <c r="E46" s="2">
        <f>100*D46/MAX(D$11:$D$3100)</f>
        <v>1.0494016230818688</v>
      </c>
    </row>
    <row r="47" spans="3:5" x14ac:dyDescent="0.25">
      <c r="C47" s="1">
        <v>106.006561</v>
      </c>
      <c r="D47" s="1">
        <v>1184</v>
      </c>
      <c r="E47" s="2">
        <f>100*D47/MAX(D$11:$D$3100)</f>
        <v>0.32671352135917242</v>
      </c>
    </row>
    <row r="48" spans="3:5" x14ac:dyDescent="0.25">
      <c r="C48" s="1">
        <v>106.985764</v>
      </c>
      <c r="D48" s="1">
        <v>339</v>
      </c>
      <c r="E48" s="2">
        <f>100*D48/MAX(D$11:$D$3100)</f>
        <v>9.3543820726992771E-2</v>
      </c>
    </row>
    <row r="49" spans="3:5" x14ac:dyDescent="0.25">
      <c r="C49" s="1">
        <v>108.111694</v>
      </c>
      <c r="D49" s="1">
        <v>247</v>
      </c>
      <c r="E49" s="2">
        <f>100*D49/MAX(D$11:$D$3100)</f>
        <v>6.8157297107867887E-2</v>
      </c>
    </row>
    <row r="50" spans="3:5" x14ac:dyDescent="0.25">
      <c r="C50" s="1">
        <v>110.71502700000001</v>
      </c>
      <c r="D50" s="1">
        <v>303</v>
      </c>
      <c r="E50" s="2">
        <f>100*D50/MAX(D$11:$D$3100)</f>
        <v>8.3609963658639555E-2</v>
      </c>
    </row>
    <row r="51" spans="3:5" x14ac:dyDescent="0.25">
      <c r="C51" s="1">
        <v>113.01348900000001</v>
      </c>
      <c r="D51" s="1">
        <v>1415</v>
      </c>
      <c r="E51" s="2">
        <f>100*D51/MAX(D$11:$D$3100)</f>
        <v>0.3904557708811055</v>
      </c>
    </row>
    <row r="52" spans="3:5" x14ac:dyDescent="0.25">
      <c r="C52" s="1">
        <v>115.016357</v>
      </c>
      <c r="D52" s="1">
        <v>729</v>
      </c>
      <c r="E52" s="2">
        <f>100*D52/MAX(D$11:$D$3100)</f>
        <v>0.20116060563415261</v>
      </c>
    </row>
    <row r="53" spans="3:5" x14ac:dyDescent="0.25">
      <c r="C53" s="1">
        <v>115.85936</v>
      </c>
      <c r="D53" s="1">
        <v>189</v>
      </c>
      <c r="E53" s="2">
        <f>100*D53/MAX(D$11:$D$3100)</f>
        <v>5.2152749608854375E-2</v>
      </c>
    </row>
    <row r="54" spans="3:5" x14ac:dyDescent="0.25">
      <c r="C54" s="1">
        <v>116.949524</v>
      </c>
      <c r="D54" s="1">
        <v>3217</v>
      </c>
      <c r="E54" s="2">
        <f>100*D54/MAX(D$11:$D$3100)</f>
        <v>0.88770050524700816</v>
      </c>
    </row>
    <row r="55" spans="3:5" x14ac:dyDescent="0.25">
      <c r="C55" s="1">
        <v>117.669678</v>
      </c>
      <c r="D55" s="1">
        <v>294</v>
      </c>
      <c r="E55" s="2">
        <f>100*D55/MAX(D$11:$D$3100)</f>
        <v>8.1126499391551254E-2</v>
      </c>
    </row>
    <row r="56" spans="3:5" x14ac:dyDescent="0.25">
      <c r="C56" s="1">
        <v>118.94798299999999</v>
      </c>
      <c r="D56" s="1">
        <v>762</v>
      </c>
      <c r="E56" s="2">
        <f>100*D56/MAX(D$11:$D$3100)</f>
        <v>0.21026664128014305</v>
      </c>
    </row>
    <row r="57" spans="3:5" x14ac:dyDescent="0.25">
      <c r="C57" s="1">
        <v>120.001526</v>
      </c>
      <c r="D57" s="1">
        <v>403</v>
      </c>
      <c r="E57" s="2">
        <f>100*D57/MAX(D$11:$D$3100)</f>
        <v>0.11120401107073183</v>
      </c>
    </row>
    <row r="58" spans="3:5" x14ac:dyDescent="0.25">
      <c r="C58" s="1">
        <v>121.940186</v>
      </c>
      <c r="D58" s="1">
        <v>1023</v>
      </c>
      <c r="E58" s="2">
        <f>100*D58/MAX(D$11:$D$3100)</f>
        <v>0.28228710502570387</v>
      </c>
    </row>
    <row r="59" spans="3:5" x14ac:dyDescent="0.25">
      <c r="C59" s="1">
        <v>123.068527</v>
      </c>
      <c r="D59" s="1">
        <v>5715</v>
      </c>
      <c r="E59" s="2">
        <f>100*D59/MAX(D$11:$D$3100)</f>
        <v>1.5769998096010729</v>
      </c>
    </row>
    <row r="60" spans="3:5" x14ac:dyDescent="0.25">
      <c r="C60" s="1">
        <v>125.192398</v>
      </c>
      <c r="D60" s="1">
        <v>949</v>
      </c>
      <c r="E60" s="2">
        <f>100*D60/MAX(D$11:$D$3100)</f>
        <v>0.26186750994075558</v>
      </c>
    </row>
    <row r="61" spans="3:5" x14ac:dyDescent="0.25">
      <c r="C61" s="1">
        <v>128.00082399999999</v>
      </c>
      <c r="D61" s="1">
        <v>95</v>
      </c>
      <c r="E61" s="2">
        <f>100*D61/MAX(D$11:$D$3100)</f>
        <v>2.621434504148765E-2</v>
      </c>
    </row>
    <row r="62" spans="3:5" x14ac:dyDescent="0.25">
      <c r="C62" s="1">
        <v>129.168823</v>
      </c>
      <c r="D62" s="1">
        <v>368</v>
      </c>
      <c r="E62" s="2">
        <f>100*D62/MAX(D$11:$D$3100)</f>
        <v>0.10154609447649952</v>
      </c>
    </row>
    <row r="63" spans="3:5" x14ac:dyDescent="0.25">
      <c r="C63" s="1">
        <v>130.095551</v>
      </c>
      <c r="D63" s="1">
        <v>375</v>
      </c>
      <c r="E63" s="2">
        <f>100*D63/MAX(D$11:$D$3100)</f>
        <v>0.10347767779534599</v>
      </c>
    </row>
    <row r="64" spans="3:5" x14ac:dyDescent="0.25">
      <c r="C64" s="1">
        <v>131.09335300000001</v>
      </c>
      <c r="D64" s="1">
        <v>2891</v>
      </c>
      <c r="E64" s="2">
        <f>100*D64/MAX(D$11:$D$3100)</f>
        <v>0.7977439106835873</v>
      </c>
    </row>
    <row r="65" spans="3:5" x14ac:dyDescent="0.25">
      <c r="C65" s="1">
        <v>131.94628900000001</v>
      </c>
      <c r="D65" s="1">
        <v>153</v>
      </c>
      <c r="E65" s="2">
        <f>100*D65/MAX(D$11:$D$3100)</f>
        <v>4.2218892540501166E-2</v>
      </c>
    </row>
    <row r="66" spans="3:5" x14ac:dyDescent="0.25">
      <c r="C66" s="1">
        <v>133.05535900000001</v>
      </c>
      <c r="D66" s="1">
        <v>943</v>
      </c>
      <c r="E66" s="2">
        <f>100*D66/MAX(D$11:$D$3100)</f>
        <v>0.26021186709603006</v>
      </c>
    </row>
    <row r="67" spans="3:5" x14ac:dyDescent="0.25">
      <c r="C67" s="1">
        <v>134.13214099999999</v>
      </c>
      <c r="D67" s="1">
        <v>1768</v>
      </c>
      <c r="E67" s="2">
        <f>100*D67/MAX(D$11:$D$3100)</f>
        <v>0.48786275824579123</v>
      </c>
    </row>
    <row r="68" spans="3:5" x14ac:dyDescent="0.25">
      <c r="C68" s="1">
        <v>135.02874800000001</v>
      </c>
      <c r="D68" s="1">
        <v>14080</v>
      </c>
      <c r="E68" s="2">
        <f>100*D68/MAX(D$11:$D$3100)</f>
        <v>3.8852418756225906</v>
      </c>
    </row>
    <row r="69" spans="3:5" x14ac:dyDescent="0.25">
      <c r="C69" s="1">
        <v>136.04516599999999</v>
      </c>
      <c r="D69" s="1">
        <v>2895</v>
      </c>
      <c r="E69" s="2">
        <f>100*D69/MAX(D$11:$D$3100)</f>
        <v>0.79884767258007106</v>
      </c>
    </row>
    <row r="70" spans="3:5" x14ac:dyDescent="0.25">
      <c r="C70" s="1">
        <v>136.839935</v>
      </c>
      <c r="D70" s="1">
        <v>536</v>
      </c>
      <c r="E70" s="2">
        <f>100*D70/MAX(D$11:$D$3100)</f>
        <v>0.14790409412881453</v>
      </c>
    </row>
    <row r="71" spans="3:5" x14ac:dyDescent="0.25">
      <c r="C71" s="1">
        <v>137.76507599999999</v>
      </c>
      <c r="D71" s="1">
        <v>382</v>
      </c>
      <c r="E71" s="2">
        <f>100*D71/MAX(D$11:$D$3100)</f>
        <v>0.10540926111419245</v>
      </c>
    </row>
    <row r="72" spans="3:5" x14ac:dyDescent="0.25">
      <c r="C72" s="1">
        <v>145.28100599999999</v>
      </c>
      <c r="D72" s="1">
        <v>351</v>
      </c>
      <c r="E72" s="2">
        <f>100*D72/MAX(D$11:$D$3100)</f>
        <v>9.6855106416443848E-2</v>
      </c>
    </row>
    <row r="73" spans="3:5" x14ac:dyDescent="0.25">
      <c r="C73" s="1">
        <v>147.134613</v>
      </c>
      <c r="D73" s="1">
        <v>7680</v>
      </c>
      <c r="E73" s="2">
        <f>100*D73/MAX(D$11:$D$3100)</f>
        <v>2.119222841248686</v>
      </c>
    </row>
    <row r="74" spans="3:5" x14ac:dyDescent="0.25">
      <c r="C74" s="1">
        <v>148.159302</v>
      </c>
      <c r="D74" s="1">
        <v>1722</v>
      </c>
      <c r="E74" s="2">
        <f>100*D74/MAX(D$11:$D$3100)</f>
        <v>0.4751694964362288</v>
      </c>
    </row>
    <row r="75" spans="3:5" x14ac:dyDescent="0.25">
      <c r="C75" s="1">
        <v>149.124573</v>
      </c>
      <c r="D75" s="1">
        <v>11734</v>
      </c>
      <c r="E75" s="2">
        <f>100*D75/MAX(D$11:$D$3100)</f>
        <v>3.237885523334906</v>
      </c>
    </row>
    <row r="76" spans="3:5" x14ac:dyDescent="0.25">
      <c r="C76" s="1">
        <v>150.137024</v>
      </c>
      <c r="D76" s="1">
        <v>7753</v>
      </c>
      <c r="E76" s="2">
        <f>100*D76/MAX(D$11:$D$3100)</f>
        <v>2.1393664958595133</v>
      </c>
    </row>
    <row r="77" spans="3:5" x14ac:dyDescent="0.25">
      <c r="C77" s="1">
        <v>151.04364000000001</v>
      </c>
      <c r="D77" s="1">
        <v>213831</v>
      </c>
      <c r="E77" s="2">
        <f>100*D77/MAX(D$11:$D$3100)</f>
        <v>59.004627521751004</v>
      </c>
    </row>
    <row r="78" spans="3:5" x14ac:dyDescent="0.25">
      <c r="C78" s="1">
        <v>152.079376</v>
      </c>
      <c r="D78" s="1">
        <v>35551</v>
      </c>
      <c r="E78" s="2">
        <f>100*D78/MAX(D$11:$D$3100)</f>
        <v>9.8099597954729205</v>
      </c>
    </row>
    <row r="79" spans="3:5" x14ac:dyDescent="0.25">
      <c r="C79" s="1">
        <v>153.19323700000001</v>
      </c>
      <c r="D79" s="1">
        <v>12470</v>
      </c>
      <c r="E79" s="2">
        <f>100*D79/MAX(D$11:$D$3100)</f>
        <v>3.4409777122879053</v>
      </c>
    </row>
    <row r="80" spans="3:5" x14ac:dyDescent="0.25">
      <c r="C80" s="1">
        <v>154.151184</v>
      </c>
      <c r="D80" s="1">
        <v>741</v>
      </c>
      <c r="E80" s="2">
        <f>100*D80/MAX(D$11:$D$3100)</f>
        <v>0.20447189132360366</v>
      </c>
    </row>
    <row r="81" spans="3:5" x14ac:dyDescent="0.25">
      <c r="C81" s="1">
        <v>158.603455</v>
      </c>
      <c r="D81" s="1">
        <v>64</v>
      </c>
      <c r="E81" s="2">
        <f>100*D81/MAX(D$11:$D$3100)</f>
        <v>1.766019034373905E-2</v>
      </c>
    </row>
    <row r="82" spans="3:5" x14ac:dyDescent="0.25">
      <c r="C82" s="1">
        <v>161.063568</v>
      </c>
      <c r="D82" s="1">
        <v>3395</v>
      </c>
      <c r="E82" s="2">
        <f>100*D82/MAX(D$11:$D$3100)</f>
        <v>0.93681790964053235</v>
      </c>
    </row>
    <row r="83" spans="3:5" x14ac:dyDescent="0.25">
      <c r="C83" s="1">
        <v>162.49920700000001</v>
      </c>
      <c r="D83" s="1">
        <v>2989</v>
      </c>
      <c r="E83" s="2">
        <f>100*D83/MAX(D$11:$D$3100)</f>
        <v>0.82478607714743779</v>
      </c>
    </row>
    <row r="84" spans="3:5" x14ac:dyDescent="0.25">
      <c r="C84" s="1">
        <v>163.12191799999999</v>
      </c>
      <c r="D84" s="1">
        <v>18691</v>
      </c>
      <c r="E84" s="2">
        <f>100*D84/MAX(D$11:$D$3100)</f>
        <v>5.157603401794165</v>
      </c>
    </row>
    <row r="85" spans="3:5" x14ac:dyDescent="0.25">
      <c r="C85" s="1">
        <v>164.166077</v>
      </c>
      <c r="D85" s="1">
        <v>4879</v>
      </c>
      <c r="E85" s="2">
        <f>100*D85/MAX(D$11:$D$3100)</f>
        <v>1.3463135732359814</v>
      </c>
    </row>
    <row r="86" spans="3:5" x14ac:dyDescent="0.25">
      <c r="C86" s="1">
        <v>165.04425000000001</v>
      </c>
      <c r="D86" s="1">
        <v>6657</v>
      </c>
      <c r="E86" s="2">
        <f>100*D86/MAX(D$11:$D$3100)</f>
        <v>1.8369357362229819</v>
      </c>
    </row>
    <row r="87" spans="3:5" x14ac:dyDescent="0.25">
      <c r="C87" s="1">
        <v>165.92614699999999</v>
      </c>
      <c r="D87" s="1">
        <v>52758</v>
      </c>
      <c r="E87" s="2">
        <f>100*D87/MAX(D$11:$D$3100)</f>
        <v>14.558067533671636</v>
      </c>
    </row>
    <row r="88" spans="3:5" x14ac:dyDescent="0.25">
      <c r="C88" s="1">
        <v>166.96142599999999</v>
      </c>
      <c r="D88" s="1">
        <v>362397</v>
      </c>
      <c r="E88" s="2">
        <f>100*D88/MAX(D$11:$D$3100)</f>
        <v>100</v>
      </c>
    </row>
    <row r="89" spans="3:5" x14ac:dyDescent="0.25">
      <c r="C89" s="1">
        <v>168.029785</v>
      </c>
      <c r="D89" s="1">
        <v>53850</v>
      </c>
      <c r="E89" s="2">
        <f>100*D89/MAX(D$11:$D$3100)</f>
        <v>14.859394531411684</v>
      </c>
    </row>
    <row r="90" spans="3:5" x14ac:dyDescent="0.25">
      <c r="C90" s="1">
        <v>168.992493</v>
      </c>
      <c r="D90" s="1">
        <v>107229</v>
      </c>
      <c r="E90" s="2">
        <f>100*D90/MAX(D$11:$D$3100)</f>
        <v>29.588821099512412</v>
      </c>
    </row>
    <row r="91" spans="3:5" x14ac:dyDescent="0.25">
      <c r="C91" s="1">
        <v>170.02179000000001</v>
      </c>
      <c r="D91" s="1">
        <v>20661</v>
      </c>
      <c r="E91" s="2">
        <f>100*D91/MAX(D$11:$D$3100)</f>
        <v>5.7012061358123827</v>
      </c>
    </row>
    <row r="92" spans="3:5" x14ac:dyDescent="0.25">
      <c r="C92" s="1">
        <v>171.110229</v>
      </c>
      <c r="D92" s="1">
        <v>5473</v>
      </c>
      <c r="E92" s="2">
        <f>100*D92/MAX(D$11:$D$3100)</f>
        <v>1.5102222148638096</v>
      </c>
    </row>
    <row r="93" spans="3:5" x14ac:dyDescent="0.25">
      <c r="C93" s="1">
        <v>171.77496300000001</v>
      </c>
      <c r="D93" s="1">
        <v>194</v>
      </c>
      <c r="E93" s="2">
        <f>100*D93/MAX(D$11:$D$3100)</f>
        <v>5.3532451979458988E-2</v>
      </c>
    </row>
    <row r="94" spans="3:5" x14ac:dyDescent="0.25">
      <c r="C94" s="1">
        <v>173.103241</v>
      </c>
      <c r="D94" s="1">
        <v>286</v>
      </c>
      <c r="E94" s="2">
        <f>100*D94/MAX(D$11:$D$3100)</f>
        <v>7.8918975598583879E-2</v>
      </c>
    </row>
    <row r="95" spans="3:5" x14ac:dyDescent="0.25">
      <c r="C95" s="1">
        <v>174.84841900000001</v>
      </c>
      <c r="D95" s="1">
        <v>493</v>
      </c>
      <c r="E95" s="2">
        <f>100*D95/MAX(D$11:$D$3100)</f>
        <v>0.13603865374161486</v>
      </c>
    </row>
    <row r="96" spans="3:5" x14ac:dyDescent="0.25">
      <c r="C96" s="1">
        <v>177.097534</v>
      </c>
      <c r="D96" s="1">
        <v>2504</v>
      </c>
      <c r="E96" s="2">
        <f>100*D96/MAX(D$11:$D$3100)</f>
        <v>0.69095494719879025</v>
      </c>
    </row>
    <row r="97" spans="3:5" x14ac:dyDescent="0.25">
      <c r="C97" s="1">
        <v>178.28680399999999</v>
      </c>
      <c r="D97" s="1">
        <v>3061</v>
      </c>
      <c r="E97" s="2">
        <f>100*D97/MAX(D$11:$D$3100)</f>
        <v>0.8446537912841442</v>
      </c>
    </row>
    <row r="98" spans="3:5" x14ac:dyDescent="0.25">
      <c r="C98" s="1">
        <v>179.09783899999999</v>
      </c>
      <c r="D98" s="1">
        <v>35548</v>
      </c>
      <c r="E98" s="2">
        <f>100*D98/MAX(D$11:$D$3100)</f>
        <v>9.8091319740505583</v>
      </c>
    </row>
    <row r="99" spans="3:5" x14ac:dyDescent="0.25">
      <c r="C99" s="1">
        <v>180.105988</v>
      </c>
      <c r="D99" s="1">
        <v>7637</v>
      </c>
      <c r="E99" s="2">
        <f>100*D99/MAX(D$11:$D$3100)</f>
        <v>2.1073574008614862</v>
      </c>
    </row>
    <row r="100" spans="3:5" x14ac:dyDescent="0.25">
      <c r="C100" s="1">
        <v>181.06366</v>
      </c>
      <c r="D100" s="1">
        <v>2866</v>
      </c>
      <c r="E100" s="2">
        <f>100*D100/MAX(D$11:$D$3100)</f>
        <v>0.79084539883056426</v>
      </c>
    </row>
    <row r="101" spans="3:5" x14ac:dyDescent="0.25">
      <c r="C101" s="1">
        <v>182.36294599999999</v>
      </c>
      <c r="D101" s="1">
        <v>1340</v>
      </c>
      <c r="E101" s="2">
        <f>100*D101/MAX(D$11:$D$3100)</f>
        <v>0.36976023532203633</v>
      </c>
    </row>
    <row r="102" spans="3:5" x14ac:dyDescent="0.25">
      <c r="C102" s="1">
        <v>182.99539200000001</v>
      </c>
      <c r="D102" s="1">
        <v>1281</v>
      </c>
      <c r="E102" s="2">
        <f>100*D102/MAX(D$11:$D$3100)</f>
        <v>0.35347974734890192</v>
      </c>
    </row>
    <row r="103" spans="3:5" x14ac:dyDescent="0.25">
      <c r="C103" s="1">
        <v>183.78195199999999</v>
      </c>
      <c r="D103" s="1">
        <v>128</v>
      </c>
      <c r="E103" s="2">
        <f>100*D103/MAX(D$11:$D$3100)</f>
        <v>3.5320380687478101E-2</v>
      </c>
    </row>
    <row r="104" spans="3:5" x14ac:dyDescent="0.25">
      <c r="C104" s="1">
        <v>185.97564700000001</v>
      </c>
      <c r="D104" s="1">
        <v>208</v>
      </c>
      <c r="E104" s="2">
        <f>100*D104/MAX(D$11:$D$3100)</f>
        <v>5.7395618617151908E-2</v>
      </c>
    </row>
    <row r="105" spans="3:5" x14ac:dyDescent="0.25">
      <c r="C105" s="1">
        <v>187.13510099999999</v>
      </c>
      <c r="D105" s="1">
        <v>124</v>
      </c>
      <c r="E105" s="2">
        <f>100*D105/MAX(D$11:$D$3100)</f>
        <v>3.4216618790994406E-2</v>
      </c>
    </row>
    <row r="106" spans="3:5" x14ac:dyDescent="0.25">
      <c r="C106" s="1">
        <v>188.56539900000001</v>
      </c>
      <c r="D106" s="1">
        <v>206</v>
      </c>
      <c r="E106" s="2">
        <f>100*D106/MAX(D$11:$D$3100)</f>
        <v>5.6843737668910065E-2</v>
      </c>
    </row>
    <row r="107" spans="3:5" x14ac:dyDescent="0.25">
      <c r="C107" s="1">
        <v>189.987976</v>
      </c>
      <c r="D107" s="1">
        <v>4924</v>
      </c>
      <c r="E107" s="2">
        <f>100*D107/MAX(D$11:$D$3100)</f>
        <v>1.3587308945714232</v>
      </c>
    </row>
    <row r="108" spans="3:5" x14ac:dyDescent="0.25">
      <c r="C108" s="1">
        <v>191.04522700000001</v>
      </c>
      <c r="D108" s="1">
        <v>22233</v>
      </c>
      <c r="E108" s="2">
        <f>100*D108/MAX(D$11:$D$3100)</f>
        <v>6.134984561130473</v>
      </c>
    </row>
    <row r="109" spans="3:5" x14ac:dyDescent="0.25">
      <c r="C109" s="1">
        <v>192.18545499999999</v>
      </c>
      <c r="D109" s="1">
        <v>2038</v>
      </c>
      <c r="E109" s="2">
        <f>100*D109/MAX(D$11:$D$3100)</f>
        <v>0.56236668625844033</v>
      </c>
    </row>
    <row r="110" spans="3:5" x14ac:dyDescent="0.25">
      <c r="C110" s="1">
        <v>193.190979</v>
      </c>
      <c r="D110" s="1">
        <v>4132</v>
      </c>
      <c r="E110" s="2">
        <f>100*D110/MAX(D$11:$D$3100)</f>
        <v>1.1401860390676524</v>
      </c>
    </row>
    <row r="111" spans="3:5" x14ac:dyDescent="0.25">
      <c r="C111" s="1">
        <v>194.07257100000001</v>
      </c>
      <c r="D111" s="1">
        <v>4655</v>
      </c>
      <c r="E111" s="2">
        <f>100*D111/MAX(D$11:$D$3100)</f>
        <v>1.2845029070328948</v>
      </c>
    </row>
    <row r="112" spans="3:5" x14ac:dyDescent="0.25">
      <c r="C112" s="1">
        <v>194.97537199999999</v>
      </c>
      <c r="D112" s="1">
        <v>155293</v>
      </c>
      <c r="E112" s="2">
        <f>100*D112/MAX(D$11:$D$3100)</f>
        <v>42.851624047660437</v>
      </c>
    </row>
    <row r="113" spans="3:5" x14ac:dyDescent="0.25">
      <c r="C113" s="1">
        <v>196.06521599999999</v>
      </c>
      <c r="D113" s="1">
        <v>31435</v>
      </c>
      <c r="E113" s="2">
        <f>100*D113/MAX(D$11:$D$3100)</f>
        <v>8.6741888039912034</v>
      </c>
    </row>
    <row r="114" spans="3:5" x14ac:dyDescent="0.25">
      <c r="C114" s="1">
        <v>197.06243900000001</v>
      </c>
      <c r="D114" s="1">
        <v>14365</v>
      </c>
      <c r="E114" s="2">
        <f>100*D114/MAX(D$11:$D$3100)</f>
        <v>3.9638849107470535</v>
      </c>
    </row>
    <row r="115" spans="3:5" x14ac:dyDescent="0.25">
      <c r="C115" s="1">
        <v>198.255402</v>
      </c>
      <c r="D115" s="1">
        <v>2581</v>
      </c>
      <c r="E115" s="2">
        <f>100*D115/MAX(D$11:$D$3100)</f>
        <v>0.71220236370610135</v>
      </c>
    </row>
    <row r="116" spans="3:5" x14ac:dyDescent="0.25">
      <c r="C116" s="1">
        <v>199.210205</v>
      </c>
      <c r="D116" s="1">
        <v>683</v>
      </c>
      <c r="E116" s="2">
        <f>100*D116/MAX(D$11:$D$3100)</f>
        <v>0.18846734382459016</v>
      </c>
    </row>
    <row r="117" spans="3:5" x14ac:dyDescent="0.25">
      <c r="C117" s="1">
        <v>200.85913099999999</v>
      </c>
      <c r="D117" s="1">
        <v>237</v>
      </c>
      <c r="E117" s="2">
        <f>100*D117/MAX(D$11:$D$3100)</f>
        <v>6.5397892366658661E-2</v>
      </c>
    </row>
    <row r="118" spans="3:5" x14ac:dyDescent="0.25">
      <c r="C118" s="1">
        <v>204.02267499999999</v>
      </c>
      <c r="D118" s="1">
        <v>209</v>
      </c>
      <c r="E118" s="2">
        <f>100*D118/MAX(D$11:$D$3100)</f>
        <v>5.7671559091272834E-2</v>
      </c>
    </row>
    <row r="119" spans="3:5" x14ac:dyDescent="0.25">
      <c r="C119" s="1">
        <v>205.02789300000001</v>
      </c>
      <c r="D119" s="1">
        <v>967</v>
      </c>
      <c r="E119" s="2">
        <f>100*D119/MAX(D$11:$D$3100)</f>
        <v>0.26683443847493221</v>
      </c>
    </row>
    <row r="120" spans="3:5" x14ac:dyDescent="0.25">
      <c r="C120" s="1">
        <v>206.232788</v>
      </c>
      <c r="D120" s="1">
        <v>3069</v>
      </c>
      <c r="E120" s="2">
        <f>100*D120/MAX(D$11:$D$3100)</f>
        <v>0.8468613150771116</v>
      </c>
    </row>
    <row r="121" spans="3:5" x14ac:dyDescent="0.25">
      <c r="C121" s="1">
        <v>206.96035800000001</v>
      </c>
      <c r="D121" s="1">
        <v>51433</v>
      </c>
      <c r="E121" s="2">
        <f>100*D121/MAX(D$11:$D$3100)</f>
        <v>14.192446405461414</v>
      </c>
    </row>
    <row r="122" spans="3:5" x14ac:dyDescent="0.25">
      <c r="C122" s="1">
        <v>208.01934800000001</v>
      </c>
      <c r="D122" s="1">
        <v>8361</v>
      </c>
      <c r="E122" s="2">
        <f>100*D122/MAX(D$11:$D$3100)</f>
        <v>2.3071383041250342</v>
      </c>
    </row>
    <row r="123" spans="3:5" x14ac:dyDescent="0.25">
      <c r="C123" s="1">
        <v>209</v>
      </c>
      <c r="D123" s="1">
        <v>6030</v>
      </c>
      <c r="E123" s="2">
        <f>100*D123/MAX(D$11:$D$3100)</f>
        <v>1.6639210589491635</v>
      </c>
    </row>
    <row r="124" spans="3:5" x14ac:dyDescent="0.25">
      <c r="C124" s="1">
        <v>209.91104100000001</v>
      </c>
      <c r="D124" s="1">
        <v>980</v>
      </c>
      <c r="E124" s="2">
        <f>100*D124/MAX(D$11:$D$3100)</f>
        <v>0.2704216646385042</v>
      </c>
    </row>
    <row r="125" spans="3:5" x14ac:dyDescent="0.25">
      <c r="C125" s="1">
        <v>211.09484900000001</v>
      </c>
      <c r="D125" s="1">
        <v>209</v>
      </c>
      <c r="E125" s="2">
        <f>100*D125/MAX(D$11:$D$3100)</f>
        <v>5.7671559091272834E-2</v>
      </c>
    </row>
    <row r="126" spans="3:5" x14ac:dyDescent="0.25">
      <c r="C126" s="1">
        <v>212.00509600000001</v>
      </c>
      <c r="D126" s="1">
        <v>751</v>
      </c>
      <c r="E126" s="2">
        <f>100*D126/MAX(D$11:$D$3100)</f>
        <v>0.20723129606481289</v>
      </c>
    </row>
    <row r="127" spans="3:5" x14ac:dyDescent="0.25">
      <c r="C127" s="1">
        <v>214.27597</v>
      </c>
      <c r="D127" s="1">
        <v>627</v>
      </c>
      <c r="E127" s="2">
        <f>100*D127/MAX(D$11:$D$3100)</f>
        <v>0.1730146772738185</v>
      </c>
    </row>
    <row r="128" spans="3:5" x14ac:dyDescent="0.25">
      <c r="C128" s="1">
        <v>218.79376199999999</v>
      </c>
      <c r="D128" s="1">
        <v>7040</v>
      </c>
      <c r="E128" s="2">
        <f>100*D128/MAX(D$11:$D$3100)</f>
        <v>1.9426209378112953</v>
      </c>
    </row>
    <row r="129" spans="3:5" x14ac:dyDescent="0.25">
      <c r="C129" s="1">
        <v>219.98764</v>
      </c>
      <c r="D129" s="1">
        <v>907</v>
      </c>
      <c r="E129" s="2">
        <f>100*D129/MAX(D$11:$D$3100)</f>
        <v>0.25027801002767686</v>
      </c>
    </row>
    <row r="130" spans="3:5" x14ac:dyDescent="0.25">
      <c r="C130" s="1">
        <v>220.74435399999999</v>
      </c>
      <c r="D130" s="1">
        <v>1542</v>
      </c>
      <c r="E130" s="2">
        <f>100*D130/MAX(D$11:$D$3100)</f>
        <v>0.42550021109446268</v>
      </c>
    </row>
    <row r="131" spans="3:5" x14ac:dyDescent="0.25">
      <c r="C131" s="1">
        <v>221.997467</v>
      </c>
      <c r="D131" s="1">
        <v>260</v>
      </c>
      <c r="E131" s="2">
        <f>100*D131/MAX(D$11:$D$3100)</f>
        <v>7.1744523271439889E-2</v>
      </c>
    </row>
    <row r="132" spans="3:5" x14ac:dyDescent="0.25">
      <c r="C132" s="1">
        <v>224.43133499999999</v>
      </c>
      <c r="D132" s="1">
        <v>581</v>
      </c>
      <c r="E132" s="2">
        <f>100*D132/MAX(D$11:$D$3100)</f>
        <v>0.16032141546425605</v>
      </c>
    </row>
    <row r="133" spans="3:5" x14ac:dyDescent="0.25">
      <c r="C133" s="1">
        <v>225.11660800000001</v>
      </c>
      <c r="D133" s="1">
        <v>3853</v>
      </c>
      <c r="E133" s="2">
        <f>100*D133/MAX(D$11:$D$3100)</f>
        <v>1.0631986467879149</v>
      </c>
    </row>
    <row r="134" spans="3:5" x14ac:dyDescent="0.25">
      <c r="C134" s="1">
        <v>226.26379399999999</v>
      </c>
      <c r="D134" s="1">
        <v>619</v>
      </c>
      <c r="E134" s="2">
        <f>100*D134/MAX(D$11:$D$3100)</f>
        <v>0.1708071534808511</v>
      </c>
    </row>
    <row r="135" spans="3:5" x14ac:dyDescent="0.25">
      <c r="C135" s="1">
        <v>227.11752300000001</v>
      </c>
      <c r="D135" s="1">
        <v>924</v>
      </c>
      <c r="E135" s="2">
        <f>100*D135/MAX(D$11:$D$3100)</f>
        <v>0.25496899808773249</v>
      </c>
    </row>
    <row r="136" spans="3:5" x14ac:dyDescent="0.25">
      <c r="C136" s="1">
        <v>227.92605599999999</v>
      </c>
      <c r="D136" s="1">
        <v>793</v>
      </c>
      <c r="E136" s="2">
        <f>100*D136/MAX(D$11:$D$3100)</f>
        <v>0.21882079597789164</v>
      </c>
    </row>
    <row r="137" spans="3:5" x14ac:dyDescent="0.25">
      <c r="C137" s="1">
        <v>229.09637499999999</v>
      </c>
      <c r="D137" s="1">
        <v>276</v>
      </c>
      <c r="E137" s="2">
        <f>100*D137/MAX(D$11:$D$3100)</f>
        <v>7.6159570857374653E-2</v>
      </c>
    </row>
    <row r="138" spans="3:5" x14ac:dyDescent="0.25">
      <c r="C138" s="1">
        <v>230.121521</v>
      </c>
      <c r="D138" s="1">
        <v>2700</v>
      </c>
      <c r="E138" s="2">
        <f>100*D138/MAX(D$11:$D$3100)</f>
        <v>0.74503928012649112</v>
      </c>
    </row>
    <row r="139" spans="3:5" x14ac:dyDescent="0.25">
      <c r="C139" s="1">
        <v>231.85574299999999</v>
      </c>
      <c r="D139" s="1">
        <v>916</v>
      </c>
      <c r="E139" s="2">
        <f>100*D139/MAX(D$11:$D$3100)</f>
        <v>0.25276147429476514</v>
      </c>
    </row>
    <row r="140" spans="3:5" x14ac:dyDescent="0.25">
      <c r="C140" s="1">
        <v>233.308075</v>
      </c>
      <c r="D140" s="1">
        <v>2183</v>
      </c>
      <c r="E140" s="2">
        <f>100*D140/MAX(D$11:$D$3100)</f>
        <v>0.60237805500597408</v>
      </c>
    </row>
    <row r="141" spans="3:5" x14ac:dyDescent="0.25">
      <c r="C141" s="1">
        <v>233.92581200000001</v>
      </c>
      <c r="D141" s="1">
        <v>690</v>
      </c>
      <c r="E141" s="2">
        <f>100*D141/MAX(D$11:$D$3100)</f>
        <v>0.19039892714343662</v>
      </c>
    </row>
    <row r="142" spans="3:5" x14ac:dyDescent="0.25">
      <c r="C142" s="1">
        <v>234.826447</v>
      </c>
      <c r="D142" s="1">
        <v>5018</v>
      </c>
      <c r="E142" s="2">
        <f>100*D142/MAX(D$11:$D$3100)</f>
        <v>1.3846692991387899</v>
      </c>
    </row>
    <row r="143" spans="3:5" x14ac:dyDescent="0.25">
      <c r="C143" s="1">
        <v>235.82638499999999</v>
      </c>
      <c r="D143" s="1">
        <v>613</v>
      </c>
      <c r="E143" s="2">
        <f>100*D143/MAX(D$11:$D$3100)</f>
        <v>0.16915151063612557</v>
      </c>
    </row>
    <row r="144" spans="3:5" x14ac:dyDescent="0.25">
      <c r="C144" s="1">
        <v>236.96365399999999</v>
      </c>
      <c r="D144" s="1">
        <v>159</v>
      </c>
      <c r="E144" s="2">
        <f>100*D144/MAX(D$11:$D$3100)</f>
        <v>4.3874535385226697E-2</v>
      </c>
    </row>
    <row r="145" spans="3:5" x14ac:dyDescent="0.25">
      <c r="C145" s="1">
        <v>238.03540000000001</v>
      </c>
      <c r="D145" s="1">
        <v>1273</v>
      </c>
      <c r="E145" s="2">
        <f>100*D145/MAX(D$11:$D$3100)</f>
        <v>0.35127222355593452</v>
      </c>
    </row>
    <row r="146" spans="3:5" x14ac:dyDescent="0.25">
      <c r="C146" s="1">
        <v>239.087311</v>
      </c>
      <c r="D146" s="1">
        <v>7423</v>
      </c>
      <c r="E146" s="2">
        <f>100*D146/MAX(D$11:$D$3100)</f>
        <v>2.0483061393996089</v>
      </c>
    </row>
    <row r="147" spans="3:5" x14ac:dyDescent="0.25">
      <c r="C147" s="1">
        <v>240.15609699999999</v>
      </c>
      <c r="D147" s="1">
        <v>1144</v>
      </c>
      <c r="E147" s="2">
        <f>100*D147/MAX(D$11:$D$3100)</f>
        <v>0.31567590239433552</v>
      </c>
    </row>
    <row r="148" spans="3:5" x14ac:dyDescent="0.25">
      <c r="C148" s="1">
        <v>240.777252</v>
      </c>
      <c r="D148" s="1">
        <v>692</v>
      </c>
      <c r="E148" s="2">
        <f>100*D148/MAX(D$11:$D$3100)</f>
        <v>0.19095080809167847</v>
      </c>
    </row>
    <row r="149" spans="3:5" x14ac:dyDescent="0.25">
      <c r="C149" s="1">
        <v>242.18536399999999</v>
      </c>
      <c r="D149" s="1">
        <v>479</v>
      </c>
      <c r="E149" s="2">
        <f>100*D149/MAX(D$11:$D$3100)</f>
        <v>0.13217548710392193</v>
      </c>
    </row>
    <row r="150" spans="3:5" x14ac:dyDescent="0.25">
      <c r="C150" s="1">
        <v>244.794678</v>
      </c>
      <c r="D150" s="1">
        <v>115</v>
      </c>
      <c r="E150" s="2">
        <f>100*D150/MAX(D$11:$D$3100)</f>
        <v>3.1733154523906106E-2</v>
      </c>
    </row>
    <row r="151" spans="3:5" x14ac:dyDescent="0.25">
      <c r="C151" s="1">
        <v>246.06997699999999</v>
      </c>
      <c r="D151" s="1">
        <v>194</v>
      </c>
      <c r="E151" s="2">
        <f>100*D151/MAX(D$11:$D$3100)</f>
        <v>5.3532451979458988E-2</v>
      </c>
    </row>
    <row r="152" spans="3:5" x14ac:dyDescent="0.25">
      <c r="C152" s="1">
        <v>255.31655900000001</v>
      </c>
      <c r="D152" s="1">
        <v>78</v>
      </c>
      <c r="E152" s="2">
        <f>100*D152/MAX(D$11:$D$3100)</f>
        <v>2.1523356981431964E-2</v>
      </c>
    </row>
    <row r="153" spans="3:5" x14ac:dyDescent="0.25">
      <c r="C153" s="1">
        <v>256.68151899999998</v>
      </c>
      <c r="D153" s="1">
        <v>937</v>
      </c>
      <c r="E153" s="2">
        <f>100*D153/MAX(D$11:$D$3100)</f>
        <v>0.25855622425130453</v>
      </c>
    </row>
    <row r="154" spans="3:5" x14ac:dyDescent="0.25">
      <c r="C154" s="1">
        <v>258.08398399999999</v>
      </c>
      <c r="D154" s="1">
        <v>583</v>
      </c>
      <c r="E154" s="2">
        <f>100*D154/MAX(D$11:$D$3100)</f>
        <v>0.1608732964124979</v>
      </c>
    </row>
    <row r="155" spans="3:5" x14ac:dyDescent="0.25">
      <c r="C155" s="1">
        <v>258.74243200000001</v>
      </c>
      <c r="D155" s="1">
        <v>535</v>
      </c>
      <c r="E155" s="2">
        <f>100*D155/MAX(D$11:$D$3100)</f>
        <v>0.14762815365469362</v>
      </c>
    </row>
    <row r="156" spans="3:5" x14ac:dyDescent="0.25">
      <c r="C156" s="1">
        <v>260.77710000000002</v>
      </c>
      <c r="D156" s="1">
        <v>3219</v>
      </c>
      <c r="E156" s="2">
        <f>100*D156/MAX(D$11:$D$3100)</f>
        <v>0.88825238619524993</v>
      </c>
    </row>
    <row r="157" spans="3:5" x14ac:dyDescent="0.25">
      <c r="C157" s="1">
        <v>261.877319</v>
      </c>
      <c r="D157" s="1">
        <v>1067</v>
      </c>
      <c r="E157" s="2">
        <f>100*D157/MAX(D$11:$D$3100)</f>
        <v>0.29442848588702447</v>
      </c>
    </row>
    <row r="158" spans="3:5" x14ac:dyDescent="0.25">
      <c r="C158" s="1">
        <v>262.98168900000002</v>
      </c>
      <c r="D158" s="1">
        <v>2832</v>
      </c>
      <c r="E158" s="2">
        <f>100*D158/MAX(D$11:$D$3100)</f>
        <v>0.78146342271045288</v>
      </c>
    </row>
    <row r="159" spans="3:5" x14ac:dyDescent="0.25">
      <c r="C159" s="1">
        <v>264.13507099999998</v>
      </c>
      <c r="D159" s="1">
        <v>1249</v>
      </c>
      <c r="E159" s="2">
        <f>100*D159/MAX(D$11:$D$3100)</f>
        <v>0.34464965217703236</v>
      </c>
    </row>
    <row r="160" spans="3:5" x14ac:dyDescent="0.25">
      <c r="C160" s="1">
        <v>264.91973899999999</v>
      </c>
      <c r="D160" s="1">
        <v>461</v>
      </c>
      <c r="E160" s="2">
        <f>100*D160/MAX(D$11:$D$3100)</f>
        <v>0.12720855856974533</v>
      </c>
    </row>
    <row r="161" spans="3:5" x14ac:dyDescent="0.25">
      <c r="C161" s="1">
        <v>268.84643599999998</v>
      </c>
      <c r="D161" s="1">
        <v>362</v>
      </c>
      <c r="E161" s="2">
        <f>100*D161/MAX(D$11:$D$3100)</f>
        <v>9.9890451631773999E-2</v>
      </c>
    </row>
    <row r="162" spans="3:5" x14ac:dyDescent="0.25">
      <c r="C162" s="1">
        <v>269.95196499999997</v>
      </c>
      <c r="D162" s="1">
        <v>519</v>
      </c>
      <c r="E162" s="2">
        <f>100*D162/MAX(D$11:$D$3100)</f>
        <v>0.14321310606875884</v>
      </c>
    </row>
    <row r="163" spans="3:5" x14ac:dyDescent="0.25">
      <c r="C163" s="1">
        <v>270.975098</v>
      </c>
      <c r="D163" s="1">
        <v>144</v>
      </c>
      <c r="E163" s="2">
        <f>100*D163/MAX(D$11:$D$3100)</f>
        <v>3.9735428273412858E-2</v>
      </c>
    </row>
    <row r="164" spans="3:5" x14ac:dyDescent="0.25">
      <c r="C164" s="1">
        <v>272.84509300000002</v>
      </c>
      <c r="D164" s="1">
        <v>635</v>
      </c>
      <c r="E164" s="2">
        <f>100*D164/MAX(D$11:$D$3100)</f>
        <v>0.17522220106678588</v>
      </c>
    </row>
    <row r="165" spans="3:5" x14ac:dyDescent="0.25">
      <c r="C165" s="1">
        <v>274.18469199999998</v>
      </c>
      <c r="D165" s="1">
        <v>516</v>
      </c>
      <c r="E165" s="2">
        <f>100*D165/MAX(D$11:$D$3100)</f>
        <v>0.14238528464639608</v>
      </c>
    </row>
    <row r="166" spans="3:5" x14ac:dyDescent="0.25">
      <c r="C166" s="1">
        <v>275.01355000000001</v>
      </c>
      <c r="D166" s="1">
        <v>322</v>
      </c>
      <c r="E166" s="2">
        <f>100*D166/MAX(D$11:$D$3100)</f>
        <v>8.8852832666937082E-2</v>
      </c>
    </row>
    <row r="167" spans="3:5" x14ac:dyDescent="0.25">
      <c r="C167" s="1">
        <v>277.15966800000001</v>
      </c>
      <c r="D167" s="1">
        <v>125</v>
      </c>
      <c r="E167" s="2">
        <f>100*D167/MAX(D$11:$D$3100)</f>
        <v>3.4492559265115331E-2</v>
      </c>
    </row>
    <row r="168" spans="3:5" x14ac:dyDescent="0.25">
      <c r="C168" s="1">
        <v>285.07055700000001</v>
      </c>
      <c r="D168" s="1">
        <v>2117</v>
      </c>
      <c r="E168" s="2">
        <f>100*D168/MAX(D$11:$D$3100)</f>
        <v>0.5841659837139932</v>
      </c>
    </row>
    <row r="169" spans="3:5" x14ac:dyDescent="0.25">
      <c r="C169" s="1">
        <v>287.07806399999998</v>
      </c>
      <c r="D169" s="1">
        <v>222</v>
      </c>
      <c r="E169" s="2">
        <f>100*D169/MAX(D$11:$D$3100)</f>
        <v>6.1258785254844822E-2</v>
      </c>
    </row>
    <row r="170" spans="3:5" x14ac:dyDescent="0.25">
      <c r="C170" s="1">
        <v>289.229309</v>
      </c>
      <c r="D170" s="1">
        <v>1395</v>
      </c>
      <c r="E170" s="2">
        <f>100*D170/MAX(D$11:$D$3100)</f>
        <v>0.38493696139868705</v>
      </c>
    </row>
    <row r="171" spans="3:5" x14ac:dyDescent="0.25">
      <c r="C171" s="1">
        <v>295.216431</v>
      </c>
      <c r="D171" s="1">
        <v>670</v>
      </c>
      <c r="E171" s="2">
        <f>100*D171/MAX(D$11:$D$3100)</f>
        <v>0.18488011766101817</v>
      </c>
    </row>
    <row r="172" spans="3:5" x14ac:dyDescent="0.25">
      <c r="C172" s="1">
        <v>295.93676799999997</v>
      </c>
      <c r="D172" s="1">
        <v>470</v>
      </c>
      <c r="E172" s="2">
        <f>100*D172/MAX(D$11:$D$3100)</f>
        <v>0.12969202283683365</v>
      </c>
    </row>
    <row r="173" spans="3:5" x14ac:dyDescent="0.25">
      <c r="C173" s="1">
        <v>299.335083</v>
      </c>
      <c r="D173" s="1">
        <v>460</v>
      </c>
      <c r="E173" s="2">
        <f>100*D173/MAX(D$11:$D$3100)</f>
        <v>0.12693261809562442</v>
      </c>
    </row>
    <row r="174" spans="3:5" x14ac:dyDescent="0.25">
      <c r="C174" s="1">
        <v>300.47436499999998</v>
      </c>
      <c r="D174" s="1">
        <v>1235</v>
      </c>
      <c r="E174" s="2">
        <f>100*D174/MAX(D$11:$D$3100)</f>
        <v>0.34078648553933943</v>
      </c>
    </row>
    <row r="175" spans="3:5" x14ac:dyDescent="0.25">
      <c r="C175" s="1">
        <v>301.22863799999999</v>
      </c>
      <c r="D175" s="1">
        <v>2182</v>
      </c>
      <c r="E175" s="2">
        <f>100*D175/MAX(D$11:$D$3100)</f>
        <v>0.60210211453185314</v>
      </c>
    </row>
    <row r="176" spans="3:5" x14ac:dyDescent="0.25">
      <c r="C176" s="1">
        <v>302.10339399999998</v>
      </c>
      <c r="D176" s="1">
        <v>1748</v>
      </c>
      <c r="E176" s="2">
        <f>100*D176/MAX(D$11:$D$3100)</f>
        <v>0.48234394876337278</v>
      </c>
    </row>
    <row r="177" spans="3:5" x14ac:dyDescent="0.25">
      <c r="C177" s="1">
        <v>303.11859099999998</v>
      </c>
      <c r="D177" s="1">
        <v>1439</v>
      </c>
      <c r="E177" s="2">
        <f>100*D177/MAX(D$11:$D$3100)</f>
        <v>0.39707834226000766</v>
      </c>
    </row>
    <row r="178" spans="3:5" x14ac:dyDescent="0.25">
      <c r="C178" s="1">
        <v>304.10369900000001</v>
      </c>
      <c r="D178" s="1">
        <v>769</v>
      </c>
      <c r="E178" s="2">
        <f>100*D178/MAX(D$11:$D$3100)</f>
        <v>0.21219822459898952</v>
      </c>
    </row>
    <row r="179" spans="3:5" x14ac:dyDescent="0.25">
      <c r="C179" s="1">
        <v>308.18127399999997</v>
      </c>
      <c r="D179" s="1">
        <v>212</v>
      </c>
      <c r="E179" s="2">
        <f>100*D179/MAX(D$11:$D$3100)</f>
        <v>5.8499380513635596E-2</v>
      </c>
    </row>
    <row r="180" spans="3:5" x14ac:dyDescent="0.25">
      <c r="C180" s="1">
        <v>312.13903800000003</v>
      </c>
      <c r="D180" s="1">
        <v>511</v>
      </c>
      <c r="E180" s="2">
        <f>100*D180/MAX(D$11:$D$3100)</f>
        <v>0.14100558227579146</v>
      </c>
    </row>
    <row r="181" spans="3:5" x14ac:dyDescent="0.25">
      <c r="C181" s="1">
        <v>312.98217799999998</v>
      </c>
      <c r="D181" s="1">
        <v>3017</v>
      </c>
      <c r="E181" s="2">
        <f>100*D181/MAX(D$11:$D$3100)</f>
        <v>0.83251241042282353</v>
      </c>
    </row>
    <row r="182" spans="3:5" x14ac:dyDescent="0.25">
      <c r="C182" s="1">
        <v>313.93725599999999</v>
      </c>
      <c r="D182" s="1">
        <v>1009</v>
      </c>
      <c r="E182" s="2">
        <f>100*D182/MAX(D$11:$D$3100)</f>
        <v>0.27842393838801094</v>
      </c>
    </row>
    <row r="183" spans="3:5" x14ac:dyDescent="0.25">
      <c r="C183" s="1">
        <v>315.120544</v>
      </c>
      <c r="D183" s="1">
        <v>1829</v>
      </c>
      <c r="E183" s="2">
        <f>100*D183/MAX(D$11:$D$3100)</f>
        <v>0.50469512716716747</v>
      </c>
    </row>
    <row r="184" spans="3:5" x14ac:dyDescent="0.25">
      <c r="C184" s="1">
        <v>316.12994400000002</v>
      </c>
      <c r="D184" s="1">
        <v>5521</v>
      </c>
      <c r="E184" s="2">
        <f>100*D184/MAX(D$11:$D$3100)</f>
        <v>1.5234673576216138</v>
      </c>
    </row>
    <row r="185" spans="3:5" x14ac:dyDescent="0.25">
      <c r="C185" s="1">
        <v>316.87420700000001</v>
      </c>
      <c r="D185" s="1">
        <v>86874</v>
      </c>
      <c r="E185" s="2">
        <f>100*D185/MAX(D$11:$D$3100)</f>
        <v>23.972052748781032</v>
      </c>
    </row>
    <row r="186" spans="3:5" x14ac:dyDescent="0.25">
      <c r="C186" s="1">
        <v>317.924194</v>
      </c>
      <c r="D186" s="1">
        <v>21334</v>
      </c>
      <c r="E186" s="2">
        <f>100*D186/MAX(D$11:$D$3100)</f>
        <v>5.8869140748957633</v>
      </c>
    </row>
    <row r="187" spans="3:5" x14ac:dyDescent="0.25">
      <c r="C187" s="1">
        <v>318.91082799999998</v>
      </c>
      <c r="D187" s="1">
        <v>6531</v>
      </c>
      <c r="E187" s="2">
        <f>100*D187/MAX(D$11:$D$3100)</f>
        <v>1.8021672364837458</v>
      </c>
    </row>
    <row r="188" spans="3:5" x14ac:dyDescent="0.25">
      <c r="C188" s="1">
        <v>320.043274</v>
      </c>
      <c r="D188" s="1">
        <v>422</v>
      </c>
      <c r="E188" s="2">
        <f>100*D188/MAX(D$11:$D$3100)</f>
        <v>0.11644688007902936</v>
      </c>
    </row>
    <row r="189" spans="3:5" x14ac:dyDescent="0.25">
      <c r="C189" s="1">
        <v>321.28411899999998</v>
      </c>
      <c r="D189" s="1">
        <v>80</v>
      </c>
      <c r="E189" s="2">
        <f>100*D189/MAX(D$11:$D$3100)</f>
        <v>2.2075237929673811E-2</v>
      </c>
    </row>
    <row r="190" spans="3:5" x14ac:dyDescent="0.25">
      <c r="C190" s="1">
        <v>324.26611300000002</v>
      </c>
      <c r="D190" s="1">
        <v>456</v>
      </c>
      <c r="E190" s="2">
        <f>100*D190/MAX(D$11:$D$3100)</f>
        <v>0.12582885619914072</v>
      </c>
    </row>
    <row r="191" spans="3:5" x14ac:dyDescent="0.25">
      <c r="C191" s="1">
        <v>326.99700899999999</v>
      </c>
      <c r="D191" s="1">
        <v>1495</v>
      </c>
      <c r="E191" s="2">
        <f>100*D191/MAX(D$11:$D$3100)</f>
        <v>0.41253100881077936</v>
      </c>
    </row>
    <row r="192" spans="3:5" x14ac:dyDescent="0.25">
      <c r="C192" s="1">
        <v>327.79376200000002</v>
      </c>
      <c r="D192" s="1">
        <v>883</v>
      </c>
      <c r="E192" s="2">
        <f>100*D192/MAX(D$11:$D$3100)</f>
        <v>0.24365543864877467</v>
      </c>
    </row>
    <row r="193" spans="3:5" x14ac:dyDescent="0.25">
      <c r="C193" s="1">
        <v>328.78619400000002</v>
      </c>
      <c r="D193" s="1">
        <v>328</v>
      </c>
      <c r="E193" s="2">
        <f>100*D193/MAX(D$11:$D$3100)</f>
        <v>9.050847551166262E-2</v>
      </c>
    </row>
    <row r="194" spans="3:5" x14ac:dyDescent="0.25">
      <c r="C194" s="1">
        <v>333.201233</v>
      </c>
      <c r="D194" s="1">
        <v>199</v>
      </c>
      <c r="E194" s="2">
        <f>100*D194/MAX(D$11:$D$3100)</f>
        <v>5.4912154350063601E-2</v>
      </c>
    </row>
    <row r="195" spans="3:5" x14ac:dyDescent="0.25">
      <c r="C195" s="1">
        <v>333.92938199999998</v>
      </c>
      <c r="D195" s="1">
        <v>167</v>
      </c>
      <c r="E195" s="2">
        <f>100*D195/MAX(D$11:$D$3100)</f>
        <v>4.6082059178194079E-2</v>
      </c>
    </row>
    <row r="196" spans="3:5" x14ac:dyDescent="0.25">
      <c r="C196" s="1">
        <v>337.17980999999997</v>
      </c>
      <c r="D196" s="1">
        <v>202</v>
      </c>
      <c r="E196" s="2">
        <f>100*D196/MAX(D$11:$D$3100)</f>
        <v>5.573997577242637E-2</v>
      </c>
    </row>
    <row r="197" spans="3:5" x14ac:dyDescent="0.25">
      <c r="C197" s="1">
        <v>338.64953600000001</v>
      </c>
      <c r="D197" s="1">
        <v>255</v>
      </c>
      <c r="E197" s="2">
        <f>100*D197/MAX(D$11:$D$3100)</f>
        <v>7.0364820900835276E-2</v>
      </c>
    </row>
    <row r="198" spans="3:5" x14ac:dyDescent="0.25">
      <c r="C198" s="1">
        <v>339.86248799999998</v>
      </c>
      <c r="D198" s="1">
        <v>63</v>
      </c>
      <c r="E198" s="2">
        <f>100*D198/MAX(D$11:$D$3100)</f>
        <v>1.7384249869618125E-2</v>
      </c>
    </row>
    <row r="199" spans="3:5" x14ac:dyDescent="0.25">
      <c r="C199" s="1">
        <v>343.14904799999999</v>
      </c>
      <c r="D199" s="1">
        <v>1369</v>
      </c>
      <c r="E199" s="2">
        <f>100*D199/MAX(D$11:$D$3100)</f>
        <v>0.37776250907154307</v>
      </c>
    </row>
    <row r="200" spans="3:5" x14ac:dyDescent="0.25">
      <c r="C200" s="1">
        <v>344.93566900000002</v>
      </c>
      <c r="D200" s="1">
        <v>8492</v>
      </c>
      <c r="E200" s="2">
        <f>100*D200/MAX(D$11:$D$3100)</f>
        <v>2.3432865062348749</v>
      </c>
    </row>
    <row r="201" spans="3:5" x14ac:dyDescent="0.25">
      <c r="C201" s="1">
        <v>346.01531999999997</v>
      </c>
      <c r="D201" s="1">
        <v>1915</v>
      </c>
      <c r="E201" s="2">
        <f>100*D201/MAX(D$11:$D$3100)</f>
        <v>0.5284260079415668</v>
      </c>
    </row>
    <row r="202" spans="3:5" x14ac:dyDescent="0.25">
      <c r="C202" s="1">
        <v>346.92218000000003</v>
      </c>
      <c r="D202" s="1">
        <v>697</v>
      </c>
      <c r="E202" s="2">
        <f>100*D202/MAX(D$11:$D$3100)</f>
        <v>0.19233051046228308</v>
      </c>
    </row>
    <row r="203" spans="3:5" x14ac:dyDescent="0.25">
      <c r="C203" s="1">
        <v>347.93188500000002</v>
      </c>
      <c r="D203" s="1">
        <v>553</v>
      </c>
      <c r="E203" s="2">
        <f>100*D203/MAX(D$11:$D$3100)</f>
        <v>0.15259508218887022</v>
      </c>
    </row>
    <row r="204" spans="3:5" x14ac:dyDescent="0.25">
      <c r="C204" s="1">
        <v>354.90685999999999</v>
      </c>
      <c r="D204" s="1">
        <v>56</v>
      </c>
      <c r="E204" s="2">
        <f>100*D204/MAX(D$11:$D$3100)</f>
        <v>1.5452666550771668E-2</v>
      </c>
    </row>
    <row r="205" spans="3:5" x14ac:dyDescent="0.25">
      <c r="C205" s="1">
        <v>355.78155500000003</v>
      </c>
      <c r="D205" s="1">
        <v>108</v>
      </c>
      <c r="E205" s="2">
        <f>100*D205/MAX(D$11:$D$3100)</f>
        <v>2.9801571205059645E-2</v>
      </c>
    </row>
    <row r="206" spans="3:5" x14ac:dyDescent="0.25">
      <c r="C206" s="1">
        <v>357.25872800000002</v>
      </c>
      <c r="D206" s="1">
        <v>357</v>
      </c>
      <c r="E206" s="2">
        <f>100*D206/MAX(D$11:$D$3100)</f>
        <v>9.8510749261169386E-2</v>
      </c>
    </row>
    <row r="207" spans="3:5" x14ac:dyDescent="0.25">
      <c r="C207" s="1">
        <v>358.10827599999999</v>
      </c>
      <c r="D207" s="1">
        <v>693</v>
      </c>
      <c r="E207" s="2">
        <f>100*D207/MAX(D$11:$D$3100)</f>
        <v>0.19122674856579938</v>
      </c>
    </row>
    <row r="208" spans="3:5" x14ac:dyDescent="0.25">
      <c r="C208" s="1">
        <v>370.25518799999998</v>
      </c>
      <c r="D208" s="1">
        <v>160</v>
      </c>
      <c r="E208" s="2">
        <f>100*D208/MAX(D$11:$D$3100)</f>
        <v>4.4150475859347622E-2</v>
      </c>
    </row>
    <row r="209" spans="3:5" x14ac:dyDescent="0.25">
      <c r="C209" s="1">
        <v>377.14300500000002</v>
      </c>
      <c r="D209" s="1">
        <v>477</v>
      </c>
      <c r="E209" s="2">
        <f>100*D209/MAX(D$11:$D$3100)</f>
        <v>0.13162360615568008</v>
      </c>
    </row>
    <row r="210" spans="3:5" x14ac:dyDescent="0.25">
      <c r="C210" s="1">
        <v>381.09301799999997</v>
      </c>
      <c r="D210" s="1">
        <v>390</v>
      </c>
      <c r="E210" s="2">
        <f>100*D210/MAX(D$11:$D$3100)</f>
        <v>0.10761678490715983</v>
      </c>
    </row>
    <row r="211" spans="3:5" x14ac:dyDescent="0.25">
      <c r="C211" s="1">
        <v>384.353455</v>
      </c>
      <c r="D211" s="1">
        <v>321</v>
      </c>
      <c r="E211" s="2">
        <f>100*D211/MAX(D$11:$D$3100)</f>
        <v>8.857689219281617E-2</v>
      </c>
    </row>
    <row r="212" spans="3:5" x14ac:dyDescent="0.25">
      <c r="C212" s="1">
        <v>391.41699199999999</v>
      </c>
      <c r="D212" s="1">
        <v>622</v>
      </c>
      <c r="E212" s="2">
        <f>100*D212/MAX(D$11:$D$3100)</f>
        <v>0.17163497490321389</v>
      </c>
    </row>
    <row r="213" spans="3:5" x14ac:dyDescent="0.25">
      <c r="C213" s="1">
        <v>397.14477499999998</v>
      </c>
      <c r="D213" s="1">
        <v>263</v>
      </c>
      <c r="E213" s="2">
        <f>100*D213/MAX(D$11:$D$3100)</f>
        <v>7.2572344693802651E-2</v>
      </c>
    </row>
    <row r="214" spans="3:5" x14ac:dyDescent="0.25">
      <c r="C214" s="1">
        <v>401.10089099999999</v>
      </c>
      <c r="D214" s="1">
        <v>72</v>
      </c>
      <c r="E214" s="2">
        <f>100*D214/MAX(D$11:$D$3100)</f>
        <v>1.9867714136706429E-2</v>
      </c>
    </row>
    <row r="215" spans="3:5" x14ac:dyDescent="0.25">
      <c r="C215" s="1">
        <v>402.85504200000003</v>
      </c>
      <c r="D215" s="1">
        <v>81</v>
      </c>
      <c r="E215" s="2">
        <f>100*D215/MAX(D$11:$D$3100)</f>
        <v>2.2351178403794733E-2</v>
      </c>
    </row>
    <row r="216" spans="3:5" x14ac:dyDescent="0.25">
      <c r="C216" s="1">
        <v>412.91845699999999</v>
      </c>
      <c r="D216" s="1">
        <v>901</v>
      </c>
      <c r="E216" s="2">
        <f>100*D216/MAX(D$11:$D$3100)</f>
        <v>0.2486223671829513</v>
      </c>
    </row>
    <row r="217" spans="3:5" x14ac:dyDescent="0.25">
      <c r="C217" s="1">
        <v>415.48596199999997</v>
      </c>
      <c r="D217" s="1">
        <v>78</v>
      </c>
      <c r="E217" s="2">
        <f>100*D217/MAX(D$11:$D$3100)</f>
        <v>2.1523356981431964E-2</v>
      </c>
    </row>
    <row r="218" spans="3:5" x14ac:dyDescent="0.25">
      <c r="C218" s="1">
        <v>416.24945100000002</v>
      </c>
      <c r="D218" s="1">
        <v>93</v>
      </c>
      <c r="E218" s="2">
        <f>100*D218/MAX(D$11:$D$3100)</f>
        <v>2.5662464093245806E-2</v>
      </c>
    </row>
    <row r="219" spans="3:5" x14ac:dyDescent="0.25">
      <c r="C219" s="1">
        <v>426.66021699999999</v>
      </c>
      <c r="D219" s="1">
        <v>233</v>
      </c>
      <c r="E219" s="2">
        <f>100*D219/MAX(D$11:$D$3100)</f>
        <v>6.4294130470174973E-2</v>
      </c>
    </row>
    <row r="220" spans="3:5" x14ac:dyDescent="0.25">
      <c r="C220" s="1">
        <v>435.137451</v>
      </c>
      <c r="D220" s="1">
        <v>605</v>
      </c>
      <c r="E220" s="2">
        <f>100*D220/MAX(D$11:$D$3100)</f>
        <v>0.1669439868431582</v>
      </c>
    </row>
    <row r="221" spans="3:5" x14ac:dyDescent="0.25">
      <c r="C221" s="1">
        <v>441.041382</v>
      </c>
      <c r="D221" s="1">
        <v>329</v>
      </c>
      <c r="E221" s="2">
        <f>100*D221/MAX(D$11:$D$3100)</f>
        <v>9.0784415985783545E-2</v>
      </c>
    </row>
    <row r="222" spans="3:5" x14ac:dyDescent="0.25">
      <c r="C222" s="1">
        <v>454.690674</v>
      </c>
      <c r="D222" s="1">
        <v>40</v>
      </c>
      <c r="E222" s="2">
        <f>100*D222/MAX(D$11:$D$3100)</f>
        <v>1.1037618964836906E-2</v>
      </c>
    </row>
    <row r="223" spans="3:5" x14ac:dyDescent="0.25">
      <c r="C223" s="1">
        <v>460.68005399999998</v>
      </c>
      <c r="D223" s="1">
        <v>274</v>
      </c>
      <c r="E223" s="2">
        <f>100*D223/MAX(D$11:$D$3100)</f>
        <v>7.5607689909132803E-2</v>
      </c>
    </row>
    <row r="224" spans="3:5" x14ac:dyDescent="0.25">
      <c r="C224" s="1">
        <v>470.461365</v>
      </c>
      <c r="D224" s="1">
        <v>86</v>
      </c>
      <c r="E224" s="2">
        <f>100*D224/MAX(D$11:$D$3100)</f>
        <v>2.3730880774399346E-2</v>
      </c>
    </row>
    <row r="225" spans="3:5" x14ac:dyDescent="0.25">
      <c r="C225" s="1">
        <v>471.95166</v>
      </c>
      <c r="D225" s="1">
        <v>89</v>
      </c>
      <c r="E225" s="2">
        <f>100*D225/MAX(D$11:$D$3100)</f>
        <v>2.4558702196762115E-2</v>
      </c>
    </row>
    <row r="226" spans="3:5" x14ac:dyDescent="0.25">
      <c r="C226" s="1">
        <v>480.15557899999999</v>
      </c>
      <c r="D226" s="1">
        <v>518</v>
      </c>
      <c r="E226" s="2">
        <f>100*D226/MAX(D$11:$D$3100)</f>
        <v>0.14293716559463793</v>
      </c>
    </row>
    <row r="227" spans="3:5" x14ac:dyDescent="0.25">
      <c r="C227" s="1">
        <v>518.78479000000004</v>
      </c>
      <c r="D227" s="1">
        <v>98</v>
      </c>
      <c r="E227" s="2">
        <f>100*D227/MAX(D$11:$D$3100)</f>
        <v>2.7042166463850419E-2</v>
      </c>
    </row>
    <row r="228" spans="3:5" x14ac:dyDescent="0.25">
      <c r="C228" s="1">
        <v>585.801514</v>
      </c>
      <c r="D228" s="1">
        <v>49</v>
      </c>
      <c r="E228" s="2">
        <f>100*D228/MAX(D$11:$D$3100)</f>
        <v>1.352108323192521E-2</v>
      </c>
    </row>
    <row r="229" spans="3:5" x14ac:dyDescent="0.25">
      <c r="C229" s="1">
        <v>613.62792999999999</v>
      </c>
      <c r="D229" s="1">
        <v>571</v>
      </c>
      <c r="E229" s="2">
        <f>100*D229/MAX(D$11:$D$3100)</f>
        <v>0.15756201072304682</v>
      </c>
    </row>
    <row r="230" spans="3:5" x14ac:dyDescent="0.25">
      <c r="C230" s="1">
        <v>619.886841</v>
      </c>
      <c r="D230" s="1">
        <v>726</v>
      </c>
      <c r="E230" s="2">
        <f>100*D230/MAX(D$11:$D$3100)</f>
        <v>0.20033278421178982</v>
      </c>
    </row>
    <row r="231" spans="3:5" x14ac:dyDescent="0.25">
      <c r="C231" s="1">
        <v>627.462402</v>
      </c>
      <c r="D231" s="1">
        <v>71</v>
      </c>
      <c r="E231" s="2">
        <f>100*D231/MAX(D$11:$D$3100)</f>
        <v>1.9591773662585507E-2</v>
      </c>
    </row>
    <row r="232" spans="3:5" x14ac:dyDescent="0.25">
      <c r="C232" s="1">
        <v>628.713257</v>
      </c>
      <c r="D232" s="1">
        <v>69</v>
      </c>
      <c r="E232" s="2">
        <f>100*D232/MAX(D$11:$D$3100)</f>
        <v>1.9039892714343663E-2</v>
      </c>
    </row>
    <row r="233" spans="3:5" x14ac:dyDescent="0.25">
      <c r="C233" s="1">
        <v>636.00476100000003</v>
      </c>
      <c r="D233" s="1">
        <v>41</v>
      </c>
      <c r="E233" s="2">
        <f>100*D233/MAX(D$11:$D$3100)</f>
        <v>1.1313559438957827E-2</v>
      </c>
    </row>
    <row r="234" spans="3:5" x14ac:dyDescent="0.25">
      <c r="C234" s="1">
        <v>650.95495600000004</v>
      </c>
      <c r="D234" s="1">
        <v>49</v>
      </c>
      <c r="E234" s="2">
        <f>100*D234/MAX(D$11:$D$3100)</f>
        <v>1.352108323192521E-2</v>
      </c>
    </row>
    <row r="235" spans="3:5" x14ac:dyDescent="0.25">
      <c r="C235" s="1">
        <v>653.40612799999997</v>
      </c>
      <c r="D235" s="1">
        <v>60</v>
      </c>
      <c r="E235" s="2">
        <f>100*D235/MAX(D$11:$D$3100)</f>
        <v>1.6556428447255359E-2</v>
      </c>
    </row>
    <row r="236" spans="3:5" x14ac:dyDescent="0.25">
      <c r="C236" s="1">
        <v>659.40039100000001</v>
      </c>
      <c r="D236" s="1">
        <v>77</v>
      </c>
      <c r="E236" s="2">
        <f>100*D236/MAX(D$11:$D$3100)</f>
        <v>2.1247416507311042E-2</v>
      </c>
    </row>
    <row r="237" spans="3:5" x14ac:dyDescent="0.25">
      <c r="C237" s="1">
        <v>664.777466</v>
      </c>
      <c r="D237" s="1">
        <v>54</v>
      </c>
      <c r="E237" s="2">
        <f>100*D237/MAX(D$11:$D$3100)</f>
        <v>1.4900785602529823E-2</v>
      </c>
    </row>
    <row r="238" spans="3:5" x14ac:dyDescent="0.25">
      <c r="C238" s="1">
        <v>666.28002900000001</v>
      </c>
      <c r="D238" s="1">
        <v>151</v>
      </c>
      <c r="E238" s="2">
        <f>100*D238/MAX(D$11:$D$3100)</f>
        <v>4.1667011592259315E-2</v>
      </c>
    </row>
    <row r="239" spans="3:5" x14ac:dyDescent="0.25">
      <c r="C239" s="1">
        <v>674.291382</v>
      </c>
      <c r="D239" s="1">
        <v>41</v>
      </c>
      <c r="E239" s="2">
        <f>100*D239/MAX(D$11:$D$3100)</f>
        <v>1.1313559438957827E-2</v>
      </c>
    </row>
    <row r="240" spans="3:5" x14ac:dyDescent="0.25">
      <c r="C240" s="1">
        <v>686.098389</v>
      </c>
      <c r="D240" s="1">
        <v>625</v>
      </c>
      <c r="E240" s="2">
        <f>100*D240/MAX(D$11:$D$3100)</f>
        <v>0.17246279632557665</v>
      </c>
    </row>
    <row r="241" spans="3:5" x14ac:dyDescent="0.25">
      <c r="C241" s="1">
        <v>692.66223100000002</v>
      </c>
      <c r="D241" s="1">
        <v>533</v>
      </c>
      <c r="E241" s="2">
        <f>100*D241/MAX(D$11:$D$3100)</f>
        <v>0.14707627270645177</v>
      </c>
    </row>
    <row r="242" spans="3:5" x14ac:dyDescent="0.25">
      <c r="C242" s="1">
        <v>694.78869599999996</v>
      </c>
      <c r="D242" s="1">
        <v>344</v>
      </c>
      <c r="E242" s="2">
        <f>100*D242/MAX(D$11:$D$3100)</f>
        <v>9.4923523097597384E-2</v>
      </c>
    </row>
    <row r="243" spans="3:5" x14ac:dyDescent="0.25">
      <c r="C243" s="1">
        <v>696.59118699999999</v>
      </c>
      <c r="D243" s="1">
        <v>132</v>
      </c>
      <c r="E243" s="2">
        <f>100*D243/MAX(D$11:$D$3100)</f>
        <v>3.6424142583961788E-2</v>
      </c>
    </row>
    <row r="244" spans="3:5" x14ac:dyDescent="0.25">
      <c r="C244" s="1">
        <v>717.61975099999995</v>
      </c>
      <c r="D244" s="1">
        <v>73</v>
      </c>
      <c r="E244" s="2">
        <f>100*D244/MAX(D$11:$D$3100)</f>
        <v>2.0143654610827351E-2</v>
      </c>
    </row>
    <row r="245" spans="3:5" x14ac:dyDescent="0.25">
      <c r="C245" s="1">
        <v>728.42541500000004</v>
      </c>
      <c r="D245" s="1">
        <v>54</v>
      </c>
      <c r="E245" s="2">
        <f>100*D245/MAX(D$11:$D$3100)</f>
        <v>1.4900785602529823E-2</v>
      </c>
    </row>
    <row r="246" spans="3:5" x14ac:dyDescent="0.25">
      <c r="C246" s="1">
        <v>731.15698199999997</v>
      </c>
      <c r="D246" s="1">
        <v>161</v>
      </c>
      <c r="E246" s="2">
        <f>100*D246/MAX(D$11:$D$3100)</f>
        <v>4.4426416333468541E-2</v>
      </c>
    </row>
    <row r="247" spans="3:5" x14ac:dyDescent="0.25">
      <c r="C247" s="1">
        <v>749.08019999999999</v>
      </c>
      <c r="D247" s="1">
        <v>48</v>
      </c>
      <c r="E247" s="2">
        <f>100*D247/MAX(D$11:$D$3100)</f>
        <v>1.3245142757804286E-2</v>
      </c>
    </row>
    <row r="248" spans="3:5" x14ac:dyDescent="0.25">
      <c r="C248" s="1">
        <v>794.85400400000003</v>
      </c>
      <c r="D248" s="1">
        <v>90</v>
      </c>
      <c r="E248" s="2">
        <f>100*D248/MAX(D$11:$D$3100)</f>
        <v>2.4834642670883037E-2</v>
      </c>
    </row>
    <row r="249" spans="3:5" x14ac:dyDescent="0.25">
      <c r="C249" s="1">
        <v>835.10949700000003</v>
      </c>
      <c r="D249" s="1">
        <v>56</v>
      </c>
      <c r="E249" s="2">
        <f>100*D249/MAX(D$11:$D$3100)</f>
        <v>1.5452666550771668E-2</v>
      </c>
    </row>
    <row r="250" spans="3:5" x14ac:dyDescent="0.25">
      <c r="C250" s="1">
        <v>840.57519500000001</v>
      </c>
      <c r="D250" s="1">
        <v>127</v>
      </c>
      <c r="E250" s="2">
        <f>100*D250/MAX(D$11:$D$3100)</f>
        <v>3.5044440213357175E-2</v>
      </c>
    </row>
    <row r="251" spans="3:5" x14ac:dyDescent="0.25">
      <c r="C251" s="1">
        <v>848.37731900000006</v>
      </c>
      <c r="D251" s="1">
        <v>59</v>
      </c>
      <c r="E251" s="2">
        <f>100*D251/MAX(D$11:$D$3100)</f>
        <v>1.6280487973134434E-2</v>
      </c>
    </row>
    <row r="252" spans="3:5" x14ac:dyDescent="0.25">
      <c r="C252" s="1">
        <v>874.865723</v>
      </c>
      <c r="D252" s="1">
        <v>463</v>
      </c>
      <c r="E252" s="2">
        <f>100*D252/MAX(D$11:$D$3100)</f>
        <v>0.12776043951798718</v>
      </c>
    </row>
    <row r="253" spans="3:5" x14ac:dyDescent="0.25">
      <c r="C253" s="1">
        <v>887.37426800000003</v>
      </c>
      <c r="D253" s="1">
        <v>58</v>
      </c>
      <c r="E253" s="2">
        <f>100*D253/MAX(D$11:$D$3100)</f>
        <v>1.6004547499013512E-2</v>
      </c>
    </row>
    <row r="254" spans="3:5" x14ac:dyDescent="0.25">
      <c r="C254" s="1">
        <v>899.895264</v>
      </c>
      <c r="D254" s="1">
        <v>916</v>
      </c>
      <c r="E254" s="2">
        <f>100*D254/MAX(D$11:$D$3100)</f>
        <v>0.25276147429476514</v>
      </c>
    </row>
    <row r="255" spans="3:5" x14ac:dyDescent="0.25">
      <c r="C255" s="1">
        <v>959.61987299999998</v>
      </c>
      <c r="D255" s="1">
        <v>323</v>
      </c>
      <c r="E255" s="2">
        <f>100*D255/MAX(D$11:$D$3100)</f>
        <v>8.9128773141058007E-2</v>
      </c>
    </row>
    <row r="256" spans="3:5" x14ac:dyDescent="0.25">
      <c r="C256" s="1">
        <v>963.46875</v>
      </c>
      <c r="D256" s="1">
        <v>239</v>
      </c>
      <c r="E256" s="2">
        <f>100*D256/MAX(D$11:$D$3100)</f>
        <v>6.5949773314900512E-2</v>
      </c>
    </row>
    <row r="257" spans="3:5" x14ac:dyDescent="0.25">
      <c r="C257" s="1">
        <v>967.34375</v>
      </c>
      <c r="D257" s="1">
        <v>229</v>
      </c>
      <c r="E257" s="2">
        <f>100*D257/MAX(D$11:$D$3100)</f>
        <v>6.3190368573691286E-2</v>
      </c>
    </row>
    <row r="258" spans="3:5" x14ac:dyDescent="0.25">
      <c r="C258" s="1">
        <v>968.26122999999995</v>
      </c>
      <c r="D258" s="1">
        <v>281</v>
      </c>
      <c r="E258" s="2">
        <f>100*D258/MAX(D$11:$D$3100)</f>
        <v>7.7539273227979266E-2</v>
      </c>
    </row>
    <row r="259" spans="3:5" x14ac:dyDescent="0.25">
      <c r="C259" s="1">
        <v>989.69409199999996</v>
      </c>
      <c r="D259" s="1">
        <v>63</v>
      </c>
      <c r="E259" s="2">
        <f>100*D259/MAX(D$11:$D$3100)</f>
        <v>1.7384249869618125E-2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71"/>
  <sheetViews>
    <sheetView workbookViewId="0"/>
  </sheetViews>
  <sheetFormatPr defaultRowHeight="15" x14ac:dyDescent="0.25"/>
  <cols>
    <col min="1" max="2" width="4.7109375" customWidth="1"/>
    <col min="3" max="7" width="12.7109375" customWidth="1"/>
  </cols>
  <sheetData>
    <row r="4" spans="3:5" x14ac:dyDescent="0.25">
      <c r="C4" t="s">
        <v>70</v>
      </c>
    </row>
    <row r="5" spans="3:5" x14ac:dyDescent="0.25">
      <c r="C5" t="s">
        <v>15</v>
      </c>
    </row>
    <row r="6" spans="3:5" x14ac:dyDescent="0.25">
      <c r="C6" t="s">
        <v>7</v>
      </c>
    </row>
    <row r="7" spans="3:5" x14ac:dyDescent="0.25">
      <c r="C7" t="s">
        <v>42</v>
      </c>
    </row>
    <row r="8" spans="3:5" x14ac:dyDescent="0.25">
      <c r="C8" t="s">
        <v>43</v>
      </c>
    </row>
    <row r="9" spans="3:5" x14ac:dyDescent="0.25">
      <c r="C9" t="s">
        <v>44</v>
      </c>
    </row>
    <row r="10" spans="3:5" x14ac:dyDescent="0.25">
      <c r="C10" t="s">
        <v>45</v>
      </c>
    </row>
    <row r="11" spans="3:5" ht="15.75" thickBot="1" x14ac:dyDescent="0.3">
      <c r="C11" s="4" t="s">
        <v>20</v>
      </c>
      <c r="D11" s="4" t="s">
        <v>2</v>
      </c>
      <c r="E11" s="4" t="s">
        <v>61</v>
      </c>
    </row>
    <row r="12" spans="3:5" ht="15.75" thickTop="1" x14ac:dyDescent="0.25">
      <c r="C12" s="3">
        <v>40.260497999999998</v>
      </c>
      <c r="D12" s="3">
        <v>4473</v>
      </c>
      <c r="E12" s="2">
        <f>100*D12/MAX(D$12:D$271)</f>
        <v>0.17061774073579616</v>
      </c>
    </row>
    <row r="13" spans="3:5" x14ac:dyDescent="0.25">
      <c r="C13" s="1">
        <v>41.100951999999999</v>
      </c>
      <c r="D13" s="1">
        <v>38478</v>
      </c>
      <c r="E13" s="2">
        <f t="shared" ref="E13:E76" si="0">100*D13/MAX(D$12:D$271)</f>
        <v>1.4677016382812351</v>
      </c>
    </row>
    <row r="14" spans="3:5" x14ac:dyDescent="0.25">
      <c r="C14" s="1">
        <v>42.109650000000002</v>
      </c>
      <c r="D14" s="1">
        <v>1621</v>
      </c>
      <c r="E14" s="2">
        <f t="shared" si="0"/>
        <v>6.1831289455114145E-2</v>
      </c>
    </row>
    <row r="15" spans="3:5" x14ac:dyDescent="0.25">
      <c r="C15" s="1">
        <v>43.178696000000002</v>
      </c>
      <c r="D15" s="1">
        <v>2976</v>
      </c>
      <c r="E15" s="2">
        <f t="shared" si="0"/>
        <v>0.11351629698853775</v>
      </c>
    </row>
    <row r="16" spans="3:5" x14ac:dyDescent="0.25">
      <c r="C16" s="1">
        <v>45.107559000000002</v>
      </c>
      <c r="D16" s="1">
        <v>3970</v>
      </c>
      <c r="E16" s="2">
        <f t="shared" si="0"/>
        <v>0.15143135048538134</v>
      </c>
    </row>
    <row r="17" spans="3:5" x14ac:dyDescent="0.25">
      <c r="C17" s="1">
        <v>51.239928999999997</v>
      </c>
      <c r="D17" s="1">
        <v>2715</v>
      </c>
      <c r="E17" s="2">
        <f t="shared" si="0"/>
        <v>0.1035607346518414</v>
      </c>
    </row>
    <row r="18" spans="3:5" x14ac:dyDescent="0.25">
      <c r="C18" s="1">
        <v>53.148499000000001</v>
      </c>
      <c r="D18" s="1">
        <v>5965</v>
      </c>
      <c r="E18" s="2">
        <f t="shared" si="0"/>
        <v>0.22752846489806039</v>
      </c>
    </row>
    <row r="19" spans="3:5" x14ac:dyDescent="0.25">
      <c r="C19" s="1">
        <v>54.035904000000002</v>
      </c>
      <c r="D19" s="1">
        <v>1067</v>
      </c>
      <c r="E19" s="2">
        <f t="shared" si="0"/>
        <v>4.0699559437758666E-2</v>
      </c>
    </row>
    <row r="20" spans="3:5" x14ac:dyDescent="0.25">
      <c r="C20" s="1">
        <v>55.175460999999999</v>
      </c>
      <c r="D20" s="1">
        <v>2183</v>
      </c>
      <c r="E20" s="2">
        <f t="shared" si="0"/>
        <v>8.3268170808460315E-2</v>
      </c>
    </row>
    <row r="21" spans="3:5" x14ac:dyDescent="0.25">
      <c r="C21" s="1">
        <v>58.104156000000003</v>
      </c>
      <c r="D21" s="1">
        <v>849</v>
      </c>
      <c r="E21" s="2">
        <f t="shared" si="0"/>
        <v>3.2384185532012284E-2</v>
      </c>
    </row>
    <row r="22" spans="3:5" x14ac:dyDescent="0.25">
      <c r="C22" s="1">
        <v>59.247771999999998</v>
      </c>
      <c r="D22" s="1">
        <v>1699</v>
      </c>
      <c r="E22" s="2">
        <f t="shared" si="0"/>
        <v>6.4806514981023397E-2</v>
      </c>
    </row>
    <row r="23" spans="3:5" x14ac:dyDescent="0.25">
      <c r="C23" s="1">
        <v>65.096374999999995</v>
      </c>
      <c r="D23" s="1">
        <v>535</v>
      </c>
      <c r="E23" s="2">
        <f t="shared" si="0"/>
        <v>2.0406995594377586E-2</v>
      </c>
    </row>
    <row r="24" spans="3:5" x14ac:dyDescent="0.25">
      <c r="C24" s="1">
        <v>67.773955999999998</v>
      </c>
      <c r="D24" s="1">
        <v>729</v>
      </c>
      <c r="E24" s="2">
        <f t="shared" si="0"/>
        <v>2.780691549215189E-2</v>
      </c>
    </row>
    <row r="25" spans="3:5" x14ac:dyDescent="0.25">
      <c r="C25" s="1">
        <v>71.297866999999997</v>
      </c>
      <c r="D25" s="1">
        <v>608</v>
      </c>
      <c r="E25" s="2">
        <f t="shared" si="0"/>
        <v>2.3191501535292661E-2</v>
      </c>
    </row>
    <row r="26" spans="3:5" x14ac:dyDescent="0.25">
      <c r="C26" s="1">
        <v>72.391586000000004</v>
      </c>
      <c r="D26" s="1">
        <v>559</v>
      </c>
      <c r="E26" s="2">
        <f t="shared" si="0"/>
        <v>2.1322449602349667E-2</v>
      </c>
    </row>
    <row r="27" spans="3:5" x14ac:dyDescent="0.25">
      <c r="C27" s="1">
        <v>73.095580999999996</v>
      </c>
      <c r="D27" s="1">
        <v>86624</v>
      </c>
      <c r="E27" s="2">
        <f t="shared" si="0"/>
        <v>3.3041786661072226</v>
      </c>
    </row>
    <row r="28" spans="3:5" x14ac:dyDescent="0.25">
      <c r="C28" s="1">
        <v>74.133117999999996</v>
      </c>
      <c r="D28" s="1">
        <v>3820</v>
      </c>
      <c r="E28" s="2">
        <f t="shared" si="0"/>
        <v>0.14570976293555585</v>
      </c>
    </row>
    <row r="29" spans="3:5" x14ac:dyDescent="0.25">
      <c r="C29" s="1">
        <v>75.178359999999998</v>
      </c>
      <c r="D29" s="1">
        <v>4794</v>
      </c>
      <c r="E29" s="2">
        <f t="shared" si="0"/>
        <v>0.18286193809242271</v>
      </c>
    </row>
    <row r="30" spans="3:5" x14ac:dyDescent="0.25">
      <c r="C30" s="1">
        <v>79.140456999999998</v>
      </c>
      <c r="D30" s="1">
        <v>657</v>
      </c>
      <c r="E30" s="2">
        <f t="shared" si="0"/>
        <v>2.5060553468235654E-2</v>
      </c>
    </row>
    <row r="31" spans="3:5" x14ac:dyDescent="0.25">
      <c r="C31" s="1">
        <v>80.789351999999994</v>
      </c>
      <c r="D31" s="1">
        <v>2654</v>
      </c>
      <c r="E31" s="2">
        <f t="shared" si="0"/>
        <v>0.10123395571491237</v>
      </c>
    </row>
    <row r="32" spans="3:5" x14ac:dyDescent="0.25">
      <c r="C32" s="1">
        <v>87.040436</v>
      </c>
      <c r="D32" s="1">
        <v>2778</v>
      </c>
      <c r="E32" s="2">
        <f t="shared" si="0"/>
        <v>0.10596380142276811</v>
      </c>
    </row>
    <row r="33" spans="3:5" x14ac:dyDescent="0.25">
      <c r="C33" s="1">
        <v>89.196288999999993</v>
      </c>
      <c r="D33" s="1">
        <v>293</v>
      </c>
      <c r="E33" s="2">
        <f t="shared" si="0"/>
        <v>1.1176167680659127E-2</v>
      </c>
    </row>
    <row r="34" spans="3:5" x14ac:dyDescent="0.25">
      <c r="C34" s="1">
        <v>91.251007000000001</v>
      </c>
      <c r="D34" s="1">
        <v>171</v>
      </c>
      <c r="E34" s="2">
        <f t="shared" si="0"/>
        <v>6.5226098068010604E-3</v>
      </c>
    </row>
    <row r="35" spans="3:5" x14ac:dyDescent="0.25">
      <c r="C35" s="1">
        <v>92.499206999999998</v>
      </c>
      <c r="D35" s="1">
        <v>683</v>
      </c>
      <c r="E35" s="2">
        <f t="shared" si="0"/>
        <v>2.6052295310205406E-2</v>
      </c>
    </row>
    <row r="36" spans="3:5" x14ac:dyDescent="0.25">
      <c r="C36" s="1">
        <v>93.905640000000005</v>
      </c>
      <c r="D36" s="1">
        <v>171</v>
      </c>
      <c r="E36" s="2">
        <f t="shared" si="0"/>
        <v>6.5226098068010604E-3</v>
      </c>
    </row>
    <row r="37" spans="3:5" x14ac:dyDescent="0.25">
      <c r="C37" s="1">
        <v>95.200134000000006</v>
      </c>
      <c r="D37" s="1">
        <v>1439</v>
      </c>
      <c r="E37" s="2">
        <f t="shared" si="0"/>
        <v>5.488909656132588E-2</v>
      </c>
    </row>
    <row r="38" spans="3:5" x14ac:dyDescent="0.25">
      <c r="C38" s="1">
        <v>97.253601000000003</v>
      </c>
      <c r="D38" s="1">
        <v>146</v>
      </c>
      <c r="E38" s="2">
        <f t="shared" si="0"/>
        <v>5.5690118818301449E-3</v>
      </c>
    </row>
    <row r="39" spans="3:5" x14ac:dyDescent="0.25">
      <c r="C39" s="1">
        <v>101.21270800000001</v>
      </c>
      <c r="D39" s="1">
        <v>391</v>
      </c>
      <c r="E39" s="2">
        <f t="shared" si="0"/>
        <v>1.4914271546545114E-2</v>
      </c>
    </row>
    <row r="40" spans="3:5" x14ac:dyDescent="0.25">
      <c r="C40" s="1">
        <v>102.606842</v>
      </c>
      <c r="D40" s="1">
        <v>1562</v>
      </c>
      <c r="E40" s="2">
        <f t="shared" si="0"/>
        <v>5.9580798352182787E-2</v>
      </c>
    </row>
    <row r="41" spans="3:5" x14ac:dyDescent="0.25">
      <c r="C41" s="1">
        <v>104.342789</v>
      </c>
      <c r="D41" s="1">
        <v>1050</v>
      </c>
      <c r="E41" s="2">
        <f t="shared" si="0"/>
        <v>4.0051112848778443E-2</v>
      </c>
    </row>
    <row r="42" spans="3:5" x14ac:dyDescent="0.25">
      <c r="C42" s="1">
        <v>105.334839</v>
      </c>
      <c r="D42" s="1">
        <v>1343</v>
      </c>
      <c r="E42" s="2">
        <f t="shared" si="0"/>
        <v>5.122728052943757E-2</v>
      </c>
    </row>
    <row r="43" spans="3:5" x14ac:dyDescent="0.25">
      <c r="C43" s="1">
        <v>108.327209</v>
      </c>
      <c r="D43" s="1">
        <v>366</v>
      </c>
      <c r="E43" s="2">
        <f t="shared" si="0"/>
        <v>1.39606736215742E-2</v>
      </c>
    </row>
    <row r="44" spans="3:5" x14ac:dyDescent="0.25">
      <c r="C44" s="1">
        <v>114.07772799999999</v>
      </c>
      <c r="D44" s="1">
        <v>2957</v>
      </c>
      <c r="E44" s="2">
        <f t="shared" si="0"/>
        <v>0.11279156256555986</v>
      </c>
    </row>
    <row r="45" spans="3:5" x14ac:dyDescent="0.25">
      <c r="C45" s="1">
        <v>114.920242</v>
      </c>
      <c r="D45" s="1">
        <v>489</v>
      </c>
      <c r="E45" s="2">
        <f t="shared" si="0"/>
        <v>1.8652375412431102E-2</v>
      </c>
    </row>
    <row r="46" spans="3:5" x14ac:dyDescent="0.25">
      <c r="C46" s="1">
        <v>117.221542</v>
      </c>
      <c r="D46" s="1">
        <v>758</v>
      </c>
      <c r="E46" s="2">
        <f t="shared" si="0"/>
        <v>2.8913089085118152E-2</v>
      </c>
    </row>
    <row r="47" spans="3:5" x14ac:dyDescent="0.25">
      <c r="C47" s="1">
        <v>118.317429</v>
      </c>
      <c r="D47" s="1">
        <v>269</v>
      </c>
      <c r="E47" s="2">
        <f t="shared" si="0"/>
        <v>1.0260713672687048E-2</v>
      </c>
    </row>
    <row r="48" spans="3:5" x14ac:dyDescent="0.25">
      <c r="C48" s="1">
        <v>119.911987</v>
      </c>
      <c r="D48" s="1">
        <v>2738</v>
      </c>
      <c r="E48" s="2">
        <f t="shared" si="0"/>
        <v>0.10443804474281464</v>
      </c>
    </row>
    <row r="49" spans="3:5" x14ac:dyDescent="0.25">
      <c r="C49" s="1">
        <v>121.24185199999999</v>
      </c>
      <c r="D49" s="1">
        <v>1149</v>
      </c>
      <c r="E49" s="2">
        <f t="shared" si="0"/>
        <v>4.3827360631663266E-2</v>
      </c>
    </row>
    <row r="50" spans="3:5" x14ac:dyDescent="0.25">
      <c r="C50" s="1">
        <v>122.19194</v>
      </c>
      <c r="D50" s="1">
        <v>1345</v>
      </c>
      <c r="E50" s="2">
        <f t="shared" si="0"/>
        <v>5.1303568363435241E-2</v>
      </c>
    </row>
    <row r="51" spans="3:5" x14ac:dyDescent="0.25">
      <c r="C51" s="1">
        <v>123.364075</v>
      </c>
      <c r="D51" s="1">
        <v>1956</v>
      </c>
      <c r="E51" s="2">
        <f t="shared" si="0"/>
        <v>7.4609501649724408E-2</v>
      </c>
    </row>
    <row r="52" spans="3:5" x14ac:dyDescent="0.25">
      <c r="C52" s="1">
        <v>124.457672</v>
      </c>
      <c r="D52" s="1">
        <v>1932</v>
      </c>
      <c r="E52" s="2">
        <f t="shared" si="0"/>
        <v>7.369404764175233E-2</v>
      </c>
    </row>
    <row r="53" spans="3:5" x14ac:dyDescent="0.25">
      <c r="C53" s="1">
        <v>128.22198499999999</v>
      </c>
      <c r="D53" s="1">
        <v>3058</v>
      </c>
      <c r="E53" s="2">
        <f t="shared" si="0"/>
        <v>0.11664409818244235</v>
      </c>
    </row>
    <row r="54" spans="3:5" x14ac:dyDescent="0.25">
      <c r="C54" s="1">
        <v>129.15460200000001</v>
      </c>
      <c r="D54" s="1">
        <v>367</v>
      </c>
      <c r="E54" s="2">
        <f t="shared" si="0"/>
        <v>1.3998817538573035E-2</v>
      </c>
    </row>
    <row r="55" spans="3:5" x14ac:dyDescent="0.25">
      <c r="C55" s="1">
        <v>129.83343500000001</v>
      </c>
      <c r="D55" s="1">
        <v>416</v>
      </c>
      <c r="E55" s="2">
        <f t="shared" si="0"/>
        <v>1.5867869471516031E-2</v>
      </c>
    </row>
    <row r="56" spans="3:5" x14ac:dyDescent="0.25">
      <c r="C56" s="1">
        <v>133.273865</v>
      </c>
      <c r="D56" s="1">
        <v>2913</v>
      </c>
      <c r="E56" s="2">
        <f t="shared" si="0"/>
        <v>0.11111323021761105</v>
      </c>
    </row>
    <row r="57" spans="3:5" x14ac:dyDescent="0.25">
      <c r="C57" s="1">
        <v>140.86563100000001</v>
      </c>
      <c r="D57" s="1">
        <v>514</v>
      </c>
      <c r="E57" s="2">
        <f t="shared" si="0"/>
        <v>1.9605973337402018E-2</v>
      </c>
    </row>
    <row r="58" spans="3:5" x14ac:dyDescent="0.25">
      <c r="C58" s="1">
        <v>142.40194700000001</v>
      </c>
      <c r="D58" s="1">
        <v>2351</v>
      </c>
      <c r="E58" s="2">
        <f t="shared" si="0"/>
        <v>8.9676348864264871E-2</v>
      </c>
    </row>
    <row r="59" spans="3:5" x14ac:dyDescent="0.25">
      <c r="C59" s="1">
        <v>143.469055</v>
      </c>
      <c r="D59" s="1">
        <v>122</v>
      </c>
      <c r="E59" s="2">
        <f t="shared" si="0"/>
        <v>4.6535578738580666E-3</v>
      </c>
    </row>
    <row r="60" spans="3:5" x14ac:dyDescent="0.25">
      <c r="C60" s="1">
        <v>144.45941199999999</v>
      </c>
      <c r="D60" s="1">
        <v>416</v>
      </c>
      <c r="E60" s="2">
        <f t="shared" si="0"/>
        <v>1.5867869471516031E-2</v>
      </c>
    </row>
    <row r="61" spans="3:5" x14ac:dyDescent="0.25">
      <c r="C61" s="1">
        <v>145.321594</v>
      </c>
      <c r="D61" s="1">
        <v>1886</v>
      </c>
      <c r="E61" s="2">
        <f t="shared" si="0"/>
        <v>7.1939427459805846E-2</v>
      </c>
    </row>
    <row r="62" spans="3:5" x14ac:dyDescent="0.25">
      <c r="C62" s="1">
        <v>147.14428699999999</v>
      </c>
      <c r="D62" s="1">
        <v>711</v>
      </c>
      <c r="E62" s="2">
        <f t="shared" si="0"/>
        <v>2.7120324986172829E-2</v>
      </c>
    </row>
    <row r="63" spans="3:5" x14ac:dyDescent="0.25">
      <c r="C63" s="1">
        <v>148.996948</v>
      </c>
      <c r="D63" s="1">
        <v>2646</v>
      </c>
      <c r="E63" s="2">
        <f t="shared" si="0"/>
        <v>0.10092880437892167</v>
      </c>
    </row>
    <row r="64" spans="3:5" x14ac:dyDescent="0.25">
      <c r="C64" s="1">
        <v>150.35943599999999</v>
      </c>
      <c r="D64" s="1">
        <v>1127</v>
      </c>
      <c r="E64" s="2">
        <f t="shared" si="0"/>
        <v>4.2988194457688859E-2</v>
      </c>
    </row>
    <row r="65" spans="3:5" x14ac:dyDescent="0.25">
      <c r="C65" s="1">
        <v>151.222748</v>
      </c>
      <c r="D65" s="1">
        <v>3578</v>
      </c>
      <c r="E65" s="2">
        <f t="shared" si="0"/>
        <v>0.13647893502183739</v>
      </c>
    </row>
    <row r="66" spans="3:5" x14ac:dyDescent="0.25">
      <c r="C66" s="1">
        <v>154.894104</v>
      </c>
      <c r="D66" s="1">
        <v>711</v>
      </c>
      <c r="E66" s="2">
        <f t="shared" si="0"/>
        <v>2.7120324986172829E-2</v>
      </c>
    </row>
    <row r="67" spans="3:5" x14ac:dyDescent="0.25">
      <c r="C67" s="1">
        <v>155.532837</v>
      </c>
      <c r="D67" s="1">
        <v>637</v>
      </c>
      <c r="E67" s="2">
        <f t="shared" si="0"/>
        <v>2.4297675128258922E-2</v>
      </c>
    </row>
    <row r="68" spans="3:5" x14ac:dyDescent="0.25">
      <c r="C68" s="1">
        <v>157.19232199999999</v>
      </c>
      <c r="D68" s="1">
        <v>637</v>
      </c>
      <c r="E68" s="2">
        <f t="shared" si="0"/>
        <v>2.4297675128258922E-2</v>
      </c>
    </row>
    <row r="69" spans="3:5" x14ac:dyDescent="0.25">
      <c r="C69" s="1">
        <v>158.19635</v>
      </c>
      <c r="D69" s="1">
        <v>1422</v>
      </c>
      <c r="E69" s="2">
        <f t="shared" si="0"/>
        <v>5.4240649972345657E-2</v>
      </c>
    </row>
    <row r="70" spans="3:5" x14ac:dyDescent="0.25">
      <c r="C70" s="1">
        <v>161.18341100000001</v>
      </c>
      <c r="D70" s="1">
        <v>858</v>
      </c>
      <c r="E70" s="2">
        <f t="shared" si="0"/>
        <v>3.272748078500181E-2</v>
      </c>
    </row>
    <row r="71" spans="3:5" x14ac:dyDescent="0.25">
      <c r="C71" s="1">
        <v>162.26104699999999</v>
      </c>
      <c r="D71" s="1">
        <v>1570</v>
      </c>
      <c r="E71" s="2">
        <f t="shared" si="0"/>
        <v>5.9885949688173477E-2</v>
      </c>
    </row>
    <row r="72" spans="3:5" x14ac:dyDescent="0.25">
      <c r="C72" s="1">
        <v>163.19860800000001</v>
      </c>
      <c r="D72" s="1">
        <v>540</v>
      </c>
      <c r="E72" s="2">
        <f t="shared" si="0"/>
        <v>2.059771517937177E-2</v>
      </c>
    </row>
    <row r="73" spans="3:5" x14ac:dyDescent="0.25">
      <c r="C73" s="1">
        <v>164.26767000000001</v>
      </c>
      <c r="D73" s="1">
        <v>1496</v>
      </c>
      <c r="E73" s="2">
        <f t="shared" si="0"/>
        <v>5.7063299830259567E-2</v>
      </c>
    </row>
    <row r="74" spans="3:5" x14ac:dyDescent="0.25">
      <c r="C74" s="1">
        <v>165.317688</v>
      </c>
      <c r="D74" s="1">
        <v>2600</v>
      </c>
      <c r="E74" s="2">
        <f t="shared" si="0"/>
        <v>9.9174184196975185E-2</v>
      </c>
    </row>
    <row r="75" spans="3:5" x14ac:dyDescent="0.25">
      <c r="C75" s="1">
        <v>166.198059</v>
      </c>
      <c r="D75" s="1">
        <v>21195</v>
      </c>
      <c r="E75" s="2">
        <f t="shared" si="0"/>
        <v>0.80846032079034191</v>
      </c>
    </row>
    <row r="76" spans="3:5" x14ac:dyDescent="0.25">
      <c r="C76" s="1">
        <v>167.16082800000001</v>
      </c>
      <c r="D76" s="1">
        <v>5643</v>
      </c>
      <c r="E76" s="2">
        <f t="shared" si="0"/>
        <v>0.21524612362443499</v>
      </c>
    </row>
    <row r="77" spans="3:5" x14ac:dyDescent="0.25">
      <c r="C77" s="1">
        <v>169.20095800000001</v>
      </c>
      <c r="D77" s="1">
        <v>319</v>
      </c>
      <c r="E77" s="2">
        <f t="shared" ref="E77:E140" si="1">100*D77/MAX(D$12:D$271)</f>
        <v>1.2167909522628879E-2</v>
      </c>
    </row>
    <row r="78" spans="3:5" x14ac:dyDescent="0.25">
      <c r="C78" s="1">
        <v>170.20367400000001</v>
      </c>
      <c r="D78" s="1">
        <v>810</v>
      </c>
      <c r="E78" s="2">
        <f t="shared" si="1"/>
        <v>3.0896572769057655E-2</v>
      </c>
    </row>
    <row r="79" spans="3:5" x14ac:dyDescent="0.25">
      <c r="C79" s="1">
        <v>171.24273700000001</v>
      </c>
      <c r="D79" s="1">
        <v>442</v>
      </c>
      <c r="E79" s="2">
        <f t="shared" si="1"/>
        <v>1.6859611313485783E-2</v>
      </c>
    </row>
    <row r="80" spans="3:5" x14ac:dyDescent="0.25">
      <c r="C80" s="1">
        <v>172.15362500000001</v>
      </c>
      <c r="D80" s="1">
        <v>2503</v>
      </c>
      <c r="E80" s="2">
        <f t="shared" si="1"/>
        <v>9.5474224248088033E-2</v>
      </c>
    </row>
    <row r="81" spans="3:5" x14ac:dyDescent="0.25">
      <c r="C81" s="1">
        <v>173.098389</v>
      </c>
      <c r="D81" s="1">
        <v>564</v>
      </c>
      <c r="E81" s="2">
        <f t="shared" si="1"/>
        <v>2.1513169187343847E-2</v>
      </c>
    </row>
    <row r="82" spans="3:5" x14ac:dyDescent="0.25">
      <c r="C82" s="1">
        <v>174.382904</v>
      </c>
      <c r="D82" s="1">
        <v>270</v>
      </c>
      <c r="E82" s="2">
        <f t="shared" si="1"/>
        <v>1.0298857589685885E-2</v>
      </c>
    </row>
    <row r="83" spans="3:5" x14ac:dyDescent="0.25">
      <c r="C83" s="1">
        <v>177.45413199999999</v>
      </c>
      <c r="D83" s="1">
        <v>1718</v>
      </c>
      <c r="E83" s="2">
        <f t="shared" si="1"/>
        <v>6.5531249404001291E-2</v>
      </c>
    </row>
    <row r="84" spans="3:5" x14ac:dyDescent="0.25">
      <c r="C84" s="1">
        <v>179.44107099999999</v>
      </c>
      <c r="D84" s="1">
        <v>2774</v>
      </c>
      <c r="E84" s="2">
        <f t="shared" si="1"/>
        <v>0.10581122575477275</v>
      </c>
    </row>
    <row r="85" spans="3:5" x14ac:dyDescent="0.25">
      <c r="C85" s="1">
        <v>180.49310299999999</v>
      </c>
      <c r="D85" s="1">
        <v>1841</v>
      </c>
      <c r="E85" s="2">
        <f t="shared" si="1"/>
        <v>7.0222951194858205E-2</v>
      </c>
    </row>
    <row r="86" spans="3:5" x14ac:dyDescent="0.25">
      <c r="C86" s="1">
        <v>181.329071</v>
      </c>
      <c r="D86" s="1">
        <v>6089</v>
      </c>
      <c r="E86" s="2">
        <f t="shared" si="1"/>
        <v>0.23225831060591612</v>
      </c>
    </row>
    <row r="87" spans="3:5" x14ac:dyDescent="0.25">
      <c r="C87" s="1">
        <v>182.28796399999999</v>
      </c>
      <c r="D87" s="1">
        <v>8864</v>
      </c>
      <c r="E87" s="2">
        <f t="shared" si="1"/>
        <v>0.33810768027768773</v>
      </c>
    </row>
    <row r="88" spans="3:5" x14ac:dyDescent="0.25">
      <c r="C88" s="1">
        <v>183.25155599999999</v>
      </c>
      <c r="D88" s="1">
        <v>3733</v>
      </c>
      <c r="E88" s="2">
        <f t="shared" si="1"/>
        <v>0.14239124215665708</v>
      </c>
    </row>
    <row r="89" spans="3:5" x14ac:dyDescent="0.25">
      <c r="C89" s="1">
        <v>185.10955799999999</v>
      </c>
      <c r="D89" s="1">
        <v>319</v>
      </c>
      <c r="E89" s="2">
        <f t="shared" si="1"/>
        <v>1.2167909522628879E-2</v>
      </c>
    </row>
    <row r="90" spans="3:5" x14ac:dyDescent="0.25">
      <c r="C90" s="1">
        <v>186.250519</v>
      </c>
      <c r="D90" s="1">
        <v>909</v>
      </c>
      <c r="E90" s="2">
        <f t="shared" si="1"/>
        <v>3.4672820551942478E-2</v>
      </c>
    </row>
    <row r="91" spans="3:5" x14ac:dyDescent="0.25">
      <c r="C91" s="1">
        <v>188.88610800000001</v>
      </c>
      <c r="D91" s="1">
        <v>1154</v>
      </c>
      <c r="E91" s="2">
        <f t="shared" si="1"/>
        <v>4.401808021665745E-2</v>
      </c>
    </row>
    <row r="92" spans="3:5" x14ac:dyDescent="0.25">
      <c r="C92" s="1">
        <v>191.34936500000001</v>
      </c>
      <c r="D92" s="1">
        <v>344</v>
      </c>
      <c r="E92" s="2">
        <f t="shared" si="1"/>
        <v>1.3121507447599793E-2</v>
      </c>
    </row>
    <row r="93" spans="3:5" x14ac:dyDescent="0.25">
      <c r="C93" s="1">
        <v>193.34787</v>
      </c>
      <c r="D93" s="1">
        <v>3292</v>
      </c>
      <c r="E93" s="2">
        <f t="shared" si="1"/>
        <v>0.12556977476017012</v>
      </c>
    </row>
    <row r="94" spans="3:5" x14ac:dyDescent="0.25">
      <c r="C94" s="1">
        <v>194.13876300000001</v>
      </c>
      <c r="D94" s="1">
        <v>3833</v>
      </c>
      <c r="E94" s="2">
        <f t="shared" si="1"/>
        <v>0.14620563385654073</v>
      </c>
    </row>
    <row r="95" spans="3:5" x14ac:dyDescent="0.25">
      <c r="C95" s="1">
        <v>195.13476600000001</v>
      </c>
      <c r="D95" s="1">
        <v>10640</v>
      </c>
      <c r="E95" s="2">
        <f t="shared" si="1"/>
        <v>0.40585127686762151</v>
      </c>
    </row>
    <row r="96" spans="3:5" x14ac:dyDescent="0.25">
      <c r="C96" s="1">
        <v>196.11926299999999</v>
      </c>
      <c r="D96" s="1">
        <v>31282</v>
      </c>
      <c r="E96" s="2">
        <f t="shared" si="1"/>
        <v>1.1932180115576068</v>
      </c>
    </row>
    <row r="97" spans="3:5" x14ac:dyDescent="0.25">
      <c r="C97" s="1">
        <v>197.23748800000001</v>
      </c>
      <c r="D97" s="1">
        <v>5849</v>
      </c>
      <c r="E97" s="2">
        <f t="shared" si="1"/>
        <v>0.22310377052619534</v>
      </c>
    </row>
    <row r="98" spans="3:5" x14ac:dyDescent="0.25">
      <c r="C98" s="1">
        <v>198.23666399999999</v>
      </c>
      <c r="D98" s="1">
        <v>2384</v>
      </c>
      <c r="E98" s="2">
        <f t="shared" si="1"/>
        <v>9.0935098125226474E-2</v>
      </c>
    </row>
    <row r="99" spans="3:5" x14ac:dyDescent="0.25">
      <c r="C99" s="1">
        <v>199.15921</v>
      </c>
      <c r="D99" s="1">
        <v>2409</v>
      </c>
      <c r="E99" s="2">
        <f t="shared" si="1"/>
        <v>9.1888696050197394E-2</v>
      </c>
    </row>
    <row r="100" spans="3:5" x14ac:dyDescent="0.25">
      <c r="C100" s="1">
        <v>205.17553699999999</v>
      </c>
      <c r="D100" s="1">
        <v>4278</v>
      </c>
      <c r="E100" s="2">
        <f t="shared" si="1"/>
        <v>0.16317967692102303</v>
      </c>
    </row>
    <row r="101" spans="3:5" x14ac:dyDescent="0.25">
      <c r="C101" s="1">
        <v>206.304901</v>
      </c>
      <c r="D101" s="1">
        <v>3885</v>
      </c>
      <c r="E101" s="2">
        <f t="shared" si="1"/>
        <v>0.14818911754048023</v>
      </c>
    </row>
    <row r="102" spans="3:5" x14ac:dyDescent="0.25">
      <c r="C102" s="1">
        <v>207.08767700000001</v>
      </c>
      <c r="D102" s="1">
        <v>1131</v>
      </c>
      <c r="E102" s="2">
        <f t="shared" si="1"/>
        <v>4.3140770125684208E-2</v>
      </c>
    </row>
    <row r="103" spans="3:5" x14ac:dyDescent="0.25">
      <c r="C103" s="1">
        <v>208.17004399999999</v>
      </c>
      <c r="D103" s="1">
        <v>2385</v>
      </c>
      <c r="E103" s="2">
        <f t="shared" si="1"/>
        <v>9.0973242042225316E-2</v>
      </c>
    </row>
    <row r="104" spans="3:5" x14ac:dyDescent="0.25">
      <c r="C104" s="1">
        <v>209.178955</v>
      </c>
      <c r="D104" s="1">
        <v>639</v>
      </c>
      <c r="E104" s="2">
        <f t="shared" si="1"/>
        <v>2.4373962962256593E-2</v>
      </c>
    </row>
    <row r="105" spans="3:5" x14ac:dyDescent="0.25">
      <c r="C105" s="1">
        <v>210.77041600000001</v>
      </c>
      <c r="D105" s="1">
        <v>8337</v>
      </c>
      <c r="E105" s="2">
        <f t="shared" si="1"/>
        <v>0.31800583601930082</v>
      </c>
    </row>
    <row r="106" spans="3:5" x14ac:dyDescent="0.25">
      <c r="C106" s="1">
        <v>211.70684800000001</v>
      </c>
      <c r="D106" s="1">
        <v>2066</v>
      </c>
      <c r="E106" s="2">
        <f t="shared" si="1"/>
        <v>7.8805332519596441E-2</v>
      </c>
    </row>
    <row r="107" spans="3:5" x14ac:dyDescent="0.25">
      <c r="C107" s="1">
        <v>212.447937</v>
      </c>
      <c r="D107" s="1">
        <v>9837</v>
      </c>
      <c r="E107" s="2">
        <f t="shared" si="1"/>
        <v>0.37522171151755573</v>
      </c>
    </row>
    <row r="108" spans="3:5" x14ac:dyDescent="0.25">
      <c r="C108" s="1">
        <v>214.02920499999999</v>
      </c>
      <c r="D108" s="1">
        <v>1722</v>
      </c>
      <c r="E108" s="2">
        <f t="shared" si="1"/>
        <v>6.5683825071996646E-2</v>
      </c>
    </row>
    <row r="109" spans="3:5" x14ac:dyDescent="0.25">
      <c r="C109" s="1">
        <v>214.74411000000001</v>
      </c>
      <c r="D109" s="1">
        <v>2460</v>
      </c>
      <c r="E109" s="2">
        <f t="shared" si="1"/>
        <v>9.3834035817138062E-2</v>
      </c>
    </row>
    <row r="110" spans="3:5" x14ac:dyDescent="0.25">
      <c r="C110" s="1">
        <v>215.536957</v>
      </c>
      <c r="D110" s="1">
        <v>1008</v>
      </c>
      <c r="E110" s="2">
        <f t="shared" si="1"/>
        <v>3.8449068334827301E-2</v>
      </c>
    </row>
    <row r="111" spans="3:5" x14ac:dyDescent="0.25">
      <c r="C111" s="1">
        <v>218.31781000000001</v>
      </c>
      <c r="D111" s="1">
        <v>172</v>
      </c>
      <c r="E111" s="2">
        <f t="shared" si="1"/>
        <v>6.5607537237998967E-3</v>
      </c>
    </row>
    <row r="112" spans="3:5" x14ac:dyDescent="0.25">
      <c r="C112" s="1">
        <v>219.23123200000001</v>
      </c>
      <c r="D112" s="1">
        <v>517</v>
      </c>
      <c r="E112" s="2">
        <f t="shared" si="1"/>
        <v>1.9720405088398528E-2</v>
      </c>
    </row>
    <row r="113" spans="3:5" x14ac:dyDescent="0.25">
      <c r="C113" s="1">
        <v>220.39730800000001</v>
      </c>
      <c r="D113" s="1">
        <v>2140</v>
      </c>
      <c r="E113" s="2">
        <f t="shared" si="1"/>
        <v>8.1627982377510344E-2</v>
      </c>
    </row>
    <row r="114" spans="3:5" x14ac:dyDescent="0.25">
      <c r="C114" s="1">
        <v>221.92907700000001</v>
      </c>
      <c r="D114" s="1">
        <v>2141</v>
      </c>
      <c r="E114" s="2">
        <f t="shared" si="1"/>
        <v>8.1666126294509186E-2</v>
      </c>
    </row>
    <row r="115" spans="3:5" x14ac:dyDescent="0.25">
      <c r="C115" s="1">
        <v>223.163544</v>
      </c>
      <c r="D115" s="1">
        <v>6053</v>
      </c>
      <c r="E115" s="2">
        <f t="shared" si="1"/>
        <v>0.23088512959395802</v>
      </c>
    </row>
    <row r="116" spans="3:5" x14ac:dyDescent="0.25">
      <c r="C116" s="1">
        <v>224.261627</v>
      </c>
      <c r="D116" s="1">
        <v>2510</v>
      </c>
      <c r="E116" s="2">
        <f t="shared" si="1"/>
        <v>9.5741231667079887E-2</v>
      </c>
    </row>
    <row r="117" spans="3:5" x14ac:dyDescent="0.25">
      <c r="C117" s="1">
        <v>225.35992400000001</v>
      </c>
      <c r="D117" s="1">
        <v>2978</v>
      </c>
      <c r="E117" s="2">
        <f t="shared" si="1"/>
        <v>0.11359258482253543</v>
      </c>
    </row>
    <row r="118" spans="3:5" x14ac:dyDescent="0.25">
      <c r="C118" s="1">
        <v>226.32922400000001</v>
      </c>
      <c r="D118" s="1">
        <v>2116</v>
      </c>
      <c r="E118" s="2">
        <f t="shared" si="1"/>
        <v>8.0712528369538267E-2</v>
      </c>
    </row>
    <row r="119" spans="3:5" x14ac:dyDescent="0.25">
      <c r="C119" s="1">
        <v>227.06274400000001</v>
      </c>
      <c r="D119" s="1">
        <v>3199</v>
      </c>
      <c r="E119" s="2">
        <f t="shared" si="1"/>
        <v>0.12202239047927832</v>
      </c>
    </row>
    <row r="120" spans="3:5" x14ac:dyDescent="0.25">
      <c r="C120" s="1">
        <v>228.11621099999999</v>
      </c>
      <c r="D120" s="1">
        <v>10608</v>
      </c>
      <c r="E120" s="2">
        <f t="shared" si="1"/>
        <v>0.40463067152365878</v>
      </c>
    </row>
    <row r="121" spans="3:5" x14ac:dyDescent="0.25">
      <c r="C121" s="1">
        <v>228.85375999999999</v>
      </c>
      <c r="D121" s="1">
        <v>468</v>
      </c>
      <c r="E121" s="2">
        <f t="shared" si="1"/>
        <v>1.7851353155455534E-2</v>
      </c>
    </row>
    <row r="122" spans="3:5" x14ac:dyDescent="0.25">
      <c r="C122" s="1">
        <v>230.27612300000001</v>
      </c>
      <c r="D122" s="1">
        <v>517</v>
      </c>
      <c r="E122" s="2">
        <f t="shared" si="1"/>
        <v>1.9720405088398528E-2</v>
      </c>
    </row>
    <row r="123" spans="3:5" x14ac:dyDescent="0.25">
      <c r="C123" s="1">
        <v>235.53012100000001</v>
      </c>
      <c r="D123" s="1">
        <v>714</v>
      </c>
      <c r="E123" s="2">
        <f t="shared" si="1"/>
        <v>2.7234756737169338E-2</v>
      </c>
    </row>
    <row r="124" spans="3:5" x14ac:dyDescent="0.25">
      <c r="C124" s="1">
        <v>237.56310999999999</v>
      </c>
      <c r="D124" s="1">
        <v>4137</v>
      </c>
      <c r="E124" s="2">
        <f t="shared" si="1"/>
        <v>0.15780138462418705</v>
      </c>
    </row>
    <row r="125" spans="3:5" x14ac:dyDescent="0.25">
      <c r="C125" s="1">
        <v>238.34561199999999</v>
      </c>
      <c r="D125" s="1">
        <v>15389</v>
      </c>
      <c r="E125" s="2">
        <f t="shared" si="1"/>
        <v>0.58699673869509661</v>
      </c>
    </row>
    <row r="126" spans="3:5" x14ac:dyDescent="0.25">
      <c r="C126" s="1">
        <v>239.22070299999999</v>
      </c>
      <c r="D126" s="1">
        <v>41885</v>
      </c>
      <c r="E126" s="2">
        <f t="shared" si="1"/>
        <v>1.5976579634962715</v>
      </c>
    </row>
    <row r="127" spans="3:5" x14ac:dyDescent="0.25">
      <c r="C127" s="1">
        <v>240.25500500000001</v>
      </c>
      <c r="D127" s="1">
        <v>18247</v>
      </c>
      <c r="E127" s="2">
        <f t="shared" si="1"/>
        <v>0.69601205347777162</v>
      </c>
    </row>
    <row r="128" spans="3:5" x14ac:dyDescent="0.25">
      <c r="C128" s="1">
        <v>241.196991</v>
      </c>
      <c r="D128" s="1">
        <v>2980</v>
      </c>
      <c r="E128" s="2">
        <f t="shared" si="1"/>
        <v>0.1136688726565331</v>
      </c>
    </row>
    <row r="129" spans="3:5" x14ac:dyDescent="0.25">
      <c r="C129" s="1">
        <v>242.202911</v>
      </c>
      <c r="D129" s="1">
        <v>5689</v>
      </c>
      <c r="E129" s="2">
        <f t="shared" si="1"/>
        <v>0.21700074380638149</v>
      </c>
    </row>
    <row r="130" spans="3:5" x14ac:dyDescent="0.25">
      <c r="C130" s="1">
        <v>243.23440600000001</v>
      </c>
      <c r="D130" s="1">
        <v>1355</v>
      </c>
      <c r="E130" s="2">
        <f t="shared" si="1"/>
        <v>5.1685007533423609E-2</v>
      </c>
    </row>
    <row r="131" spans="3:5" x14ac:dyDescent="0.25">
      <c r="C131" s="1">
        <v>245.84695400000001</v>
      </c>
      <c r="D131" s="1">
        <v>862</v>
      </c>
      <c r="E131" s="2">
        <f t="shared" si="1"/>
        <v>3.2880056452997158E-2</v>
      </c>
    </row>
    <row r="132" spans="3:5" x14ac:dyDescent="0.25">
      <c r="C132" s="1">
        <v>247.962738</v>
      </c>
      <c r="D132" s="1">
        <v>1281</v>
      </c>
      <c r="E132" s="2">
        <f t="shared" si="1"/>
        <v>4.8862357675509699E-2</v>
      </c>
    </row>
    <row r="133" spans="3:5" x14ac:dyDescent="0.25">
      <c r="C133" s="1">
        <v>248.593323</v>
      </c>
      <c r="D133" s="1">
        <v>271</v>
      </c>
      <c r="E133" s="2">
        <f t="shared" si="1"/>
        <v>1.0337001506684722E-2</v>
      </c>
    </row>
    <row r="134" spans="3:5" x14ac:dyDescent="0.25">
      <c r="C134" s="1">
        <v>250.14669799999999</v>
      </c>
      <c r="D134" s="1">
        <v>4829</v>
      </c>
      <c r="E134" s="2">
        <f t="shared" si="1"/>
        <v>0.18419697518738198</v>
      </c>
    </row>
    <row r="135" spans="3:5" x14ac:dyDescent="0.25">
      <c r="C135" s="1">
        <v>251.83908099999999</v>
      </c>
      <c r="D135" s="1">
        <v>3868</v>
      </c>
      <c r="E135" s="2">
        <f t="shared" si="1"/>
        <v>0.1475406709515</v>
      </c>
    </row>
    <row r="136" spans="3:5" x14ac:dyDescent="0.25">
      <c r="C136" s="1">
        <v>253.243225</v>
      </c>
      <c r="D136" s="1">
        <v>28827</v>
      </c>
      <c r="E136" s="2">
        <f t="shared" si="1"/>
        <v>1.099574695325463</v>
      </c>
    </row>
    <row r="137" spans="3:5" x14ac:dyDescent="0.25">
      <c r="C137" s="1">
        <v>254.18478400000001</v>
      </c>
      <c r="D137" s="1">
        <v>192041</v>
      </c>
      <c r="E137" s="2">
        <f t="shared" si="1"/>
        <v>7.3251959643735818</v>
      </c>
    </row>
    <row r="138" spans="3:5" x14ac:dyDescent="0.25">
      <c r="C138" s="1">
        <v>255.217896</v>
      </c>
      <c r="D138" s="1">
        <v>55786</v>
      </c>
      <c r="E138" s="2">
        <f t="shared" si="1"/>
        <v>2.1278965536970991</v>
      </c>
    </row>
    <row r="139" spans="3:5" x14ac:dyDescent="0.25">
      <c r="C139" s="1">
        <v>256.26342799999998</v>
      </c>
      <c r="D139" s="1">
        <v>20650</v>
      </c>
      <c r="E139" s="2">
        <f t="shared" si="1"/>
        <v>0.78767188602597604</v>
      </c>
    </row>
    <row r="140" spans="3:5" x14ac:dyDescent="0.25">
      <c r="C140" s="1">
        <v>257.24023399999999</v>
      </c>
      <c r="D140" s="1">
        <v>4140</v>
      </c>
      <c r="E140" s="2">
        <f t="shared" si="1"/>
        <v>0.15791581637518357</v>
      </c>
    </row>
    <row r="141" spans="3:5" x14ac:dyDescent="0.25">
      <c r="C141" s="1">
        <v>261.71386699999999</v>
      </c>
      <c r="D141" s="1">
        <v>99</v>
      </c>
      <c r="E141" s="2">
        <f t="shared" ref="E141:E204" si="2">100*D141/MAX(D$12:D$271)</f>
        <v>3.7762477828848246E-3</v>
      </c>
    </row>
    <row r="142" spans="3:5" x14ac:dyDescent="0.25">
      <c r="C142" s="1">
        <v>264.03576700000002</v>
      </c>
      <c r="D142" s="1">
        <v>2169</v>
      </c>
      <c r="E142" s="2">
        <f t="shared" si="2"/>
        <v>8.2734155970476606E-2</v>
      </c>
    </row>
    <row r="143" spans="3:5" x14ac:dyDescent="0.25">
      <c r="C143" s="1">
        <v>266.26086400000003</v>
      </c>
      <c r="D143" s="1">
        <v>1405</v>
      </c>
      <c r="E143" s="2">
        <f t="shared" si="2"/>
        <v>5.3592203383365435E-2</v>
      </c>
    </row>
    <row r="144" spans="3:5" x14ac:dyDescent="0.25">
      <c r="C144" s="1">
        <v>267.31872600000003</v>
      </c>
      <c r="D144" s="1">
        <v>7001</v>
      </c>
      <c r="E144" s="2">
        <f t="shared" si="2"/>
        <v>0.26704556290885512</v>
      </c>
    </row>
    <row r="145" spans="3:5" x14ac:dyDescent="0.25">
      <c r="C145" s="1">
        <v>268.19146699999999</v>
      </c>
      <c r="D145" s="1">
        <v>19969</v>
      </c>
      <c r="E145" s="2">
        <f t="shared" si="2"/>
        <v>0.76169587854976828</v>
      </c>
    </row>
    <row r="146" spans="3:5" x14ac:dyDescent="0.25">
      <c r="C146" s="1">
        <v>269.41931199999999</v>
      </c>
      <c r="D146" s="1">
        <v>16691</v>
      </c>
      <c r="E146" s="2">
        <f t="shared" si="2"/>
        <v>0.63666011862758187</v>
      </c>
    </row>
    <row r="147" spans="3:5" x14ac:dyDescent="0.25">
      <c r="C147" s="1">
        <v>270.41082799999998</v>
      </c>
      <c r="D147" s="1">
        <v>5745</v>
      </c>
      <c r="E147" s="2">
        <f t="shared" si="2"/>
        <v>0.21913680315831632</v>
      </c>
    </row>
    <row r="148" spans="3:5" x14ac:dyDescent="0.25">
      <c r="C148" s="1">
        <v>271.37756300000001</v>
      </c>
      <c r="D148" s="1">
        <v>197</v>
      </c>
      <c r="E148" s="2">
        <f t="shared" si="2"/>
        <v>7.5143516487708121E-3</v>
      </c>
    </row>
    <row r="149" spans="3:5" x14ac:dyDescent="0.25">
      <c r="C149" s="1">
        <v>273.03185999999999</v>
      </c>
      <c r="D149" s="1">
        <v>99</v>
      </c>
      <c r="E149" s="2">
        <f t="shared" si="2"/>
        <v>3.7762477828848246E-3</v>
      </c>
    </row>
    <row r="150" spans="3:5" x14ac:dyDescent="0.25">
      <c r="C150" s="1">
        <v>275.250854</v>
      </c>
      <c r="D150" s="1">
        <v>1184</v>
      </c>
      <c r="E150" s="2">
        <f t="shared" si="2"/>
        <v>4.5162397726622547E-2</v>
      </c>
    </row>
    <row r="151" spans="3:5" x14ac:dyDescent="0.25">
      <c r="C151" s="1">
        <v>276.18145800000002</v>
      </c>
      <c r="D151" s="1">
        <v>518</v>
      </c>
      <c r="E151" s="2">
        <f t="shared" si="2"/>
        <v>1.9758549005397363E-2</v>
      </c>
    </row>
    <row r="152" spans="3:5" x14ac:dyDescent="0.25">
      <c r="C152" s="1">
        <v>278.47521999999998</v>
      </c>
      <c r="D152" s="1">
        <v>2910</v>
      </c>
      <c r="E152" s="2">
        <f t="shared" si="2"/>
        <v>0.11099879846661453</v>
      </c>
    </row>
    <row r="153" spans="3:5" x14ac:dyDescent="0.25">
      <c r="C153" s="1">
        <v>279.32666</v>
      </c>
      <c r="D153" s="1">
        <v>2836</v>
      </c>
      <c r="E153" s="2">
        <f t="shared" si="2"/>
        <v>0.10817614860870063</v>
      </c>
    </row>
    <row r="154" spans="3:5" x14ac:dyDescent="0.25">
      <c r="C154" s="1">
        <v>280.32067899999998</v>
      </c>
      <c r="D154" s="1">
        <v>2466</v>
      </c>
      <c r="E154" s="2">
        <f t="shared" si="2"/>
        <v>9.4062899319131088E-2</v>
      </c>
    </row>
    <row r="155" spans="3:5" x14ac:dyDescent="0.25">
      <c r="C155" s="1">
        <v>281.25390599999997</v>
      </c>
      <c r="D155" s="1">
        <v>7967</v>
      </c>
      <c r="E155" s="2">
        <f t="shared" si="2"/>
        <v>0.3038925867297313</v>
      </c>
    </row>
    <row r="156" spans="3:5" x14ac:dyDescent="0.25">
      <c r="C156" s="1">
        <v>282.18408199999999</v>
      </c>
      <c r="D156" s="1">
        <v>45436</v>
      </c>
      <c r="E156" s="2">
        <f t="shared" si="2"/>
        <v>1.7331070127591401</v>
      </c>
    </row>
    <row r="157" spans="3:5" x14ac:dyDescent="0.25">
      <c r="C157" s="1">
        <v>283.17724600000003</v>
      </c>
      <c r="D157" s="1">
        <v>130761</v>
      </c>
      <c r="E157" s="2">
        <f t="shared" si="2"/>
        <v>4.9877367306848743</v>
      </c>
    </row>
    <row r="158" spans="3:5" x14ac:dyDescent="0.25">
      <c r="C158" s="1">
        <v>284.15210000000002</v>
      </c>
      <c r="D158" s="1">
        <v>356455</v>
      </c>
      <c r="E158" s="2">
        <f t="shared" si="2"/>
        <v>13.596589933820304</v>
      </c>
    </row>
    <row r="159" spans="3:5" x14ac:dyDescent="0.25">
      <c r="C159" s="1">
        <v>285.17907700000001</v>
      </c>
      <c r="D159" s="1">
        <v>92337</v>
      </c>
      <c r="E159" s="2">
        <f t="shared" si="2"/>
        <v>3.5220948639215761</v>
      </c>
    </row>
    <row r="160" spans="3:5" x14ac:dyDescent="0.25">
      <c r="C160" s="1">
        <v>286.149719</v>
      </c>
      <c r="D160" s="1">
        <v>28173</v>
      </c>
      <c r="E160" s="2">
        <f t="shared" si="2"/>
        <v>1.0746285736082237</v>
      </c>
    </row>
    <row r="161" spans="3:5" x14ac:dyDescent="0.25">
      <c r="C161" s="1">
        <v>287.126465</v>
      </c>
      <c r="D161" s="1">
        <v>13298</v>
      </c>
      <c r="E161" s="2">
        <f t="shared" si="2"/>
        <v>0.50723780825052922</v>
      </c>
    </row>
    <row r="162" spans="3:5" x14ac:dyDescent="0.25">
      <c r="C162" s="1">
        <v>287.762878</v>
      </c>
      <c r="D162" s="1">
        <v>567</v>
      </c>
      <c r="E162" s="2">
        <f t="shared" si="2"/>
        <v>2.1627600938340357E-2</v>
      </c>
    </row>
    <row r="163" spans="3:5" x14ac:dyDescent="0.25">
      <c r="C163" s="1">
        <v>288.40783699999997</v>
      </c>
      <c r="D163" s="1">
        <v>740</v>
      </c>
      <c r="E163" s="2">
        <f t="shared" si="2"/>
        <v>2.8226498579139093E-2</v>
      </c>
    </row>
    <row r="164" spans="3:5" x14ac:dyDescent="0.25">
      <c r="C164" s="1">
        <v>292.71142600000002</v>
      </c>
      <c r="D164" s="1">
        <v>197</v>
      </c>
      <c r="E164" s="2">
        <f t="shared" si="2"/>
        <v>7.5143516487708121E-3</v>
      </c>
    </row>
    <row r="165" spans="3:5" x14ac:dyDescent="0.25">
      <c r="C165" s="1">
        <v>293.475708</v>
      </c>
      <c r="D165" s="1">
        <v>6268</v>
      </c>
      <c r="E165" s="2">
        <f t="shared" si="2"/>
        <v>0.23908607174870788</v>
      </c>
    </row>
    <row r="166" spans="3:5" x14ac:dyDescent="0.25">
      <c r="C166" s="1">
        <v>294.19323700000001</v>
      </c>
      <c r="D166" s="1">
        <v>91429</v>
      </c>
      <c r="E166" s="2">
        <f t="shared" si="2"/>
        <v>3.4874601872866324</v>
      </c>
    </row>
    <row r="167" spans="3:5" x14ac:dyDescent="0.25">
      <c r="C167" s="1">
        <v>295.15917999999999</v>
      </c>
      <c r="D167" s="1">
        <v>24604</v>
      </c>
      <c r="E167" s="2">
        <f t="shared" si="2"/>
        <v>0.93849293383937593</v>
      </c>
    </row>
    <row r="168" spans="3:5" x14ac:dyDescent="0.25">
      <c r="C168" s="1">
        <v>296.223206</v>
      </c>
      <c r="D168" s="1">
        <v>11007</v>
      </c>
      <c r="E168" s="2">
        <f t="shared" si="2"/>
        <v>0.41985009440619458</v>
      </c>
    </row>
    <row r="169" spans="3:5" x14ac:dyDescent="0.25">
      <c r="C169" s="1">
        <v>297.172302</v>
      </c>
      <c r="D169" s="1">
        <v>5874</v>
      </c>
      <c r="E169" s="2">
        <f t="shared" si="2"/>
        <v>0.22405736845116625</v>
      </c>
    </row>
    <row r="170" spans="3:5" x14ac:dyDescent="0.25">
      <c r="C170" s="1">
        <v>298.08355699999998</v>
      </c>
      <c r="D170" s="1">
        <v>6368</v>
      </c>
      <c r="E170" s="2">
        <f t="shared" si="2"/>
        <v>0.24290046344859154</v>
      </c>
    </row>
    <row r="171" spans="3:5" x14ac:dyDescent="0.25">
      <c r="C171" s="1">
        <v>299.035034</v>
      </c>
      <c r="D171" s="1">
        <v>122716</v>
      </c>
      <c r="E171" s="2">
        <f t="shared" si="2"/>
        <v>4.6808689184292334</v>
      </c>
    </row>
    <row r="172" spans="3:5" x14ac:dyDescent="0.25">
      <c r="C172" s="1">
        <v>300.07507299999997</v>
      </c>
      <c r="D172" s="1">
        <v>2621650</v>
      </c>
      <c r="E172" s="2">
        <f t="shared" si="2"/>
        <v>100</v>
      </c>
    </row>
    <row r="173" spans="3:5" x14ac:dyDescent="0.25">
      <c r="C173" s="1">
        <v>301.07019000000003</v>
      </c>
      <c r="D173" s="1">
        <v>601675</v>
      </c>
      <c r="E173" s="2">
        <f t="shared" si="2"/>
        <v>22.950241260275018</v>
      </c>
    </row>
    <row r="174" spans="3:5" x14ac:dyDescent="0.25">
      <c r="C174" s="1">
        <v>302.06189000000001</v>
      </c>
      <c r="D174" s="1">
        <v>222427</v>
      </c>
      <c r="E174" s="2">
        <f t="shared" si="2"/>
        <v>8.4842370263002316</v>
      </c>
    </row>
    <row r="175" spans="3:5" x14ac:dyDescent="0.25">
      <c r="C175" s="1">
        <v>303.13867199999999</v>
      </c>
      <c r="D175" s="1">
        <v>36311</v>
      </c>
      <c r="E175" s="2">
        <f t="shared" si="2"/>
        <v>1.3850437701447562</v>
      </c>
    </row>
    <row r="176" spans="3:5" x14ac:dyDescent="0.25">
      <c r="C176" s="1">
        <v>304.112549</v>
      </c>
      <c r="D176" s="1">
        <v>6196</v>
      </c>
      <c r="E176" s="2">
        <f t="shared" si="2"/>
        <v>0.23633970972479165</v>
      </c>
    </row>
    <row r="177" spans="3:5" x14ac:dyDescent="0.25">
      <c r="C177" s="1">
        <v>304.99591099999998</v>
      </c>
      <c r="D177" s="1">
        <v>1333</v>
      </c>
      <c r="E177" s="2">
        <f t="shared" si="2"/>
        <v>5.0845841359449202E-2</v>
      </c>
    </row>
    <row r="178" spans="3:5" x14ac:dyDescent="0.25">
      <c r="C178" s="1">
        <v>309.34167500000001</v>
      </c>
      <c r="D178" s="1">
        <v>3432</v>
      </c>
      <c r="E178" s="2">
        <f t="shared" si="2"/>
        <v>0.13090992314000724</v>
      </c>
    </row>
    <row r="179" spans="3:5" x14ac:dyDescent="0.25">
      <c r="C179" s="1">
        <v>310.25793499999997</v>
      </c>
      <c r="D179" s="1">
        <v>1753</v>
      </c>
      <c r="E179" s="2">
        <f t="shared" si="2"/>
        <v>6.6866286498960578E-2</v>
      </c>
    </row>
    <row r="180" spans="3:5" x14ac:dyDescent="0.25">
      <c r="C180" s="1">
        <v>311.411743</v>
      </c>
      <c r="D180" s="1">
        <v>6346</v>
      </c>
      <c r="E180" s="2">
        <f t="shared" si="2"/>
        <v>0.24206129727461714</v>
      </c>
    </row>
    <row r="181" spans="3:5" x14ac:dyDescent="0.25">
      <c r="C181" s="1">
        <v>312.15411399999999</v>
      </c>
      <c r="D181" s="1">
        <v>18322</v>
      </c>
      <c r="E181" s="2">
        <f t="shared" si="2"/>
        <v>0.69887284725268439</v>
      </c>
    </row>
    <row r="182" spans="3:5" x14ac:dyDescent="0.25">
      <c r="C182" s="1">
        <v>313.19061299999998</v>
      </c>
      <c r="D182" s="1">
        <v>6741</v>
      </c>
      <c r="E182" s="2">
        <f t="shared" si="2"/>
        <v>0.25712814448915761</v>
      </c>
    </row>
    <row r="183" spans="3:5" x14ac:dyDescent="0.25">
      <c r="C183" s="1">
        <v>314.090149</v>
      </c>
      <c r="D183" s="1">
        <v>4321</v>
      </c>
      <c r="E183" s="2">
        <f t="shared" si="2"/>
        <v>0.16481986535197299</v>
      </c>
    </row>
    <row r="184" spans="3:5" x14ac:dyDescent="0.25">
      <c r="C184" s="1">
        <v>315.30102499999998</v>
      </c>
      <c r="D184" s="1">
        <v>2124</v>
      </c>
      <c r="E184" s="2">
        <f t="shared" si="2"/>
        <v>8.1017679705528964E-2</v>
      </c>
    </row>
    <row r="185" spans="3:5" x14ac:dyDescent="0.25">
      <c r="C185" s="1">
        <v>316.63360599999999</v>
      </c>
      <c r="D185" s="1">
        <v>1655</v>
      </c>
      <c r="E185" s="2">
        <f t="shared" si="2"/>
        <v>6.3128182633074584E-2</v>
      </c>
    </row>
    <row r="186" spans="3:5" x14ac:dyDescent="0.25">
      <c r="C186" s="1">
        <v>317.64623999999998</v>
      </c>
      <c r="D186" s="1">
        <v>2050</v>
      </c>
      <c r="E186" s="2">
        <f t="shared" si="2"/>
        <v>7.8195029847615047E-2</v>
      </c>
    </row>
    <row r="187" spans="3:5" x14ac:dyDescent="0.25">
      <c r="C187" s="1">
        <v>320.19323700000001</v>
      </c>
      <c r="D187" s="1">
        <v>840</v>
      </c>
      <c r="E187" s="2">
        <f t="shared" si="2"/>
        <v>3.2040890279022752E-2</v>
      </c>
    </row>
    <row r="188" spans="3:5" x14ac:dyDescent="0.25">
      <c r="C188" s="1">
        <v>321.35229500000003</v>
      </c>
      <c r="D188" s="1">
        <v>815</v>
      </c>
      <c r="E188" s="2">
        <f t="shared" si="2"/>
        <v>3.1087292354051839E-2</v>
      </c>
    </row>
    <row r="189" spans="3:5" x14ac:dyDescent="0.25">
      <c r="C189" s="1">
        <v>322.911316</v>
      </c>
      <c r="D189" s="1">
        <v>741</v>
      </c>
      <c r="E189" s="2">
        <f t="shared" si="2"/>
        <v>2.8264642496137929E-2</v>
      </c>
    </row>
    <row r="190" spans="3:5" x14ac:dyDescent="0.25">
      <c r="C190" s="1">
        <v>324.17584199999999</v>
      </c>
      <c r="D190" s="1">
        <v>3038</v>
      </c>
      <c r="E190" s="2">
        <f t="shared" si="2"/>
        <v>0.11588121984246562</v>
      </c>
    </row>
    <row r="191" spans="3:5" x14ac:dyDescent="0.25">
      <c r="C191" s="1">
        <v>325.27508499999999</v>
      </c>
      <c r="D191" s="1">
        <v>3261</v>
      </c>
      <c r="E191" s="2">
        <f t="shared" si="2"/>
        <v>0.12438731333320618</v>
      </c>
    </row>
    <row r="192" spans="3:5" x14ac:dyDescent="0.25">
      <c r="C192" s="1">
        <v>326.35913099999999</v>
      </c>
      <c r="D192" s="1">
        <v>14773</v>
      </c>
      <c r="E192" s="2">
        <f t="shared" si="2"/>
        <v>0.56350008582381328</v>
      </c>
    </row>
    <row r="193" spans="3:5" x14ac:dyDescent="0.25">
      <c r="C193" s="1">
        <v>327.009277</v>
      </c>
      <c r="D193" s="1">
        <v>5583</v>
      </c>
      <c r="E193" s="2">
        <f t="shared" si="2"/>
        <v>0.21295748860450481</v>
      </c>
    </row>
    <row r="194" spans="3:5" x14ac:dyDescent="0.25">
      <c r="C194" s="1">
        <v>328.02667200000002</v>
      </c>
      <c r="D194" s="1">
        <v>549346</v>
      </c>
      <c r="E194" s="2">
        <f t="shared" si="2"/>
        <v>20.954208227642898</v>
      </c>
    </row>
    <row r="195" spans="3:5" x14ac:dyDescent="0.25">
      <c r="C195" s="1">
        <v>329.02789300000001</v>
      </c>
      <c r="D195" s="1">
        <v>146112</v>
      </c>
      <c r="E195" s="2">
        <f t="shared" si="2"/>
        <v>5.5732840005340147</v>
      </c>
    </row>
    <row r="196" spans="3:5" x14ac:dyDescent="0.25">
      <c r="C196" s="1">
        <v>330.058899</v>
      </c>
      <c r="D196" s="1">
        <v>56332</v>
      </c>
      <c r="E196" s="2">
        <f t="shared" si="2"/>
        <v>2.1487231323784641</v>
      </c>
    </row>
    <row r="197" spans="3:5" x14ac:dyDescent="0.25">
      <c r="C197" s="1">
        <v>331.28057899999999</v>
      </c>
      <c r="D197" s="1">
        <v>10056</v>
      </c>
      <c r="E197" s="2">
        <f t="shared" si="2"/>
        <v>0.38357522934030097</v>
      </c>
    </row>
    <row r="198" spans="3:5" x14ac:dyDescent="0.25">
      <c r="C198" s="1">
        <v>334.077271</v>
      </c>
      <c r="D198" s="1">
        <v>1038</v>
      </c>
      <c r="E198" s="2">
        <f t="shared" si="2"/>
        <v>3.9593385844792404E-2</v>
      </c>
    </row>
    <row r="199" spans="3:5" x14ac:dyDescent="0.25">
      <c r="C199" s="1">
        <v>338.03265399999998</v>
      </c>
      <c r="D199" s="1">
        <v>3114</v>
      </c>
      <c r="E199" s="2">
        <f t="shared" si="2"/>
        <v>0.11878015753437721</v>
      </c>
    </row>
    <row r="200" spans="3:5" x14ac:dyDescent="0.25">
      <c r="C200" s="1">
        <v>338.69500699999998</v>
      </c>
      <c r="D200" s="1">
        <v>593</v>
      </c>
      <c r="E200" s="2">
        <f t="shared" si="2"/>
        <v>2.2619342780310109E-2</v>
      </c>
    </row>
    <row r="201" spans="3:5" x14ac:dyDescent="0.25">
      <c r="C201" s="1">
        <v>339.90106200000002</v>
      </c>
      <c r="D201" s="1">
        <v>97820</v>
      </c>
      <c r="E201" s="2">
        <f t="shared" si="2"/>
        <v>3.7312379608261974</v>
      </c>
    </row>
    <row r="202" spans="3:5" x14ac:dyDescent="0.25">
      <c r="C202" s="1">
        <v>340.96740699999998</v>
      </c>
      <c r="D202" s="1">
        <v>16609</v>
      </c>
      <c r="E202" s="2">
        <f t="shared" si="2"/>
        <v>0.63353231743367722</v>
      </c>
    </row>
    <row r="203" spans="3:5" x14ac:dyDescent="0.25">
      <c r="C203" s="1">
        <v>341.99822999999998</v>
      </c>
      <c r="D203" s="1">
        <v>15250</v>
      </c>
      <c r="E203" s="2">
        <f t="shared" si="2"/>
        <v>0.58169473423225826</v>
      </c>
    </row>
    <row r="204" spans="3:5" x14ac:dyDescent="0.25">
      <c r="C204" s="1">
        <v>343.16961700000002</v>
      </c>
      <c r="D204" s="1">
        <v>3708</v>
      </c>
      <c r="E204" s="2">
        <f t="shared" si="2"/>
        <v>0.14143764423168614</v>
      </c>
    </row>
    <row r="205" spans="3:5" x14ac:dyDescent="0.25">
      <c r="C205" s="1">
        <v>344.26293900000002</v>
      </c>
      <c r="D205" s="1">
        <v>2447</v>
      </c>
      <c r="E205" s="2">
        <f t="shared" ref="E205:E268" si="3">100*D205/MAX(D$12:D$271)</f>
        <v>9.3338164896153181E-2</v>
      </c>
    </row>
    <row r="206" spans="3:5" x14ac:dyDescent="0.25">
      <c r="C206" s="1">
        <v>345.12420700000001</v>
      </c>
      <c r="D206" s="1">
        <v>1013</v>
      </c>
      <c r="E206" s="2">
        <f t="shared" si="3"/>
        <v>3.8639787919821485E-2</v>
      </c>
    </row>
    <row r="207" spans="3:5" x14ac:dyDescent="0.25">
      <c r="C207" s="1">
        <v>347.851135</v>
      </c>
      <c r="D207" s="1">
        <v>470</v>
      </c>
      <c r="E207" s="2">
        <f t="shared" si="3"/>
        <v>1.7927640989453208E-2</v>
      </c>
    </row>
    <row r="208" spans="3:5" x14ac:dyDescent="0.25">
      <c r="C208" s="1">
        <v>349.04357900000002</v>
      </c>
      <c r="D208" s="1">
        <v>667</v>
      </c>
      <c r="E208" s="2">
        <f t="shared" si="3"/>
        <v>2.5441992638224019E-2</v>
      </c>
    </row>
    <row r="209" spans="3:5" x14ac:dyDescent="0.25">
      <c r="C209" s="1">
        <v>353.41015599999997</v>
      </c>
      <c r="D209" s="1">
        <v>519</v>
      </c>
      <c r="E209" s="2">
        <f t="shared" si="3"/>
        <v>1.9796692922396202E-2</v>
      </c>
    </row>
    <row r="210" spans="3:5" x14ac:dyDescent="0.25">
      <c r="C210" s="1">
        <v>356.33941700000003</v>
      </c>
      <c r="D210" s="1">
        <v>2893</v>
      </c>
      <c r="E210" s="2">
        <f t="shared" si="3"/>
        <v>0.11035035187763431</v>
      </c>
    </row>
    <row r="211" spans="3:5" x14ac:dyDescent="0.25">
      <c r="C211" s="1">
        <v>357.41064499999999</v>
      </c>
      <c r="D211" s="1">
        <v>1459</v>
      </c>
      <c r="E211" s="2">
        <f t="shared" si="3"/>
        <v>5.5651974901302616E-2</v>
      </c>
    </row>
    <row r="212" spans="3:5" x14ac:dyDescent="0.25">
      <c r="C212" s="1">
        <v>358.99975599999999</v>
      </c>
      <c r="D212" s="1">
        <v>816</v>
      </c>
      <c r="E212" s="2">
        <f t="shared" si="3"/>
        <v>3.1125436271050674E-2</v>
      </c>
    </row>
    <row r="213" spans="3:5" x14ac:dyDescent="0.25">
      <c r="C213" s="1">
        <v>359.96533199999999</v>
      </c>
      <c r="D213" s="1">
        <v>1360</v>
      </c>
      <c r="E213" s="2">
        <f t="shared" si="3"/>
        <v>5.1875727118417793E-2</v>
      </c>
    </row>
    <row r="214" spans="3:5" x14ac:dyDescent="0.25">
      <c r="C214" s="1">
        <v>360.81616200000002</v>
      </c>
      <c r="D214" s="1">
        <v>841</v>
      </c>
      <c r="E214" s="2">
        <f t="shared" si="3"/>
        <v>3.2079034196021587E-2</v>
      </c>
    </row>
    <row r="215" spans="3:5" x14ac:dyDescent="0.25">
      <c r="C215" s="1">
        <v>363.07806399999998</v>
      </c>
      <c r="D215" s="1">
        <v>2028</v>
      </c>
      <c r="E215" s="2">
        <f t="shared" si="3"/>
        <v>7.735586367364064E-2</v>
      </c>
    </row>
    <row r="216" spans="3:5" x14ac:dyDescent="0.25">
      <c r="C216" s="1">
        <v>365.24438500000002</v>
      </c>
      <c r="D216" s="1">
        <v>223</v>
      </c>
      <c r="E216" s="2">
        <f t="shared" si="3"/>
        <v>8.5060934907405638E-3</v>
      </c>
    </row>
    <row r="217" spans="3:5" x14ac:dyDescent="0.25">
      <c r="C217" s="1">
        <v>372.13769500000001</v>
      </c>
      <c r="D217" s="1">
        <v>26173</v>
      </c>
      <c r="E217" s="2">
        <f t="shared" si="3"/>
        <v>0.99834073961055059</v>
      </c>
    </row>
    <row r="218" spans="3:5" x14ac:dyDescent="0.25">
      <c r="C218" s="1">
        <v>373.23889200000002</v>
      </c>
      <c r="D218" s="1">
        <v>18356</v>
      </c>
      <c r="E218" s="2">
        <f t="shared" si="3"/>
        <v>0.70016974043064484</v>
      </c>
    </row>
    <row r="219" spans="3:5" x14ac:dyDescent="0.25">
      <c r="C219" s="1">
        <v>374.25183099999998</v>
      </c>
      <c r="D219" s="1">
        <v>3934</v>
      </c>
      <c r="E219" s="2">
        <f t="shared" si="3"/>
        <v>0.15005816947342324</v>
      </c>
    </row>
    <row r="220" spans="3:5" x14ac:dyDescent="0.25">
      <c r="C220" s="1">
        <v>375.28845200000001</v>
      </c>
      <c r="D220" s="1">
        <v>2103</v>
      </c>
      <c r="E220" s="2">
        <f t="shared" si="3"/>
        <v>8.0216657448553386E-2</v>
      </c>
    </row>
    <row r="221" spans="3:5" x14ac:dyDescent="0.25">
      <c r="C221" s="1">
        <v>378.12853999999999</v>
      </c>
      <c r="D221" s="1">
        <v>643</v>
      </c>
      <c r="E221" s="2">
        <f t="shared" si="3"/>
        <v>2.4526538630251941E-2</v>
      </c>
    </row>
    <row r="222" spans="3:5" x14ac:dyDescent="0.25">
      <c r="C222" s="1">
        <v>381.36084</v>
      </c>
      <c r="D222" s="1">
        <v>940</v>
      </c>
      <c r="E222" s="2">
        <f t="shared" si="3"/>
        <v>3.5855281978906417E-2</v>
      </c>
    </row>
    <row r="223" spans="3:5" x14ac:dyDescent="0.25">
      <c r="C223" s="1">
        <v>386.19476300000002</v>
      </c>
      <c r="D223" s="1">
        <v>1089</v>
      </c>
      <c r="E223" s="2">
        <f t="shared" si="3"/>
        <v>4.1538725611733066E-2</v>
      </c>
    </row>
    <row r="224" spans="3:5" x14ac:dyDescent="0.25">
      <c r="C224" s="1">
        <v>387.03076199999998</v>
      </c>
      <c r="D224" s="1">
        <v>569</v>
      </c>
      <c r="E224" s="2">
        <f t="shared" si="3"/>
        <v>2.1703888772338031E-2</v>
      </c>
    </row>
    <row r="225" spans="3:5" x14ac:dyDescent="0.25">
      <c r="C225" s="1">
        <v>391.29663099999999</v>
      </c>
      <c r="D225" s="1">
        <v>1139</v>
      </c>
      <c r="E225" s="2">
        <f t="shared" si="3"/>
        <v>4.3445921461674898E-2</v>
      </c>
    </row>
    <row r="226" spans="3:5" x14ac:dyDescent="0.25">
      <c r="C226" s="1">
        <v>396.62658699999997</v>
      </c>
      <c r="D226" s="1">
        <v>668</v>
      </c>
      <c r="E226" s="2">
        <f t="shared" si="3"/>
        <v>2.5480136555222854E-2</v>
      </c>
    </row>
    <row r="227" spans="3:5" x14ac:dyDescent="0.25">
      <c r="C227" s="1">
        <v>420.34051499999998</v>
      </c>
      <c r="D227" s="1">
        <v>421</v>
      </c>
      <c r="E227" s="2">
        <f t="shared" si="3"/>
        <v>1.6058589056510215E-2</v>
      </c>
    </row>
    <row r="228" spans="3:5" x14ac:dyDescent="0.25">
      <c r="C228" s="1">
        <v>421.93627900000001</v>
      </c>
      <c r="D228" s="1">
        <v>396</v>
      </c>
      <c r="E228" s="2">
        <f t="shared" si="3"/>
        <v>1.5104991131539298E-2</v>
      </c>
    </row>
    <row r="229" spans="3:5" x14ac:dyDescent="0.25">
      <c r="C229" s="1">
        <v>427.41101099999997</v>
      </c>
      <c r="D229" s="1">
        <v>1313</v>
      </c>
      <c r="E229" s="2">
        <f t="shared" si="3"/>
        <v>5.0082963019472466E-2</v>
      </c>
    </row>
    <row r="230" spans="3:5" x14ac:dyDescent="0.25">
      <c r="C230" s="1">
        <v>430.70007299999997</v>
      </c>
      <c r="D230" s="1">
        <v>1239</v>
      </c>
      <c r="E230" s="2">
        <f t="shared" si="3"/>
        <v>4.7260313161558563E-2</v>
      </c>
    </row>
    <row r="231" spans="3:5" x14ac:dyDescent="0.25">
      <c r="C231" s="1">
        <v>443.02276599999999</v>
      </c>
      <c r="D231" s="1">
        <v>223</v>
      </c>
      <c r="E231" s="2">
        <f t="shared" si="3"/>
        <v>8.5060934907405638E-3</v>
      </c>
    </row>
    <row r="232" spans="3:5" x14ac:dyDescent="0.25">
      <c r="C232" s="1">
        <v>445.65661599999999</v>
      </c>
      <c r="D232" s="1">
        <v>446</v>
      </c>
      <c r="E232" s="2">
        <f t="shared" si="3"/>
        <v>1.7012186981481128E-2</v>
      </c>
    </row>
    <row r="233" spans="3:5" x14ac:dyDescent="0.25">
      <c r="C233" s="1">
        <v>447.44525099999998</v>
      </c>
      <c r="D233" s="1">
        <v>223</v>
      </c>
      <c r="E233" s="2">
        <f t="shared" si="3"/>
        <v>8.5060934907405638E-3</v>
      </c>
    </row>
    <row r="234" spans="3:5" x14ac:dyDescent="0.25">
      <c r="C234" s="1">
        <v>455.27752700000002</v>
      </c>
      <c r="D234" s="1">
        <v>3619</v>
      </c>
      <c r="E234" s="2">
        <f t="shared" si="3"/>
        <v>0.13804283561878969</v>
      </c>
    </row>
    <row r="235" spans="3:5" x14ac:dyDescent="0.25">
      <c r="C235" s="1">
        <v>456.59075899999999</v>
      </c>
      <c r="D235" s="1">
        <v>198</v>
      </c>
      <c r="E235" s="2">
        <f t="shared" si="3"/>
        <v>7.5524955657696492E-3</v>
      </c>
    </row>
    <row r="236" spans="3:5" x14ac:dyDescent="0.25">
      <c r="C236" s="1">
        <v>463.83581500000003</v>
      </c>
      <c r="D236" s="1">
        <v>1984</v>
      </c>
      <c r="E236" s="2">
        <f t="shared" si="3"/>
        <v>7.5677531325691841E-2</v>
      </c>
    </row>
    <row r="237" spans="3:5" x14ac:dyDescent="0.25">
      <c r="C237" s="1">
        <v>465.49279799999999</v>
      </c>
      <c r="D237" s="1">
        <v>1661</v>
      </c>
      <c r="E237" s="2">
        <f t="shared" si="3"/>
        <v>6.335704613506761E-2</v>
      </c>
    </row>
    <row r="238" spans="3:5" x14ac:dyDescent="0.25">
      <c r="C238" s="1">
        <v>466.370544</v>
      </c>
      <c r="D238" s="1">
        <v>2430</v>
      </c>
      <c r="E238" s="2">
        <f t="shared" si="3"/>
        <v>9.2689718307172958E-2</v>
      </c>
    </row>
    <row r="239" spans="3:5" x14ac:dyDescent="0.25">
      <c r="C239" s="1">
        <v>469.11755399999998</v>
      </c>
      <c r="D239" s="1">
        <v>1215</v>
      </c>
      <c r="E239" s="2">
        <f t="shared" si="3"/>
        <v>4.6344859153586479E-2</v>
      </c>
    </row>
    <row r="240" spans="3:5" x14ac:dyDescent="0.25">
      <c r="C240" s="1">
        <v>478.94470200000001</v>
      </c>
      <c r="D240" s="1">
        <v>943</v>
      </c>
      <c r="E240" s="2">
        <f t="shared" si="3"/>
        <v>3.5969713729902923E-2</v>
      </c>
    </row>
    <row r="241" spans="3:5" x14ac:dyDescent="0.25">
      <c r="C241" s="1">
        <v>488.94274899999999</v>
      </c>
      <c r="D241" s="1">
        <v>1935</v>
      </c>
      <c r="E241" s="2">
        <f t="shared" si="3"/>
        <v>7.3808479392748844E-2</v>
      </c>
    </row>
    <row r="242" spans="3:5" x14ac:dyDescent="0.25">
      <c r="C242" s="1">
        <v>489.584656</v>
      </c>
      <c r="D242" s="1">
        <v>992</v>
      </c>
      <c r="E242" s="2">
        <f t="shared" si="3"/>
        <v>3.783876566284592E-2</v>
      </c>
    </row>
    <row r="243" spans="3:5" x14ac:dyDescent="0.25">
      <c r="C243" s="1">
        <v>505.42327899999998</v>
      </c>
      <c r="D243" s="1">
        <v>199</v>
      </c>
      <c r="E243" s="2">
        <f t="shared" si="3"/>
        <v>7.5906394827684855E-3</v>
      </c>
    </row>
    <row r="244" spans="3:5" x14ac:dyDescent="0.25">
      <c r="C244" s="1">
        <v>526.91186500000003</v>
      </c>
      <c r="D244" s="1">
        <v>74</v>
      </c>
      <c r="E244" s="2">
        <f t="shared" si="3"/>
        <v>2.8226498579139092E-3</v>
      </c>
    </row>
    <row r="245" spans="3:5" x14ac:dyDescent="0.25">
      <c r="C245" s="1">
        <v>530.79101600000001</v>
      </c>
      <c r="D245" s="1">
        <v>248</v>
      </c>
      <c r="E245" s="2">
        <f t="shared" si="3"/>
        <v>9.4596914157114801E-3</v>
      </c>
    </row>
    <row r="246" spans="3:5" x14ac:dyDescent="0.25">
      <c r="C246" s="1">
        <v>538.81982400000004</v>
      </c>
      <c r="D246" s="1">
        <v>174</v>
      </c>
      <c r="E246" s="2">
        <f t="shared" si="3"/>
        <v>6.6370415577975701E-3</v>
      </c>
    </row>
    <row r="247" spans="3:5" x14ac:dyDescent="0.25">
      <c r="C247" s="1">
        <v>545.27539100000001</v>
      </c>
      <c r="D247" s="1">
        <v>149</v>
      </c>
      <c r="E247" s="2">
        <f t="shared" si="3"/>
        <v>5.6834436328266546E-3</v>
      </c>
    </row>
    <row r="248" spans="3:5" x14ac:dyDescent="0.25">
      <c r="C248" s="1">
        <v>550.37841800000001</v>
      </c>
      <c r="D248" s="1">
        <v>596</v>
      </c>
      <c r="E248" s="2">
        <f t="shared" si="3"/>
        <v>2.2733774531306618E-2</v>
      </c>
    </row>
    <row r="249" spans="3:5" x14ac:dyDescent="0.25">
      <c r="C249" s="1">
        <v>552.12109399999997</v>
      </c>
      <c r="D249" s="1">
        <v>472</v>
      </c>
      <c r="E249" s="2">
        <f t="shared" si="3"/>
        <v>1.8003928823450879E-2</v>
      </c>
    </row>
    <row r="250" spans="3:5" x14ac:dyDescent="0.25">
      <c r="C250" s="1">
        <v>557.261841</v>
      </c>
      <c r="D250" s="1">
        <v>149</v>
      </c>
      <c r="E250" s="2">
        <f t="shared" si="3"/>
        <v>5.6834436328266546E-3</v>
      </c>
    </row>
    <row r="251" spans="3:5" x14ac:dyDescent="0.25">
      <c r="C251" s="1">
        <v>569.114868</v>
      </c>
      <c r="D251" s="1">
        <v>820</v>
      </c>
      <c r="E251" s="2">
        <f t="shared" si="3"/>
        <v>3.1278011939046023E-2</v>
      </c>
    </row>
    <row r="252" spans="3:5" x14ac:dyDescent="0.25">
      <c r="C252" s="1">
        <v>574.36096199999997</v>
      </c>
      <c r="D252" s="1">
        <v>1342</v>
      </c>
      <c r="E252" s="2">
        <f t="shared" si="3"/>
        <v>5.1189136612438728E-2</v>
      </c>
    </row>
    <row r="253" spans="3:5" x14ac:dyDescent="0.25">
      <c r="C253" s="1">
        <v>595.90368699999999</v>
      </c>
      <c r="D253" s="1">
        <v>249</v>
      </c>
      <c r="E253" s="2">
        <f t="shared" si="3"/>
        <v>9.4978353327103155E-3</v>
      </c>
    </row>
    <row r="254" spans="3:5" x14ac:dyDescent="0.25">
      <c r="C254" s="1">
        <v>622.14367700000003</v>
      </c>
      <c r="D254" s="1">
        <v>1144</v>
      </c>
      <c r="E254" s="2">
        <f t="shared" si="3"/>
        <v>4.3636641046669082E-2</v>
      </c>
    </row>
    <row r="255" spans="3:5" x14ac:dyDescent="0.25">
      <c r="C255" s="1">
        <v>655.00048800000002</v>
      </c>
      <c r="D255" s="1">
        <v>324</v>
      </c>
      <c r="E255" s="2">
        <f t="shared" si="3"/>
        <v>1.2358629107623061E-2</v>
      </c>
    </row>
    <row r="256" spans="3:5" x14ac:dyDescent="0.25">
      <c r="C256" s="1">
        <v>660.391479</v>
      </c>
      <c r="D256" s="1">
        <v>348</v>
      </c>
      <c r="E256" s="2">
        <f t="shared" si="3"/>
        <v>1.327408311559514E-2</v>
      </c>
    </row>
    <row r="257" spans="3:5" x14ac:dyDescent="0.25">
      <c r="C257" s="1">
        <v>674.541382</v>
      </c>
      <c r="D257" s="1">
        <v>846</v>
      </c>
      <c r="E257" s="2">
        <f t="shared" si="3"/>
        <v>3.2269753781015771E-2</v>
      </c>
    </row>
    <row r="258" spans="3:5" x14ac:dyDescent="0.25">
      <c r="C258" s="1">
        <v>700.37243699999999</v>
      </c>
      <c r="D258" s="1">
        <v>125</v>
      </c>
      <c r="E258" s="2">
        <f t="shared" si="3"/>
        <v>4.7679896248545763E-3</v>
      </c>
    </row>
    <row r="259" spans="3:5" x14ac:dyDescent="0.25">
      <c r="C259" s="1">
        <v>734.13488800000005</v>
      </c>
      <c r="D259" s="1">
        <v>399</v>
      </c>
      <c r="E259" s="2">
        <f t="shared" si="3"/>
        <v>1.5219422882535808E-2</v>
      </c>
    </row>
    <row r="260" spans="3:5" x14ac:dyDescent="0.25">
      <c r="C260" s="1">
        <v>777.06750499999998</v>
      </c>
      <c r="D260" s="1">
        <v>100</v>
      </c>
      <c r="E260" s="2">
        <f t="shared" si="3"/>
        <v>3.8143916998836609E-3</v>
      </c>
    </row>
    <row r="261" spans="3:5" x14ac:dyDescent="0.25">
      <c r="C261" s="1">
        <v>779.89306599999998</v>
      </c>
      <c r="D261" s="1">
        <v>573</v>
      </c>
      <c r="E261" s="2">
        <f t="shared" si="3"/>
        <v>2.1856464440333376E-2</v>
      </c>
    </row>
    <row r="262" spans="3:5" x14ac:dyDescent="0.25">
      <c r="C262" s="1">
        <v>825.63317900000004</v>
      </c>
      <c r="D262" s="1">
        <v>424</v>
      </c>
      <c r="E262" s="2">
        <f t="shared" si="3"/>
        <v>1.6173020807506724E-2</v>
      </c>
    </row>
    <row r="263" spans="3:5" x14ac:dyDescent="0.25">
      <c r="C263" s="1">
        <v>828.27844200000004</v>
      </c>
      <c r="D263" s="1">
        <v>1871</v>
      </c>
      <c r="E263" s="2">
        <f t="shared" si="3"/>
        <v>7.1367268704823295E-2</v>
      </c>
    </row>
    <row r="264" spans="3:5" x14ac:dyDescent="0.25">
      <c r="C264" s="1">
        <v>836.75598100000002</v>
      </c>
      <c r="D264" s="1">
        <v>274</v>
      </c>
      <c r="E264" s="2">
        <f t="shared" si="3"/>
        <v>1.0451433257681232E-2</v>
      </c>
    </row>
    <row r="265" spans="3:5" x14ac:dyDescent="0.25">
      <c r="C265" s="1">
        <v>839.90979000000004</v>
      </c>
      <c r="D265" s="1">
        <v>250</v>
      </c>
      <c r="E265" s="2">
        <f t="shared" si="3"/>
        <v>9.5359792497091526E-3</v>
      </c>
    </row>
    <row r="266" spans="3:5" x14ac:dyDescent="0.25">
      <c r="C266" s="1">
        <v>878.11767599999996</v>
      </c>
      <c r="D266" s="1">
        <v>2197</v>
      </c>
      <c r="E266" s="2">
        <f t="shared" si="3"/>
        <v>8.3802185646444038E-2</v>
      </c>
    </row>
    <row r="267" spans="3:5" x14ac:dyDescent="0.25">
      <c r="C267" s="1">
        <v>920.86206100000004</v>
      </c>
      <c r="D267" s="1">
        <v>2173</v>
      </c>
      <c r="E267" s="2">
        <f t="shared" si="3"/>
        <v>8.2886731638471961E-2</v>
      </c>
    </row>
    <row r="268" spans="3:5" x14ac:dyDescent="0.25">
      <c r="C268" s="1">
        <v>926.495361</v>
      </c>
      <c r="D268" s="1">
        <v>1124</v>
      </c>
      <c r="E268" s="2">
        <f t="shared" si="3"/>
        <v>4.2873762706692353E-2</v>
      </c>
    </row>
    <row r="269" spans="3:5" x14ac:dyDescent="0.25">
      <c r="C269" s="1">
        <v>937.21740699999998</v>
      </c>
      <c r="D269" s="1">
        <v>250</v>
      </c>
      <c r="E269" s="2">
        <f t="shared" ref="E269:E271" si="4">100*D269/MAX(D$12:D$271)</f>
        <v>9.5359792497091526E-3</v>
      </c>
    </row>
    <row r="270" spans="3:5" x14ac:dyDescent="0.25">
      <c r="C270" s="1">
        <v>940.50195299999996</v>
      </c>
      <c r="D270" s="1">
        <v>275</v>
      </c>
      <c r="E270" s="2">
        <f t="shared" si="4"/>
        <v>1.0489577174680067E-2</v>
      </c>
    </row>
    <row r="271" spans="3:5" x14ac:dyDescent="0.25">
      <c r="C271" s="1">
        <v>997.03845200000001</v>
      </c>
      <c r="D271" s="1">
        <v>100</v>
      </c>
      <c r="E271" s="2">
        <f t="shared" si="4"/>
        <v>3.8143916998836609E-3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3"/>
  <sheetViews>
    <sheetView workbookViewId="0"/>
  </sheetViews>
  <sheetFormatPr defaultRowHeight="15" x14ac:dyDescent="0.25"/>
  <cols>
    <col min="1" max="2" width="4.7109375" customWidth="1"/>
    <col min="3" max="6" width="12.7109375" customWidth="1"/>
  </cols>
  <sheetData>
    <row r="4" spans="3:5" x14ac:dyDescent="0.25">
      <c r="C4" t="s">
        <v>71</v>
      </c>
    </row>
    <row r="5" spans="3:5" x14ac:dyDescent="0.25">
      <c r="C5" t="s">
        <v>15</v>
      </c>
    </row>
    <row r="6" spans="3:5" x14ac:dyDescent="0.25">
      <c r="C6" t="s">
        <v>9</v>
      </c>
    </row>
    <row r="7" spans="3:5" x14ac:dyDescent="0.25">
      <c r="C7" t="s">
        <v>42</v>
      </c>
    </row>
    <row r="8" spans="3:5" x14ac:dyDescent="0.25">
      <c r="C8" t="s">
        <v>49</v>
      </c>
    </row>
    <row r="9" spans="3:5" x14ac:dyDescent="0.25">
      <c r="C9" t="s">
        <v>50</v>
      </c>
    </row>
    <row r="10" spans="3:5" x14ac:dyDescent="0.25">
      <c r="C10" t="s">
        <v>51</v>
      </c>
    </row>
    <row r="11" spans="3:5" ht="15.75" thickBot="1" x14ac:dyDescent="0.3">
      <c r="C11" s="4" t="s">
        <v>20</v>
      </c>
      <c r="D11" s="4" t="s">
        <v>2</v>
      </c>
      <c r="E11" s="4" t="s">
        <v>61</v>
      </c>
    </row>
    <row r="12" spans="3:5" ht="15.75" thickTop="1" x14ac:dyDescent="0.25">
      <c r="C12" s="3">
        <v>40.147506999999997</v>
      </c>
      <c r="D12" s="3">
        <v>1148</v>
      </c>
      <c r="E12" s="2">
        <f>100*D12/MAX(D$12:D$423)</f>
        <v>3.6738351254480288</v>
      </c>
    </row>
    <row r="13" spans="3:5" x14ac:dyDescent="0.25">
      <c r="C13" s="1">
        <v>41.032913000000001</v>
      </c>
      <c r="D13" s="1">
        <v>18513</v>
      </c>
      <c r="E13" s="2">
        <f t="shared" ref="E13:E76" si="0">100*D13/MAX(D$12:D$423)</f>
        <v>59.245391705069125</v>
      </c>
    </row>
    <row r="14" spans="3:5" x14ac:dyDescent="0.25">
      <c r="C14" s="1">
        <v>42.112563999999999</v>
      </c>
      <c r="D14" s="1">
        <v>823</v>
      </c>
      <c r="E14" s="2">
        <f t="shared" si="0"/>
        <v>2.633768561187916</v>
      </c>
    </row>
    <row r="15" spans="3:5" x14ac:dyDescent="0.25">
      <c r="C15" s="1">
        <v>43.159270999999997</v>
      </c>
      <c r="D15" s="1">
        <v>848</v>
      </c>
      <c r="E15" s="2">
        <f t="shared" si="0"/>
        <v>2.713773681515617</v>
      </c>
    </row>
    <row r="16" spans="3:5" x14ac:dyDescent="0.25">
      <c r="C16" s="1">
        <v>44.436691000000003</v>
      </c>
      <c r="D16" s="1">
        <v>200</v>
      </c>
      <c r="E16" s="2">
        <f t="shared" si="0"/>
        <v>0.64004096262160781</v>
      </c>
    </row>
    <row r="17" spans="3:5" x14ac:dyDescent="0.25">
      <c r="C17" s="1">
        <v>45.121428999999999</v>
      </c>
      <c r="D17" s="1">
        <v>1497</v>
      </c>
      <c r="E17" s="2">
        <f t="shared" si="0"/>
        <v>4.7907066052227343</v>
      </c>
    </row>
    <row r="18" spans="3:5" x14ac:dyDescent="0.25">
      <c r="C18" s="1">
        <v>46.108994000000003</v>
      </c>
      <c r="D18" s="1">
        <v>100</v>
      </c>
      <c r="E18" s="2">
        <f t="shared" si="0"/>
        <v>0.32002048131080391</v>
      </c>
    </row>
    <row r="19" spans="3:5" x14ac:dyDescent="0.25">
      <c r="C19" s="1">
        <v>47.111007999999998</v>
      </c>
      <c r="D19" s="1">
        <v>724</v>
      </c>
      <c r="E19" s="2">
        <f t="shared" si="0"/>
        <v>2.3169482846902203</v>
      </c>
    </row>
    <row r="20" spans="3:5" x14ac:dyDescent="0.25">
      <c r="C20" s="1">
        <v>48.160781999999998</v>
      </c>
      <c r="D20" s="1">
        <v>25</v>
      </c>
      <c r="E20" s="2">
        <f t="shared" si="0"/>
        <v>8.0005120327700976E-2</v>
      </c>
    </row>
    <row r="21" spans="3:5" x14ac:dyDescent="0.25">
      <c r="C21" s="1">
        <v>49.133316000000001</v>
      </c>
      <c r="D21" s="1">
        <v>100</v>
      </c>
      <c r="E21" s="2">
        <f t="shared" si="0"/>
        <v>0.32002048131080391</v>
      </c>
    </row>
    <row r="22" spans="3:5" x14ac:dyDescent="0.25">
      <c r="C22" s="1">
        <v>50.159545999999999</v>
      </c>
      <c r="D22" s="1">
        <v>250</v>
      </c>
      <c r="E22" s="2">
        <f t="shared" si="0"/>
        <v>0.80005120327700974</v>
      </c>
    </row>
    <row r="23" spans="3:5" x14ac:dyDescent="0.25">
      <c r="C23" s="1">
        <v>51.120559999999998</v>
      </c>
      <c r="D23" s="1">
        <v>799</v>
      </c>
      <c r="E23" s="2">
        <f t="shared" si="0"/>
        <v>2.5569636456733229</v>
      </c>
    </row>
    <row r="24" spans="3:5" x14ac:dyDescent="0.25">
      <c r="C24" s="1">
        <v>52.320174999999999</v>
      </c>
      <c r="D24" s="1">
        <v>599</v>
      </c>
      <c r="E24" s="2">
        <f t="shared" si="0"/>
        <v>1.9169226830517152</v>
      </c>
    </row>
    <row r="25" spans="3:5" x14ac:dyDescent="0.25">
      <c r="C25" s="1">
        <v>53.130920000000003</v>
      </c>
      <c r="D25" s="1">
        <v>2745</v>
      </c>
      <c r="E25" s="2">
        <f t="shared" si="0"/>
        <v>8.7845622119815676</v>
      </c>
    </row>
    <row r="26" spans="3:5" x14ac:dyDescent="0.25">
      <c r="C26" s="1">
        <v>54.158005000000003</v>
      </c>
      <c r="D26" s="1">
        <v>599</v>
      </c>
      <c r="E26" s="2">
        <f t="shared" si="0"/>
        <v>1.9169226830517152</v>
      </c>
    </row>
    <row r="27" spans="3:5" x14ac:dyDescent="0.25">
      <c r="C27" s="1">
        <v>55.136153999999998</v>
      </c>
      <c r="D27" s="1">
        <v>1073</v>
      </c>
      <c r="E27" s="2">
        <f t="shared" si="0"/>
        <v>3.4338197644649258</v>
      </c>
    </row>
    <row r="28" spans="3:5" x14ac:dyDescent="0.25">
      <c r="C28" s="1">
        <v>56.450561999999998</v>
      </c>
      <c r="D28" s="1">
        <v>25</v>
      </c>
      <c r="E28" s="2">
        <f t="shared" si="0"/>
        <v>8.0005120327700976E-2</v>
      </c>
    </row>
    <row r="29" spans="3:5" x14ac:dyDescent="0.25">
      <c r="C29" s="1">
        <v>57.218094000000001</v>
      </c>
      <c r="D29" s="1">
        <v>100</v>
      </c>
      <c r="E29" s="2">
        <f t="shared" si="0"/>
        <v>0.32002048131080391</v>
      </c>
    </row>
    <row r="30" spans="3:5" x14ac:dyDescent="0.25">
      <c r="C30" s="1">
        <v>58.095871000000002</v>
      </c>
      <c r="D30" s="1">
        <v>125</v>
      </c>
      <c r="E30" s="2">
        <f t="shared" si="0"/>
        <v>0.40002560163850487</v>
      </c>
    </row>
    <row r="31" spans="3:5" x14ac:dyDescent="0.25">
      <c r="C31" s="1">
        <v>59.145645000000002</v>
      </c>
      <c r="D31" s="1">
        <v>175</v>
      </c>
      <c r="E31" s="2">
        <f t="shared" si="0"/>
        <v>0.56003584229390679</v>
      </c>
    </row>
    <row r="32" spans="3:5" x14ac:dyDescent="0.25">
      <c r="C32" s="1">
        <v>61.108414000000003</v>
      </c>
      <c r="D32" s="1">
        <v>299</v>
      </c>
      <c r="E32" s="2">
        <f t="shared" si="0"/>
        <v>0.95686123911930365</v>
      </c>
    </row>
    <row r="33" spans="3:5" x14ac:dyDescent="0.25">
      <c r="C33" s="1">
        <v>62.015853999999997</v>
      </c>
      <c r="D33" s="1">
        <v>25</v>
      </c>
      <c r="E33" s="2">
        <f t="shared" si="0"/>
        <v>8.0005120327700976E-2</v>
      </c>
    </row>
    <row r="34" spans="3:5" x14ac:dyDescent="0.25">
      <c r="C34" s="1">
        <v>63.23912</v>
      </c>
      <c r="D34" s="1">
        <v>150</v>
      </c>
      <c r="E34" s="2">
        <f t="shared" si="0"/>
        <v>0.48003072196620583</v>
      </c>
    </row>
    <row r="35" spans="3:5" x14ac:dyDescent="0.25">
      <c r="C35" s="1">
        <v>64.112717000000004</v>
      </c>
      <c r="D35" s="1">
        <v>75</v>
      </c>
      <c r="E35" s="2">
        <f t="shared" si="0"/>
        <v>0.24001536098310292</v>
      </c>
    </row>
    <row r="36" spans="3:5" x14ac:dyDescent="0.25">
      <c r="C36" s="1">
        <v>65.155028999999999</v>
      </c>
      <c r="D36" s="1">
        <v>275</v>
      </c>
      <c r="E36" s="2">
        <f t="shared" si="0"/>
        <v>0.88005632360471076</v>
      </c>
    </row>
    <row r="37" spans="3:5" x14ac:dyDescent="0.25">
      <c r="C37" s="1">
        <v>66.151107999999994</v>
      </c>
      <c r="D37" s="1">
        <v>275</v>
      </c>
      <c r="E37" s="2">
        <f t="shared" si="0"/>
        <v>0.88005632360471076</v>
      </c>
    </row>
    <row r="38" spans="3:5" x14ac:dyDescent="0.25">
      <c r="C38" s="1">
        <v>67.091537000000002</v>
      </c>
      <c r="D38" s="1">
        <v>424</v>
      </c>
      <c r="E38" s="2">
        <f t="shared" si="0"/>
        <v>1.3568868407578085</v>
      </c>
    </row>
    <row r="39" spans="3:5" x14ac:dyDescent="0.25">
      <c r="C39" s="1">
        <v>68.159713999999994</v>
      </c>
      <c r="D39" s="1">
        <v>75</v>
      </c>
      <c r="E39" s="2">
        <f t="shared" si="0"/>
        <v>0.24001536098310292</v>
      </c>
    </row>
    <row r="40" spans="3:5" x14ac:dyDescent="0.25">
      <c r="C40" s="1">
        <v>69.099609000000001</v>
      </c>
      <c r="D40" s="1">
        <v>125</v>
      </c>
      <c r="E40" s="2">
        <f t="shared" si="0"/>
        <v>0.40002560163850487</v>
      </c>
    </row>
    <row r="41" spans="3:5" x14ac:dyDescent="0.25">
      <c r="C41" s="1">
        <v>70.315642999999994</v>
      </c>
      <c r="D41" s="1">
        <v>75</v>
      </c>
      <c r="E41" s="2">
        <f t="shared" si="0"/>
        <v>0.24001536098310292</v>
      </c>
    </row>
    <row r="42" spans="3:5" x14ac:dyDescent="0.25">
      <c r="C42" s="1">
        <v>71.573334000000003</v>
      </c>
      <c r="D42" s="1">
        <v>175</v>
      </c>
      <c r="E42" s="2">
        <f t="shared" si="0"/>
        <v>0.56003584229390679</v>
      </c>
    </row>
    <row r="43" spans="3:5" x14ac:dyDescent="0.25">
      <c r="C43" s="1">
        <v>72.193939</v>
      </c>
      <c r="D43" s="1">
        <v>100</v>
      </c>
      <c r="E43" s="2">
        <f t="shared" si="0"/>
        <v>0.32002048131080391</v>
      </c>
    </row>
    <row r="44" spans="3:5" x14ac:dyDescent="0.25">
      <c r="C44" s="1">
        <v>73.078598</v>
      </c>
      <c r="D44" s="1">
        <v>13603</v>
      </c>
      <c r="E44" s="2">
        <f t="shared" si="0"/>
        <v>43.532386072708654</v>
      </c>
    </row>
    <row r="45" spans="3:5" x14ac:dyDescent="0.25">
      <c r="C45" s="1">
        <v>74.118590999999995</v>
      </c>
      <c r="D45" s="1">
        <v>1298</v>
      </c>
      <c r="E45" s="2">
        <f t="shared" si="0"/>
        <v>4.1538658474142345</v>
      </c>
    </row>
    <row r="46" spans="3:5" x14ac:dyDescent="0.25">
      <c r="C46" s="1">
        <v>75.191742000000005</v>
      </c>
      <c r="D46" s="1">
        <v>1697</v>
      </c>
      <c r="E46" s="2">
        <f t="shared" si="0"/>
        <v>5.4307475678443424</v>
      </c>
    </row>
    <row r="47" spans="3:5" x14ac:dyDescent="0.25">
      <c r="C47" s="1">
        <v>77.184005999999997</v>
      </c>
      <c r="D47" s="1">
        <v>1123</v>
      </c>
      <c r="E47" s="2">
        <f t="shared" si="0"/>
        <v>3.5938300051203278</v>
      </c>
    </row>
    <row r="48" spans="3:5" x14ac:dyDescent="0.25">
      <c r="C48" s="1">
        <v>78.040740999999997</v>
      </c>
      <c r="D48" s="1">
        <v>324</v>
      </c>
      <c r="E48" s="2">
        <f t="shared" si="0"/>
        <v>1.0368663594470047</v>
      </c>
    </row>
    <row r="49" spans="3:5" x14ac:dyDescent="0.25">
      <c r="C49" s="1">
        <v>79.178848000000002</v>
      </c>
      <c r="D49" s="1">
        <v>1198</v>
      </c>
      <c r="E49" s="2">
        <f t="shared" si="0"/>
        <v>3.8338453661034304</v>
      </c>
    </row>
    <row r="50" spans="3:5" x14ac:dyDescent="0.25">
      <c r="C50" s="1">
        <v>80.191817999999998</v>
      </c>
      <c r="D50" s="1">
        <v>774</v>
      </c>
      <c r="E50" s="2">
        <f t="shared" si="0"/>
        <v>2.4769585253456223</v>
      </c>
    </row>
    <row r="51" spans="3:5" x14ac:dyDescent="0.25">
      <c r="C51" s="1">
        <v>81.259749999999997</v>
      </c>
      <c r="D51" s="1">
        <v>300</v>
      </c>
      <c r="E51" s="2">
        <f t="shared" si="0"/>
        <v>0.96006144393241166</v>
      </c>
    </row>
    <row r="52" spans="3:5" x14ac:dyDescent="0.25">
      <c r="C52" s="1">
        <v>82.313964999999996</v>
      </c>
      <c r="D52" s="1">
        <v>100</v>
      </c>
      <c r="E52" s="2">
        <f t="shared" si="0"/>
        <v>0.32002048131080391</v>
      </c>
    </row>
    <row r="53" spans="3:5" x14ac:dyDescent="0.25">
      <c r="C53" s="1">
        <v>83.127609000000007</v>
      </c>
      <c r="D53" s="1">
        <v>50</v>
      </c>
      <c r="E53" s="2">
        <f t="shared" si="0"/>
        <v>0.16001024065540195</v>
      </c>
    </row>
    <row r="54" spans="3:5" x14ac:dyDescent="0.25">
      <c r="C54" s="1">
        <v>85.416656000000003</v>
      </c>
      <c r="D54" s="1">
        <v>0</v>
      </c>
      <c r="E54" s="2">
        <f t="shared" si="0"/>
        <v>0</v>
      </c>
    </row>
    <row r="55" spans="3:5" x14ac:dyDescent="0.25">
      <c r="C55" s="1">
        <v>87.193436000000005</v>
      </c>
      <c r="D55" s="1">
        <v>100</v>
      </c>
      <c r="E55" s="2">
        <f t="shared" si="0"/>
        <v>0.32002048131080391</v>
      </c>
    </row>
    <row r="56" spans="3:5" x14ac:dyDescent="0.25">
      <c r="C56" s="1">
        <v>89.133330999999998</v>
      </c>
      <c r="D56" s="1">
        <v>0</v>
      </c>
      <c r="E56" s="2">
        <f t="shared" si="0"/>
        <v>0</v>
      </c>
    </row>
    <row r="57" spans="3:5" x14ac:dyDescent="0.25">
      <c r="C57" s="1">
        <v>90.271591000000001</v>
      </c>
      <c r="D57" s="1">
        <v>25</v>
      </c>
      <c r="E57" s="2">
        <f t="shared" si="0"/>
        <v>8.0005120327700976E-2</v>
      </c>
    </row>
    <row r="58" spans="3:5" x14ac:dyDescent="0.25">
      <c r="C58" s="1">
        <v>91.107712000000006</v>
      </c>
      <c r="D58" s="1">
        <v>674</v>
      </c>
      <c r="E58" s="2">
        <f t="shared" si="0"/>
        <v>2.1569380440348183</v>
      </c>
    </row>
    <row r="59" spans="3:5" x14ac:dyDescent="0.25">
      <c r="C59" s="1">
        <v>92.221771000000004</v>
      </c>
      <c r="D59" s="1">
        <v>250</v>
      </c>
      <c r="E59" s="2">
        <f t="shared" si="0"/>
        <v>0.80005120327700974</v>
      </c>
    </row>
    <row r="60" spans="3:5" x14ac:dyDescent="0.25">
      <c r="C60" s="1">
        <v>93.211547999999993</v>
      </c>
      <c r="D60" s="1">
        <v>399</v>
      </c>
      <c r="E60" s="2">
        <f t="shared" si="0"/>
        <v>1.2768817204301075</v>
      </c>
    </row>
    <row r="61" spans="3:5" x14ac:dyDescent="0.25">
      <c r="C61" s="1">
        <v>94.177261000000001</v>
      </c>
      <c r="D61" s="1">
        <v>499</v>
      </c>
      <c r="E61" s="2">
        <f t="shared" si="0"/>
        <v>1.5969022017409114</v>
      </c>
    </row>
    <row r="62" spans="3:5" x14ac:dyDescent="0.25">
      <c r="C62" s="1">
        <v>95.201813000000001</v>
      </c>
      <c r="D62" s="1">
        <v>724</v>
      </c>
      <c r="E62" s="2">
        <f t="shared" si="0"/>
        <v>2.3169482846902203</v>
      </c>
    </row>
    <row r="63" spans="3:5" x14ac:dyDescent="0.25">
      <c r="C63" s="1">
        <v>96.317565999999999</v>
      </c>
      <c r="D63" s="1">
        <v>200</v>
      </c>
      <c r="E63" s="2">
        <f t="shared" si="0"/>
        <v>0.64004096262160781</v>
      </c>
    </row>
    <row r="64" spans="3:5" x14ac:dyDescent="0.25">
      <c r="C64" s="1">
        <v>97.190460000000002</v>
      </c>
      <c r="D64" s="1">
        <v>25</v>
      </c>
      <c r="E64" s="2">
        <f t="shared" si="0"/>
        <v>8.0005120327700976E-2</v>
      </c>
    </row>
    <row r="65" spans="3:5" x14ac:dyDescent="0.25">
      <c r="C65" s="1">
        <v>98.236358999999993</v>
      </c>
      <c r="D65" s="1">
        <v>0</v>
      </c>
      <c r="E65" s="2">
        <f t="shared" si="0"/>
        <v>0</v>
      </c>
    </row>
    <row r="66" spans="3:5" x14ac:dyDescent="0.25">
      <c r="C66" s="1">
        <v>99.209136999999998</v>
      </c>
      <c r="D66" s="1">
        <v>75</v>
      </c>
      <c r="E66" s="2">
        <f t="shared" si="0"/>
        <v>0.24001536098310292</v>
      </c>
    </row>
    <row r="67" spans="3:5" x14ac:dyDescent="0.25">
      <c r="C67" s="1">
        <v>100.19332900000001</v>
      </c>
      <c r="D67" s="1">
        <v>125</v>
      </c>
      <c r="E67" s="2">
        <f t="shared" si="0"/>
        <v>0.40002560163850487</v>
      </c>
    </row>
    <row r="68" spans="3:5" x14ac:dyDescent="0.25">
      <c r="C68" s="1">
        <v>101.411102</v>
      </c>
      <c r="D68" s="1">
        <v>0</v>
      </c>
      <c r="E68" s="2">
        <f t="shared" si="0"/>
        <v>0</v>
      </c>
    </row>
    <row r="69" spans="3:5" x14ac:dyDescent="0.25">
      <c r="C69" s="1">
        <v>103.23999000000001</v>
      </c>
      <c r="D69" s="1">
        <v>125</v>
      </c>
      <c r="E69" s="2">
        <f t="shared" si="0"/>
        <v>0.40002560163850487</v>
      </c>
    </row>
    <row r="70" spans="3:5" x14ac:dyDescent="0.25">
      <c r="C70" s="1">
        <v>104.048096</v>
      </c>
      <c r="D70" s="1">
        <v>125</v>
      </c>
      <c r="E70" s="2">
        <f t="shared" si="0"/>
        <v>0.40002560163850487</v>
      </c>
    </row>
    <row r="71" spans="3:5" x14ac:dyDescent="0.25">
      <c r="C71" s="1">
        <v>105.192001</v>
      </c>
      <c r="D71" s="1">
        <v>724</v>
      </c>
      <c r="E71" s="2">
        <f t="shared" si="0"/>
        <v>2.3169482846902203</v>
      </c>
    </row>
    <row r="72" spans="3:5" x14ac:dyDescent="0.25">
      <c r="C72" s="1">
        <v>106.209457</v>
      </c>
      <c r="D72" s="1">
        <v>225</v>
      </c>
      <c r="E72" s="2">
        <f t="shared" si="0"/>
        <v>0.72004608294930872</v>
      </c>
    </row>
    <row r="73" spans="3:5" x14ac:dyDescent="0.25">
      <c r="C73" s="1">
        <v>107.127731</v>
      </c>
      <c r="D73" s="1">
        <v>325</v>
      </c>
      <c r="E73" s="2">
        <f t="shared" si="0"/>
        <v>1.0400665642601126</v>
      </c>
    </row>
    <row r="74" spans="3:5" x14ac:dyDescent="0.25">
      <c r="C74" s="1">
        <v>108.141479</v>
      </c>
      <c r="D74" s="1">
        <v>499</v>
      </c>
      <c r="E74" s="2">
        <f t="shared" si="0"/>
        <v>1.5969022017409114</v>
      </c>
    </row>
    <row r="75" spans="3:5" x14ac:dyDescent="0.25">
      <c r="C75" s="1">
        <v>109.161514</v>
      </c>
      <c r="D75" s="1">
        <v>399</v>
      </c>
      <c r="E75" s="2">
        <f t="shared" si="0"/>
        <v>1.2768817204301075</v>
      </c>
    </row>
    <row r="76" spans="3:5" x14ac:dyDescent="0.25">
      <c r="C76" s="1">
        <v>110.309372</v>
      </c>
      <c r="D76" s="1">
        <v>100</v>
      </c>
      <c r="E76" s="2">
        <f t="shared" si="0"/>
        <v>0.32002048131080391</v>
      </c>
    </row>
    <row r="77" spans="3:5" x14ac:dyDescent="0.25">
      <c r="C77" s="1">
        <v>111.122208</v>
      </c>
      <c r="D77" s="1">
        <v>50</v>
      </c>
      <c r="E77" s="2">
        <f t="shared" ref="E77:E140" si="1">100*D77/MAX(D$12:D$423)</f>
        <v>0.16001024065540195</v>
      </c>
    </row>
    <row r="78" spans="3:5" x14ac:dyDescent="0.25">
      <c r="C78" s="1">
        <v>112.17776499999999</v>
      </c>
      <c r="D78" s="1">
        <v>0</v>
      </c>
      <c r="E78" s="2">
        <f t="shared" si="1"/>
        <v>0</v>
      </c>
    </row>
    <row r="79" spans="3:5" x14ac:dyDescent="0.25">
      <c r="C79" s="1">
        <v>114.135437</v>
      </c>
      <c r="D79" s="1">
        <v>1024</v>
      </c>
      <c r="E79" s="2">
        <f t="shared" si="1"/>
        <v>3.2770097286226321</v>
      </c>
    </row>
    <row r="80" spans="3:5" x14ac:dyDescent="0.25">
      <c r="C80" s="1">
        <v>115.05613700000001</v>
      </c>
      <c r="D80" s="1">
        <v>50</v>
      </c>
      <c r="E80" s="2">
        <f t="shared" si="1"/>
        <v>0.16001024065540195</v>
      </c>
    </row>
    <row r="81" spans="3:5" x14ac:dyDescent="0.25">
      <c r="C81" s="1">
        <v>117.19360399999999</v>
      </c>
      <c r="D81" s="1">
        <v>275</v>
      </c>
      <c r="E81" s="2">
        <f t="shared" si="1"/>
        <v>0.88005632360471076</v>
      </c>
    </row>
    <row r="82" spans="3:5" x14ac:dyDescent="0.25">
      <c r="C82" s="1">
        <v>118.442413</v>
      </c>
      <c r="D82" s="1">
        <v>25</v>
      </c>
      <c r="E82" s="2">
        <f t="shared" si="1"/>
        <v>8.0005120327700976E-2</v>
      </c>
    </row>
    <row r="83" spans="3:5" x14ac:dyDescent="0.25">
      <c r="C83" s="1">
        <v>119.14898700000001</v>
      </c>
      <c r="D83" s="1">
        <v>474</v>
      </c>
      <c r="E83" s="2">
        <f t="shared" si="1"/>
        <v>1.5168970814132103</v>
      </c>
    </row>
    <row r="84" spans="3:5" x14ac:dyDescent="0.25">
      <c r="C84" s="1">
        <v>120.133331</v>
      </c>
      <c r="D84" s="1">
        <v>275</v>
      </c>
      <c r="E84" s="2">
        <f t="shared" si="1"/>
        <v>0.88005632360471076</v>
      </c>
    </row>
    <row r="85" spans="3:5" x14ac:dyDescent="0.25">
      <c r="C85" s="1">
        <v>121.093765</v>
      </c>
      <c r="D85" s="1">
        <v>424</v>
      </c>
      <c r="E85" s="2">
        <f t="shared" si="1"/>
        <v>1.3568868407578085</v>
      </c>
    </row>
    <row r="86" spans="3:5" x14ac:dyDescent="0.25">
      <c r="C86" s="1">
        <v>122.12329099999999</v>
      </c>
      <c r="D86" s="1">
        <v>574</v>
      </c>
      <c r="E86" s="2">
        <f t="shared" si="1"/>
        <v>1.8369175627240144</v>
      </c>
    </row>
    <row r="87" spans="3:5" x14ac:dyDescent="0.25">
      <c r="C87" s="1">
        <v>123.222702</v>
      </c>
      <c r="D87" s="1">
        <v>225</v>
      </c>
      <c r="E87" s="2">
        <f t="shared" si="1"/>
        <v>0.72004608294930872</v>
      </c>
    </row>
    <row r="88" spans="3:5" x14ac:dyDescent="0.25">
      <c r="C88" s="1">
        <v>124.116241</v>
      </c>
      <c r="D88" s="1">
        <v>399</v>
      </c>
      <c r="E88" s="2">
        <f t="shared" si="1"/>
        <v>1.2768817204301075</v>
      </c>
    </row>
    <row r="89" spans="3:5" x14ac:dyDescent="0.25">
      <c r="C89" s="1">
        <v>125.156097</v>
      </c>
      <c r="D89" s="1">
        <v>125</v>
      </c>
      <c r="E89" s="2">
        <f t="shared" si="1"/>
        <v>0.40002560163850487</v>
      </c>
    </row>
    <row r="90" spans="3:5" x14ac:dyDescent="0.25">
      <c r="C90" s="1">
        <v>126.17617799999999</v>
      </c>
      <c r="D90" s="1">
        <v>0</v>
      </c>
      <c r="E90" s="2">
        <f t="shared" si="1"/>
        <v>0</v>
      </c>
    </row>
    <row r="91" spans="3:5" x14ac:dyDescent="0.25">
      <c r="C91" s="1">
        <v>127.04284699999999</v>
      </c>
      <c r="D91" s="1">
        <v>0</v>
      </c>
      <c r="E91" s="2">
        <f t="shared" si="1"/>
        <v>0</v>
      </c>
    </row>
    <row r="92" spans="3:5" x14ac:dyDescent="0.25">
      <c r="C92" s="1">
        <v>128.24487300000001</v>
      </c>
      <c r="D92" s="1">
        <v>150</v>
      </c>
      <c r="E92" s="2">
        <f t="shared" si="1"/>
        <v>0.48003072196620583</v>
      </c>
    </row>
    <row r="93" spans="3:5" x14ac:dyDescent="0.25">
      <c r="C93" s="1">
        <v>129.25552400000001</v>
      </c>
      <c r="D93" s="1">
        <v>75</v>
      </c>
      <c r="E93" s="2">
        <f t="shared" si="1"/>
        <v>0.24001536098310292</v>
      </c>
    </row>
    <row r="94" spans="3:5" x14ac:dyDescent="0.25">
      <c r="C94" s="1">
        <v>130.204926</v>
      </c>
      <c r="D94" s="1">
        <v>25</v>
      </c>
      <c r="E94" s="2">
        <f t="shared" si="1"/>
        <v>8.0005120327700976E-2</v>
      </c>
    </row>
    <row r="95" spans="3:5" x14ac:dyDescent="0.25">
      <c r="C95" s="1">
        <v>131.21402</v>
      </c>
      <c r="D95" s="1">
        <v>250</v>
      </c>
      <c r="E95" s="2">
        <f t="shared" si="1"/>
        <v>0.80005120327700974</v>
      </c>
    </row>
    <row r="96" spans="3:5" x14ac:dyDescent="0.25">
      <c r="C96" s="1">
        <v>132.19046</v>
      </c>
      <c r="D96" s="1">
        <v>175</v>
      </c>
      <c r="E96" s="2">
        <f t="shared" si="1"/>
        <v>0.56003584229390679</v>
      </c>
    </row>
    <row r="97" spans="3:5" x14ac:dyDescent="0.25">
      <c r="C97" s="1">
        <v>133.18682899999999</v>
      </c>
      <c r="D97" s="1">
        <v>250</v>
      </c>
      <c r="E97" s="2">
        <f t="shared" si="1"/>
        <v>0.80005120327700974</v>
      </c>
    </row>
    <row r="98" spans="3:5" x14ac:dyDescent="0.25">
      <c r="C98" s="1">
        <v>134.36431899999999</v>
      </c>
      <c r="D98" s="1">
        <v>100</v>
      </c>
      <c r="E98" s="2">
        <f t="shared" si="1"/>
        <v>0.32002048131080391</v>
      </c>
    </row>
    <row r="99" spans="3:5" x14ac:dyDescent="0.25">
      <c r="C99" s="1">
        <v>135.225403</v>
      </c>
      <c r="D99" s="1">
        <v>325</v>
      </c>
      <c r="E99" s="2">
        <f t="shared" si="1"/>
        <v>1.0400665642601126</v>
      </c>
    </row>
    <row r="100" spans="3:5" x14ac:dyDescent="0.25">
      <c r="C100" s="1">
        <v>136.34686300000001</v>
      </c>
      <c r="D100" s="1">
        <v>300</v>
      </c>
      <c r="E100" s="2">
        <f t="shared" si="1"/>
        <v>0.96006144393241166</v>
      </c>
    </row>
    <row r="101" spans="3:5" x14ac:dyDescent="0.25">
      <c r="C101" s="1">
        <v>137.17678799999999</v>
      </c>
      <c r="D101" s="1">
        <v>924</v>
      </c>
      <c r="E101" s="2">
        <f t="shared" si="1"/>
        <v>2.956989247311828</v>
      </c>
    </row>
    <row r="102" spans="3:5" x14ac:dyDescent="0.25">
      <c r="C102" s="1">
        <v>138.186127</v>
      </c>
      <c r="D102" s="1">
        <v>624</v>
      </c>
      <c r="E102" s="2">
        <f t="shared" si="1"/>
        <v>1.9969278033794162</v>
      </c>
    </row>
    <row r="103" spans="3:5" x14ac:dyDescent="0.25">
      <c r="C103" s="1">
        <v>139.17626999999999</v>
      </c>
      <c r="D103" s="1">
        <v>824</v>
      </c>
      <c r="E103" s="2">
        <f t="shared" si="1"/>
        <v>2.6369687660010239</v>
      </c>
    </row>
    <row r="104" spans="3:5" x14ac:dyDescent="0.25">
      <c r="C104" s="1">
        <v>140.18545499999999</v>
      </c>
      <c r="D104" s="1">
        <v>200</v>
      </c>
      <c r="E104" s="2">
        <f t="shared" si="1"/>
        <v>0.64004096262160781</v>
      </c>
    </row>
    <row r="105" spans="3:5" x14ac:dyDescent="0.25">
      <c r="C105" s="1">
        <v>141.13732899999999</v>
      </c>
      <c r="D105" s="1">
        <v>75</v>
      </c>
      <c r="E105" s="2">
        <f t="shared" si="1"/>
        <v>0.24001536098310292</v>
      </c>
    </row>
    <row r="106" spans="3:5" x14ac:dyDescent="0.25">
      <c r="C106" s="1">
        <v>143.34240700000001</v>
      </c>
      <c r="D106" s="1">
        <v>100</v>
      </c>
      <c r="E106" s="2">
        <f t="shared" si="1"/>
        <v>0.32002048131080391</v>
      </c>
    </row>
    <row r="107" spans="3:5" x14ac:dyDescent="0.25">
      <c r="C107" s="1">
        <v>144.38885500000001</v>
      </c>
      <c r="D107" s="1">
        <v>0</v>
      </c>
      <c r="E107" s="2">
        <f t="shared" si="1"/>
        <v>0</v>
      </c>
    </row>
    <row r="108" spans="3:5" x14ac:dyDescent="0.25">
      <c r="C108" s="1">
        <v>145.37616</v>
      </c>
      <c r="D108" s="1">
        <v>200</v>
      </c>
      <c r="E108" s="2">
        <f t="shared" si="1"/>
        <v>0.64004096262160781</v>
      </c>
    </row>
    <row r="109" spans="3:5" x14ac:dyDescent="0.25">
      <c r="C109" s="1">
        <v>146.230774</v>
      </c>
      <c r="D109" s="1">
        <v>75</v>
      </c>
      <c r="E109" s="2">
        <f t="shared" si="1"/>
        <v>0.24001536098310292</v>
      </c>
    </row>
    <row r="110" spans="3:5" x14ac:dyDescent="0.25">
      <c r="C110" s="1">
        <v>147.217285</v>
      </c>
      <c r="D110" s="1">
        <v>1149</v>
      </c>
      <c r="E110" s="2">
        <f t="shared" si="1"/>
        <v>3.6770353302611367</v>
      </c>
    </row>
    <row r="111" spans="3:5" x14ac:dyDescent="0.25">
      <c r="C111" s="1">
        <v>148.29046600000001</v>
      </c>
      <c r="D111" s="1">
        <v>200</v>
      </c>
      <c r="E111" s="2">
        <f t="shared" si="1"/>
        <v>0.64004096262160781</v>
      </c>
    </row>
    <row r="112" spans="3:5" x14ac:dyDescent="0.25">
      <c r="C112" s="1">
        <v>149.186127</v>
      </c>
      <c r="D112" s="1">
        <v>449</v>
      </c>
      <c r="E112" s="2">
        <f t="shared" si="1"/>
        <v>1.4368919610855095</v>
      </c>
    </row>
    <row r="113" spans="3:5" x14ac:dyDescent="0.25">
      <c r="C113" s="1">
        <v>150.128479</v>
      </c>
      <c r="D113" s="1">
        <v>375</v>
      </c>
      <c r="E113" s="2">
        <f t="shared" si="1"/>
        <v>1.2000768049155146</v>
      </c>
    </row>
    <row r="114" spans="3:5" x14ac:dyDescent="0.25">
      <c r="C114" s="1">
        <v>151.22442599999999</v>
      </c>
      <c r="D114" s="1">
        <v>824</v>
      </c>
      <c r="E114" s="2">
        <f t="shared" si="1"/>
        <v>2.6369687660010239</v>
      </c>
    </row>
    <row r="115" spans="3:5" x14ac:dyDescent="0.25">
      <c r="C115" s="1">
        <v>152.21521000000001</v>
      </c>
      <c r="D115" s="1">
        <v>524</v>
      </c>
      <c r="E115" s="2">
        <f t="shared" si="1"/>
        <v>1.6769073220686124</v>
      </c>
    </row>
    <row r="116" spans="3:5" x14ac:dyDescent="0.25">
      <c r="C116" s="1">
        <v>153.17517100000001</v>
      </c>
      <c r="D116" s="1">
        <v>350</v>
      </c>
      <c r="E116" s="2">
        <f t="shared" si="1"/>
        <v>1.1200716845878136</v>
      </c>
    </row>
    <row r="117" spans="3:5" x14ac:dyDescent="0.25">
      <c r="C117" s="1">
        <v>154.55822800000001</v>
      </c>
      <c r="D117" s="1">
        <v>125</v>
      </c>
      <c r="E117" s="2">
        <f t="shared" si="1"/>
        <v>0.40002560163850487</v>
      </c>
    </row>
    <row r="118" spans="3:5" x14ac:dyDescent="0.25">
      <c r="C118" s="1">
        <v>155.15997300000001</v>
      </c>
      <c r="D118" s="1">
        <v>599</v>
      </c>
      <c r="E118" s="2">
        <f t="shared" si="1"/>
        <v>1.9169226830517152</v>
      </c>
    </row>
    <row r="119" spans="3:5" x14ac:dyDescent="0.25">
      <c r="C119" s="1">
        <v>156.03015099999999</v>
      </c>
      <c r="D119" s="1">
        <v>50</v>
      </c>
      <c r="E119" s="2">
        <f t="shared" si="1"/>
        <v>0.16001024065540195</v>
      </c>
    </row>
    <row r="120" spans="3:5" x14ac:dyDescent="0.25">
      <c r="C120" s="1">
        <v>157.55148299999999</v>
      </c>
      <c r="D120" s="1">
        <v>50</v>
      </c>
      <c r="E120" s="2">
        <f t="shared" si="1"/>
        <v>0.16001024065540195</v>
      </c>
    </row>
    <row r="121" spans="3:5" x14ac:dyDescent="0.25">
      <c r="C121" s="1">
        <v>159.09033199999999</v>
      </c>
      <c r="D121" s="1">
        <v>474</v>
      </c>
      <c r="E121" s="2">
        <f t="shared" si="1"/>
        <v>1.5168970814132103</v>
      </c>
    </row>
    <row r="122" spans="3:5" x14ac:dyDescent="0.25">
      <c r="C122" s="1">
        <v>160.343964</v>
      </c>
      <c r="D122" s="1">
        <v>25</v>
      </c>
      <c r="E122" s="2">
        <f t="shared" si="1"/>
        <v>8.0005120327700976E-2</v>
      </c>
    </row>
    <row r="123" spans="3:5" x14ac:dyDescent="0.25">
      <c r="C123" s="1">
        <v>161.25225800000001</v>
      </c>
      <c r="D123" s="1">
        <v>250</v>
      </c>
      <c r="E123" s="2">
        <f t="shared" si="1"/>
        <v>0.80005120327700974</v>
      </c>
    </row>
    <row r="124" spans="3:5" x14ac:dyDescent="0.25">
      <c r="C124" s="1">
        <v>162.483307</v>
      </c>
      <c r="D124" s="1">
        <v>25</v>
      </c>
      <c r="E124" s="2">
        <f t="shared" si="1"/>
        <v>8.0005120327700976E-2</v>
      </c>
    </row>
    <row r="125" spans="3:5" x14ac:dyDescent="0.25">
      <c r="C125" s="1">
        <v>163.21087600000001</v>
      </c>
      <c r="D125" s="1">
        <v>275</v>
      </c>
      <c r="E125" s="2">
        <f t="shared" si="1"/>
        <v>0.88005632360471076</v>
      </c>
    </row>
    <row r="126" spans="3:5" x14ac:dyDescent="0.25">
      <c r="C126" s="1">
        <v>164.35119599999999</v>
      </c>
      <c r="D126" s="1">
        <v>175</v>
      </c>
      <c r="E126" s="2">
        <f t="shared" si="1"/>
        <v>0.56003584229390679</v>
      </c>
    </row>
    <row r="127" spans="3:5" x14ac:dyDescent="0.25">
      <c r="C127" s="1">
        <v>165.19781499999999</v>
      </c>
      <c r="D127" s="1">
        <v>974</v>
      </c>
      <c r="E127" s="2">
        <f t="shared" si="1"/>
        <v>3.11699948796723</v>
      </c>
    </row>
    <row r="128" spans="3:5" x14ac:dyDescent="0.25">
      <c r="C128" s="1">
        <v>166.20272800000001</v>
      </c>
      <c r="D128" s="1">
        <v>999</v>
      </c>
      <c r="E128" s="2">
        <f t="shared" si="1"/>
        <v>3.197004608294931</v>
      </c>
    </row>
    <row r="129" spans="3:5" x14ac:dyDescent="0.25">
      <c r="C129" s="1">
        <v>167.26882900000001</v>
      </c>
      <c r="D129" s="1">
        <v>949</v>
      </c>
      <c r="E129" s="2">
        <f t="shared" si="1"/>
        <v>3.036994367639529</v>
      </c>
    </row>
    <row r="130" spans="3:5" x14ac:dyDescent="0.25">
      <c r="C130" s="1">
        <v>168.148865</v>
      </c>
      <c r="D130" s="1">
        <v>724</v>
      </c>
      <c r="E130" s="2">
        <f t="shared" si="1"/>
        <v>2.3169482846902203</v>
      </c>
    </row>
    <row r="131" spans="3:5" x14ac:dyDescent="0.25">
      <c r="C131" s="1">
        <v>169.118683</v>
      </c>
      <c r="D131" s="1">
        <v>999</v>
      </c>
      <c r="E131" s="2">
        <f t="shared" si="1"/>
        <v>3.197004608294931</v>
      </c>
    </row>
    <row r="132" spans="3:5" x14ac:dyDescent="0.25">
      <c r="C132" s="1">
        <v>170.10116600000001</v>
      </c>
      <c r="D132" s="1">
        <v>824</v>
      </c>
      <c r="E132" s="2">
        <f t="shared" si="1"/>
        <v>2.6369687660010239</v>
      </c>
    </row>
    <row r="133" spans="3:5" x14ac:dyDescent="0.25">
      <c r="C133" s="1">
        <v>171.10403400000001</v>
      </c>
      <c r="D133" s="1">
        <v>574</v>
      </c>
      <c r="E133" s="2">
        <f t="shared" si="1"/>
        <v>1.8369175627240144</v>
      </c>
    </row>
    <row r="134" spans="3:5" x14ac:dyDescent="0.25">
      <c r="C134" s="1">
        <v>172.021027</v>
      </c>
      <c r="D134" s="1">
        <v>75</v>
      </c>
      <c r="E134" s="2">
        <f t="shared" si="1"/>
        <v>0.24001536098310292</v>
      </c>
    </row>
    <row r="135" spans="3:5" x14ac:dyDescent="0.25">
      <c r="C135" s="1">
        <v>173.03985599999999</v>
      </c>
      <c r="D135" s="1">
        <v>225</v>
      </c>
      <c r="E135" s="2">
        <f t="shared" si="1"/>
        <v>0.72004608294930872</v>
      </c>
    </row>
    <row r="136" spans="3:5" x14ac:dyDescent="0.25">
      <c r="C136" s="1">
        <v>174.49273700000001</v>
      </c>
      <c r="D136" s="1">
        <v>225</v>
      </c>
      <c r="E136" s="2">
        <f t="shared" si="1"/>
        <v>0.72004608294930872</v>
      </c>
    </row>
    <row r="137" spans="3:5" x14ac:dyDescent="0.25">
      <c r="C137" s="1">
        <v>175.25747699999999</v>
      </c>
      <c r="D137" s="1">
        <v>200</v>
      </c>
      <c r="E137" s="2">
        <f t="shared" si="1"/>
        <v>0.64004096262160781</v>
      </c>
    </row>
    <row r="138" spans="3:5" x14ac:dyDescent="0.25">
      <c r="C138" s="1">
        <v>176.188873</v>
      </c>
      <c r="D138" s="1">
        <v>75</v>
      </c>
      <c r="E138" s="2">
        <f t="shared" si="1"/>
        <v>0.24001536098310292</v>
      </c>
    </row>
    <row r="139" spans="3:5" x14ac:dyDescent="0.25">
      <c r="C139" s="1">
        <v>177.216858</v>
      </c>
      <c r="D139" s="1">
        <v>325</v>
      </c>
      <c r="E139" s="2">
        <f t="shared" si="1"/>
        <v>1.0400665642601126</v>
      </c>
    </row>
    <row r="140" spans="3:5" x14ac:dyDescent="0.25">
      <c r="C140" s="1">
        <v>178.381012</v>
      </c>
      <c r="D140" s="1">
        <v>200</v>
      </c>
      <c r="E140" s="2">
        <f t="shared" si="1"/>
        <v>0.64004096262160781</v>
      </c>
    </row>
    <row r="141" spans="3:5" x14ac:dyDescent="0.25">
      <c r="C141" s="1">
        <v>179.12835699999999</v>
      </c>
      <c r="D141" s="1">
        <v>549</v>
      </c>
      <c r="E141" s="2">
        <f t="shared" ref="E141:E204" si="2">100*D141/MAX(D$12:D$423)</f>
        <v>1.7569124423963134</v>
      </c>
    </row>
    <row r="142" spans="3:5" x14ac:dyDescent="0.25">
      <c r="C142" s="1">
        <v>180.22378499999999</v>
      </c>
      <c r="D142" s="1">
        <v>724</v>
      </c>
      <c r="E142" s="2">
        <f t="shared" si="2"/>
        <v>2.3169482846902203</v>
      </c>
    </row>
    <row r="143" spans="3:5" x14ac:dyDescent="0.25">
      <c r="C143" s="1">
        <v>181.14373800000001</v>
      </c>
      <c r="D143" s="1">
        <v>2248</v>
      </c>
      <c r="E143" s="2">
        <f t="shared" si="2"/>
        <v>7.1940604198668714</v>
      </c>
    </row>
    <row r="144" spans="3:5" x14ac:dyDescent="0.25">
      <c r="C144" s="1">
        <v>182.276062</v>
      </c>
      <c r="D144" s="1">
        <v>375</v>
      </c>
      <c r="E144" s="2">
        <f t="shared" si="2"/>
        <v>1.2000768049155146</v>
      </c>
    </row>
    <row r="145" spans="3:5" x14ac:dyDescent="0.25">
      <c r="C145" s="1">
        <v>183.22479200000001</v>
      </c>
      <c r="D145" s="1">
        <v>674</v>
      </c>
      <c r="E145" s="2">
        <f t="shared" si="2"/>
        <v>2.1569380440348183</v>
      </c>
    </row>
    <row r="146" spans="3:5" x14ac:dyDescent="0.25">
      <c r="C146" s="1">
        <v>184.05200199999999</v>
      </c>
      <c r="D146" s="1">
        <v>524</v>
      </c>
      <c r="E146" s="2">
        <f t="shared" si="2"/>
        <v>1.6769073220686124</v>
      </c>
    </row>
    <row r="147" spans="3:5" x14ac:dyDescent="0.25">
      <c r="C147" s="1">
        <v>185.18289200000001</v>
      </c>
      <c r="D147" s="1">
        <v>2647</v>
      </c>
      <c r="E147" s="2">
        <f t="shared" si="2"/>
        <v>8.4709421402969785</v>
      </c>
    </row>
    <row r="148" spans="3:5" x14ac:dyDescent="0.25">
      <c r="C148" s="1">
        <v>186.217377</v>
      </c>
      <c r="D148" s="1">
        <v>649</v>
      </c>
      <c r="E148" s="2">
        <f t="shared" si="2"/>
        <v>2.0769329237071172</v>
      </c>
    </row>
    <row r="149" spans="3:5" x14ac:dyDescent="0.25">
      <c r="C149" s="1">
        <v>187.041168</v>
      </c>
      <c r="D149" s="1">
        <v>75</v>
      </c>
      <c r="E149" s="2">
        <f t="shared" si="2"/>
        <v>0.24001536098310292</v>
      </c>
    </row>
    <row r="150" spans="3:5" x14ac:dyDescent="0.25">
      <c r="C150" s="1">
        <v>188.17352299999999</v>
      </c>
      <c r="D150" s="1">
        <v>100</v>
      </c>
      <c r="E150" s="2">
        <f t="shared" si="2"/>
        <v>0.32002048131080391</v>
      </c>
    </row>
    <row r="151" spans="3:5" x14ac:dyDescent="0.25">
      <c r="C151" s="1">
        <v>189.28860499999999</v>
      </c>
      <c r="D151" s="1">
        <v>325</v>
      </c>
      <c r="E151" s="2">
        <f t="shared" si="2"/>
        <v>1.0400665642601126</v>
      </c>
    </row>
    <row r="152" spans="3:5" x14ac:dyDescent="0.25">
      <c r="C152" s="1">
        <v>190.022156</v>
      </c>
      <c r="D152" s="1">
        <v>200</v>
      </c>
      <c r="E152" s="2">
        <f t="shared" si="2"/>
        <v>0.64004096262160781</v>
      </c>
    </row>
    <row r="153" spans="3:5" x14ac:dyDescent="0.25">
      <c r="C153" s="1">
        <v>191.34371899999999</v>
      </c>
      <c r="D153" s="1">
        <v>75</v>
      </c>
      <c r="E153" s="2">
        <f t="shared" si="2"/>
        <v>0.24001536098310292</v>
      </c>
    </row>
    <row r="154" spans="3:5" x14ac:dyDescent="0.25">
      <c r="C154" s="1">
        <v>192.22418200000001</v>
      </c>
      <c r="D154" s="1">
        <v>275</v>
      </c>
      <c r="E154" s="2">
        <f t="shared" si="2"/>
        <v>0.88005632360471076</v>
      </c>
    </row>
    <row r="155" spans="3:5" x14ac:dyDescent="0.25">
      <c r="C155" s="1">
        <v>193.31741299999999</v>
      </c>
      <c r="D155" s="1">
        <v>824</v>
      </c>
      <c r="E155" s="2">
        <f t="shared" si="2"/>
        <v>2.6369687660010239</v>
      </c>
    </row>
    <row r="156" spans="3:5" x14ac:dyDescent="0.25">
      <c r="C156" s="1">
        <v>194.15441899999999</v>
      </c>
      <c r="D156" s="1">
        <v>724</v>
      </c>
      <c r="E156" s="2">
        <f t="shared" si="2"/>
        <v>2.3169482846902203</v>
      </c>
    </row>
    <row r="157" spans="3:5" x14ac:dyDescent="0.25">
      <c r="C157" s="1">
        <v>195.12460300000001</v>
      </c>
      <c r="D157" s="1">
        <v>3322</v>
      </c>
      <c r="E157" s="2">
        <f t="shared" si="2"/>
        <v>10.631080389144905</v>
      </c>
    </row>
    <row r="158" spans="3:5" x14ac:dyDescent="0.25">
      <c r="C158" s="1">
        <v>196.16201799999999</v>
      </c>
      <c r="D158" s="1">
        <v>6418</v>
      </c>
      <c r="E158" s="2">
        <f t="shared" si="2"/>
        <v>20.538914490527393</v>
      </c>
    </row>
    <row r="159" spans="3:5" x14ac:dyDescent="0.25">
      <c r="C159" s="1">
        <v>197.13815299999999</v>
      </c>
      <c r="D159" s="1">
        <v>1324</v>
      </c>
      <c r="E159" s="2">
        <f t="shared" si="2"/>
        <v>4.2370711725550434</v>
      </c>
    </row>
    <row r="160" spans="3:5" x14ac:dyDescent="0.25">
      <c r="C160" s="1">
        <v>198.194458</v>
      </c>
      <c r="D160" s="1">
        <v>699</v>
      </c>
      <c r="E160" s="2">
        <f t="shared" si="2"/>
        <v>2.2369431643625193</v>
      </c>
    </row>
    <row r="161" spans="3:5" x14ac:dyDescent="0.25">
      <c r="C161" s="1">
        <v>199.311646</v>
      </c>
      <c r="D161" s="1">
        <v>125</v>
      </c>
      <c r="E161" s="2">
        <f t="shared" si="2"/>
        <v>0.40002560163850487</v>
      </c>
    </row>
    <row r="162" spans="3:5" x14ac:dyDescent="0.25">
      <c r="C162" s="1">
        <v>200.21511799999999</v>
      </c>
      <c r="D162" s="1">
        <v>50</v>
      </c>
      <c r="E162" s="2">
        <f t="shared" si="2"/>
        <v>0.16001024065540195</v>
      </c>
    </row>
    <row r="163" spans="3:5" x14ac:dyDescent="0.25">
      <c r="C163" s="1">
        <v>201.25213600000001</v>
      </c>
      <c r="D163" s="1">
        <v>25</v>
      </c>
      <c r="E163" s="2">
        <f t="shared" si="2"/>
        <v>8.0005120327700976E-2</v>
      </c>
    </row>
    <row r="164" spans="3:5" x14ac:dyDescent="0.25">
      <c r="C164" s="1">
        <v>202.68048099999999</v>
      </c>
      <c r="D164" s="1">
        <v>200</v>
      </c>
      <c r="E164" s="2">
        <f t="shared" si="2"/>
        <v>0.64004096262160781</v>
      </c>
    </row>
    <row r="165" spans="3:5" x14ac:dyDescent="0.25">
      <c r="C165" s="1">
        <v>203.33184800000001</v>
      </c>
      <c r="D165" s="1">
        <v>150</v>
      </c>
      <c r="E165" s="2">
        <f t="shared" si="2"/>
        <v>0.48003072196620583</v>
      </c>
    </row>
    <row r="166" spans="3:5" x14ac:dyDescent="0.25">
      <c r="C166" s="1">
        <v>204.46139500000001</v>
      </c>
      <c r="D166" s="1">
        <v>75</v>
      </c>
      <c r="E166" s="2">
        <f t="shared" si="2"/>
        <v>0.24001536098310292</v>
      </c>
    </row>
    <row r="167" spans="3:5" x14ac:dyDescent="0.25">
      <c r="C167" s="1">
        <v>205.10110499999999</v>
      </c>
      <c r="D167" s="1">
        <v>25</v>
      </c>
      <c r="E167" s="2">
        <f t="shared" si="2"/>
        <v>8.0005120327700976E-2</v>
      </c>
    </row>
    <row r="168" spans="3:5" x14ac:dyDescent="0.25">
      <c r="C168" s="1">
        <v>206.58642599999999</v>
      </c>
      <c r="D168" s="1">
        <v>375</v>
      </c>
      <c r="E168" s="2">
        <f t="shared" si="2"/>
        <v>1.2000768049155146</v>
      </c>
    </row>
    <row r="169" spans="3:5" x14ac:dyDescent="0.25">
      <c r="C169" s="1">
        <v>207.26199299999999</v>
      </c>
      <c r="D169" s="1">
        <v>699</v>
      </c>
      <c r="E169" s="2">
        <f t="shared" si="2"/>
        <v>2.2369431643625193</v>
      </c>
    </row>
    <row r="170" spans="3:5" x14ac:dyDescent="0.25">
      <c r="C170" s="1">
        <v>208.42742899999999</v>
      </c>
      <c r="D170" s="1">
        <v>824</v>
      </c>
      <c r="E170" s="2">
        <f t="shared" si="2"/>
        <v>2.6369687660010239</v>
      </c>
    </row>
    <row r="171" spans="3:5" x14ac:dyDescent="0.25">
      <c r="C171" s="1">
        <v>209.207245</v>
      </c>
      <c r="D171" s="1">
        <v>1249</v>
      </c>
      <c r="E171" s="2">
        <f t="shared" si="2"/>
        <v>3.9970558115719408</v>
      </c>
    </row>
    <row r="172" spans="3:5" x14ac:dyDescent="0.25">
      <c r="C172" s="1">
        <v>210.06750500000001</v>
      </c>
      <c r="D172" s="1">
        <v>1673</v>
      </c>
      <c r="E172" s="2">
        <f t="shared" si="2"/>
        <v>5.3539426523297493</v>
      </c>
    </row>
    <row r="173" spans="3:5" x14ac:dyDescent="0.25">
      <c r="C173" s="1">
        <v>211.07888800000001</v>
      </c>
      <c r="D173" s="1">
        <v>6993</v>
      </c>
      <c r="E173" s="2">
        <f t="shared" si="2"/>
        <v>22.379032258064516</v>
      </c>
    </row>
    <row r="174" spans="3:5" x14ac:dyDescent="0.25">
      <c r="C174" s="1">
        <v>212.19223</v>
      </c>
      <c r="D174" s="1">
        <v>1748</v>
      </c>
      <c r="E174" s="2">
        <f t="shared" si="2"/>
        <v>5.5939580133128519</v>
      </c>
    </row>
    <row r="175" spans="3:5" x14ac:dyDescent="0.25">
      <c r="C175" s="1">
        <v>213.00451699999999</v>
      </c>
      <c r="D175" s="1">
        <v>674</v>
      </c>
      <c r="E175" s="2">
        <f t="shared" si="2"/>
        <v>2.1569380440348183</v>
      </c>
    </row>
    <row r="176" spans="3:5" x14ac:dyDescent="0.25">
      <c r="C176" s="1">
        <v>214.045502</v>
      </c>
      <c r="D176" s="1">
        <v>624</v>
      </c>
      <c r="E176" s="2">
        <f t="shared" si="2"/>
        <v>1.9969278033794162</v>
      </c>
    </row>
    <row r="177" spans="3:5" x14ac:dyDescent="0.25">
      <c r="C177" s="1">
        <v>215.09600800000001</v>
      </c>
      <c r="D177" s="1">
        <v>75</v>
      </c>
      <c r="E177" s="2">
        <f t="shared" si="2"/>
        <v>0.24001536098310292</v>
      </c>
    </row>
    <row r="178" spans="3:5" x14ac:dyDescent="0.25">
      <c r="C178" s="1">
        <v>216.31994599999999</v>
      </c>
      <c r="D178" s="1">
        <v>0</v>
      </c>
      <c r="E178" s="2">
        <f t="shared" si="2"/>
        <v>0</v>
      </c>
    </row>
    <row r="179" spans="3:5" x14ac:dyDescent="0.25">
      <c r="C179" s="1">
        <v>217.19717399999999</v>
      </c>
      <c r="D179" s="1">
        <v>75</v>
      </c>
      <c r="E179" s="2">
        <f t="shared" si="2"/>
        <v>0.24001536098310292</v>
      </c>
    </row>
    <row r="180" spans="3:5" x14ac:dyDescent="0.25">
      <c r="C180" s="1">
        <v>218.25561500000001</v>
      </c>
      <c r="D180" s="1">
        <v>225</v>
      </c>
      <c r="E180" s="2">
        <f t="shared" si="2"/>
        <v>0.72004608294930872</v>
      </c>
    </row>
    <row r="181" spans="3:5" x14ac:dyDescent="0.25">
      <c r="C181" s="1">
        <v>219.24011200000001</v>
      </c>
      <c r="D181" s="1">
        <v>125</v>
      </c>
      <c r="E181" s="2">
        <f t="shared" si="2"/>
        <v>0.40002560163850487</v>
      </c>
    </row>
    <row r="182" spans="3:5" x14ac:dyDescent="0.25">
      <c r="C182" s="1">
        <v>220.504333</v>
      </c>
      <c r="D182" s="1">
        <v>75</v>
      </c>
      <c r="E182" s="2">
        <f t="shared" si="2"/>
        <v>0.24001536098310292</v>
      </c>
    </row>
    <row r="183" spans="3:5" x14ac:dyDescent="0.25">
      <c r="C183" s="1">
        <v>221.35058599999999</v>
      </c>
      <c r="D183" s="1">
        <v>699</v>
      </c>
      <c r="E183" s="2">
        <f t="shared" si="2"/>
        <v>2.2369431643625193</v>
      </c>
    </row>
    <row r="184" spans="3:5" x14ac:dyDescent="0.25">
      <c r="C184" s="1">
        <v>222.79757699999999</v>
      </c>
      <c r="D184" s="1">
        <v>450</v>
      </c>
      <c r="E184" s="2">
        <f t="shared" si="2"/>
        <v>1.4400921658986174</v>
      </c>
    </row>
    <row r="185" spans="3:5" x14ac:dyDescent="0.25">
      <c r="C185" s="1">
        <v>223.41632100000001</v>
      </c>
      <c r="D185" s="1">
        <v>175</v>
      </c>
      <c r="E185" s="2">
        <f t="shared" si="2"/>
        <v>0.56003584229390679</v>
      </c>
    </row>
    <row r="186" spans="3:5" x14ac:dyDescent="0.25">
      <c r="C186" s="1">
        <v>224.19366500000001</v>
      </c>
      <c r="D186" s="1">
        <v>974</v>
      </c>
      <c r="E186" s="2">
        <f t="shared" si="2"/>
        <v>3.11699948796723</v>
      </c>
    </row>
    <row r="187" spans="3:5" x14ac:dyDescent="0.25">
      <c r="C187" s="1">
        <v>225.15142800000001</v>
      </c>
      <c r="D187" s="1">
        <v>4646</v>
      </c>
      <c r="E187" s="2">
        <f t="shared" si="2"/>
        <v>14.868151561699948</v>
      </c>
    </row>
    <row r="188" spans="3:5" x14ac:dyDescent="0.25">
      <c r="C188" s="1">
        <v>226.120575</v>
      </c>
      <c r="D188" s="1">
        <v>1998</v>
      </c>
      <c r="E188" s="2">
        <f t="shared" si="2"/>
        <v>6.3940092165898621</v>
      </c>
    </row>
    <row r="189" spans="3:5" x14ac:dyDescent="0.25">
      <c r="C189" s="1">
        <v>227.156464</v>
      </c>
      <c r="D189" s="1">
        <v>4646</v>
      </c>
      <c r="E189" s="2">
        <f t="shared" si="2"/>
        <v>14.868151561699948</v>
      </c>
    </row>
    <row r="190" spans="3:5" x14ac:dyDescent="0.25">
      <c r="C190" s="1">
        <v>228.14248699999999</v>
      </c>
      <c r="D190" s="1">
        <v>924</v>
      </c>
      <c r="E190" s="2">
        <f t="shared" si="2"/>
        <v>2.956989247311828</v>
      </c>
    </row>
    <row r="191" spans="3:5" x14ac:dyDescent="0.25">
      <c r="C191" s="1">
        <v>229.21829199999999</v>
      </c>
      <c r="D191" s="1">
        <v>350</v>
      </c>
      <c r="E191" s="2">
        <f t="shared" si="2"/>
        <v>1.1200716845878136</v>
      </c>
    </row>
    <row r="192" spans="3:5" x14ac:dyDescent="0.25">
      <c r="C192" s="1">
        <v>230.22830200000001</v>
      </c>
      <c r="D192" s="1">
        <v>50</v>
      </c>
      <c r="E192" s="2">
        <f t="shared" si="2"/>
        <v>0.16001024065540195</v>
      </c>
    </row>
    <row r="193" spans="3:5" x14ac:dyDescent="0.25">
      <c r="C193" s="1">
        <v>231.314819</v>
      </c>
      <c r="D193" s="1">
        <v>150</v>
      </c>
      <c r="E193" s="2">
        <f t="shared" si="2"/>
        <v>0.48003072196620583</v>
      </c>
    </row>
    <row r="194" spans="3:5" x14ac:dyDescent="0.25">
      <c r="C194" s="1">
        <v>232.198395</v>
      </c>
      <c r="D194" s="1">
        <v>200</v>
      </c>
      <c r="E194" s="2">
        <f t="shared" si="2"/>
        <v>0.64004096262160781</v>
      </c>
    </row>
    <row r="195" spans="3:5" x14ac:dyDescent="0.25">
      <c r="C195" s="1">
        <v>233.21206699999999</v>
      </c>
      <c r="D195" s="1">
        <v>50</v>
      </c>
      <c r="E195" s="2">
        <f t="shared" si="2"/>
        <v>0.16001024065540195</v>
      </c>
    </row>
    <row r="196" spans="3:5" x14ac:dyDescent="0.25">
      <c r="C196" s="1">
        <v>234.26913500000001</v>
      </c>
      <c r="D196" s="1">
        <v>375</v>
      </c>
      <c r="E196" s="2">
        <f t="shared" si="2"/>
        <v>1.2000768049155146</v>
      </c>
    </row>
    <row r="197" spans="3:5" x14ac:dyDescent="0.25">
      <c r="C197" s="1">
        <v>235.01672400000001</v>
      </c>
      <c r="D197" s="1">
        <v>175</v>
      </c>
      <c r="E197" s="2">
        <f t="shared" si="2"/>
        <v>0.56003584229390679</v>
      </c>
    </row>
    <row r="198" spans="3:5" x14ac:dyDescent="0.25">
      <c r="C198" s="1">
        <v>236.170197</v>
      </c>
      <c r="D198" s="1">
        <v>724</v>
      </c>
      <c r="E198" s="2">
        <f t="shared" si="2"/>
        <v>2.3169482846902203</v>
      </c>
    </row>
    <row r="199" spans="3:5" x14ac:dyDescent="0.25">
      <c r="C199" s="1">
        <v>237.15707399999999</v>
      </c>
      <c r="D199" s="1">
        <v>699</v>
      </c>
      <c r="E199" s="2">
        <f t="shared" si="2"/>
        <v>2.2369431643625193</v>
      </c>
    </row>
    <row r="200" spans="3:5" x14ac:dyDescent="0.25">
      <c r="C200" s="1">
        <v>238.31012000000001</v>
      </c>
      <c r="D200" s="1">
        <v>525</v>
      </c>
      <c r="E200" s="2">
        <f t="shared" si="2"/>
        <v>1.6801075268817205</v>
      </c>
    </row>
    <row r="201" spans="3:5" x14ac:dyDescent="0.25">
      <c r="C201" s="1">
        <v>239.213989</v>
      </c>
      <c r="D201" s="1">
        <v>849</v>
      </c>
      <c r="E201" s="2">
        <f t="shared" si="2"/>
        <v>2.7169738863287249</v>
      </c>
    </row>
    <row r="202" spans="3:5" x14ac:dyDescent="0.25">
      <c r="C202" s="1">
        <v>240.085297</v>
      </c>
      <c r="D202" s="1">
        <v>574</v>
      </c>
      <c r="E202" s="2">
        <f t="shared" si="2"/>
        <v>1.8369175627240144</v>
      </c>
    </row>
    <row r="203" spans="3:5" x14ac:dyDescent="0.25">
      <c r="C203" s="1">
        <v>241.04800399999999</v>
      </c>
      <c r="D203" s="1">
        <v>21156</v>
      </c>
      <c r="E203" s="2">
        <f t="shared" si="2"/>
        <v>67.703533026113675</v>
      </c>
    </row>
    <row r="204" spans="3:5" x14ac:dyDescent="0.25">
      <c r="C204" s="1">
        <v>242.092377</v>
      </c>
      <c r="D204" s="1">
        <v>7044</v>
      </c>
      <c r="E204" s="2">
        <f t="shared" si="2"/>
        <v>22.542242703533027</v>
      </c>
    </row>
    <row r="205" spans="3:5" x14ac:dyDescent="0.25">
      <c r="C205" s="1">
        <v>243.20214799999999</v>
      </c>
      <c r="D205" s="1">
        <v>2523</v>
      </c>
      <c r="E205" s="2">
        <f t="shared" ref="E205:E268" si="3">100*D205/MAX(D$12:D$423)</f>
        <v>8.074116743471583</v>
      </c>
    </row>
    <row r="206" spans="3:5" x14ac:dyDescent="0.25">
      <c r="C206" s="1">
        <v>244.12072800000001</v>
      </c>
      <c r="D206" s="1">
        <v>924</v>
      </c>
      <c r="E206" s="2">
        <f t="shared" si="3"/>
        <v>2.956989247311828</v>
      </c>
    </row>
    <row r="207" spans="3:5" x14ac:dyDescent="0.25">
      <c r="C207" s="1">
        <v>245.255493</v>
      </c>
      <c r="D207" s="1">
        <v>0</v>
      </c>
      <c r="E207" s="2">
        <f t="shared" si="3"/>
        <v>0</v>
      </c>
    </row>
    <row r="208" spans="3:5" x14ac:dyDescent="0.25">
      <c r="C208" s="1">
        <v>246.41632100000001</v>
      </c>
      <c r="D208" s="1">
        <v>175</v>
      </c>
      <c r="E208" s="2">
        <f t="shared" si="3"/>
        <v>0.56003584229390679</v>
      </c>
    </row>
    <row r="209" spans="3:5" x14ac:dyDescent="0.25">
      <c r="C209" s="1">
        <v>247.17575099999999</v>
      </c>
      <c r="D209" s="1">
        <v>150</v>
      </c>
      <c r="E209" s="2">
        <f t="shared" si="3"/>
        <v>0.48003072196620583</v>
      </c>
    </row>
    <row r="210" spans="3:5" x14ac:dyDescent="0.25">
      <c r="C210" s="1">
        <v>248.09939600000001</v>
      </c>
      <c r="D210" s="1">
        <v>175</v>
      </c>
      <c r="E210" s="2">
        <f t="shared" si="3"/>
        <v>0.56003584229390679</v>
      </c>
    </row>
    <row r="211" spans="3:5" x14ac:dyDescent="0.25">
      <c r="C211" s="1">
        <v>249.225403</v>
      </c>
      <c r="D211" s="1">
        <v>75</v>
      </c>
      <c r="E211" s="2">
        <f t="shared" si="3"/>
        <v>0.24001536098310292</v>
      </c>
    </row>
    <row r="212" spans="3:5" x14ac:dyDescent="0.25">
      <c r="C212" s="1">
        <v>250.98138399999999</v>
      </c>
      <c r="D212" s="1">
        <v>2623</v>
      </c>
      <c r="E212" s="2">
        <f t="shared" si="3"/>
        <v>8.3941372247823853</v>
      </c>
    </row>
    <row r="213" spans="3:5" x14ac:dyDescent="0.25">
      <c r="C213" s="1">
        <v>251.97946200000001</v>
      </c>
      <c r="D213" s="1">
        <v>699</v>
      </c>
      <c r="E213" s="2">
        <f t="shared" si="3"/>
        <v>2.2369431643625193</v>
      </c>
    </row>
    <row r="214" spans="3:5" x14ac:dyDescent="0.25">
      <c r="C214" s="1">
        <v>253.16635099999999</v>
      </c>
      <c r="D214" s="1">
        <v>200</v>
      </c>
      <c r="E214" s="2">
        <f t="shared" si="3"/>
        <v>0.64004096262160781</v>
      </c>
    </row>
    <row r="215" spans="3:5" x14ac:dyDescent="0.25">
      <c r="C215" s="1">
        <v>254.40502900000001</v>
      </c>
      <c r="D215" s="1">
        <v>175</v>
      </c>
      <c r="E215" s="2">
        <f t="shared" si="3"/>
        <v>0.56003584229390679</v>
      </c>
    </row>
    <row r="216" spans="3:5" x14ac:dyDescent="0.25">
      <c r="C216" s="1">
        <v>255.36209099999999</v>
      </c>
      <c r="D216" s="1">
        <v>575</v>
      </c>
      <c r="E216" s="2">
        <f t="shared" si="3"/>
        <v>1.8401177675371223</v>
      </c>
    </row>
    <row r="217" spans="3:5" x14ac:dyDescent="0.25">
      <c r="C217" s="1">
        <v>256.12652600000001</v>
      </c>
      <c r="D217" s="1">
        <v>1424</v>
      </c>
      <c r="E217" s="2">
        <f t="shared" si="3"/>
        <v>4.5570916538658475</v>
      </c>
    </row>
    <row r="218" spans="3:5" x14ac:dyDescent="0.25">
      <c r="C218" s="1">
        <v>256.96807899999999</v>
      </c>
      <c r="D218" s="1">
        <v>31248</v>
      </c>
      <c r="E218" s="2">
        <f t="shared" si="3"/>
        <v>100</v>
      </c>
    </row>
    <row r="219" spans="3:5" x14ac:dyDescent="0.25">
      <c r="C219" s="1">
        <v>258.00524899999999</v>
      </c>
      <c r="D219" s="1">
        <v>4821</v>
      </c>
      <c r="E219" s="2">
        <f t="shared" si="3"/>
        <v>15.428187403993856</v>
      </c>
    </row>
    <row r="220" spans="3:5" x14ac:dyDescent="0.25">
      <c r="C220" s="1">
        <v>259.02771000000001</v>
      </c>
      <c r="D220" s="1">
        <v>2323</v>
      </c>
      <c r="E220" s="2">
        <f t="shared" si="3"/>
        <v>7.434075780849974</v>
      </c>
    </row>
    <row r="221" spans="3:5" x14ac:dyDescent="0.25">
      <c r="C221" s="1">
        <v>260.154358</v>
      </c>
      <c r="D221" s="1">
        <v>225</v>
      </c>
      <c r="E221" s="2">
        <f t="shared" si="3"/>
        <v>0.72004608294930872</v>
      </c>
    </row>
    <row r="222" spans="3:5" x14ac:dyDescent="0.25">
      <c r="C222" s="1">
        <v>261.20959499999998</v>
      </c>
      <c r="D222" s="1">
        <v>100</v>
      </c>
      <c r="E222" s="2">
        <f t="shared" si="3"/>
        <v>0.32002048131080391</v>
      </c>
    </row>
    <row r="223" spans="3:5" x14ac:dyDescent="0.25">
      <c r="C223" s="1">
        <v>262.09912100000003</v>
      </c>
      <c r="D223" s="1">
        <v>50</v>
      </c>
      <c r="E223" s="2">
        <f t="shared" si="3"/>
        <v>0.16001024065540195</v>
      </c>
    </row>
    <row r="224" spans="3:5" x14ac:dyDescent="0.25">
      <c r="C224" s="1">
        <v>263.01763899999997</v>
      </c>
      <c r="D224" s="1">
        <v>200</v>
      </c>
      <c r="E224" s="2">
        <f t="shared" si="3"/>
        <v>0.64004096262160781</v>
      </c>
    </row>
    <row r="225" spans="3:5" x14ac:dyDescent="0.25">
      <c r="C225" s="1">
        <v>264.368042</v>
      </c>
      <c r="D225" s="1">
        <v>225</v>
      </c>
      <c r="E225" s="2">
        <f t="shared" si="3"/>
        <v>0.72004608294930872</v>
      </c>
    </row>
    <row r="226" spans="3:5" x14ac:dyDescent="0.25">
      <c r="C226" s="1">
        <v>265.34570300000001</v>
      </c>
      <c r="D226" s="1">
        <v>175</v>
      </c>
      <c r="E226" s="2">
        <f t="shared" si="3"/>
        <v>0.56003584229390679</v>
      </c>
    </row>
    <row r="227" spans="3:5" x14ac:dyDescent="0.25">
      <c r="C227" s="1">
        <v>267.09704599999998</v>
      </c>
      <c r="D227" s="1">
        <v>225</v>
      </c>
      <c r="E227" s="2">
        <f t="shared" si="3"/>
        <v>0.72004608294930872</v>
      </c>
    </row>
    <row r="228" spans="3:5" x14ac:dyDescent="0.25">
      <c r="C228" s="1">
        <v>268.05749500000002</v>
      </c>
      <c r="D228" s="1">
        <v>225</v>
      </c>
      <c r="E228" s="2">
        <f t="shared" si="3"/>
        <v>0.72004608294930872</v>
      </c>
    </row>
    <row r="229" spans="3:5" x14ac:dyDescent="0.25">
      <c r="C229" s="1">
        <v>269.14794899999998</v>
      </c>
      <c r="D229" s="1">
        <v>824</v>
      </c>
      <c r="E229" s="2">
        <f t="shared" si="3"/>
        <v>2.6369687660010239</v>
      </c>
    </row>
    <row r="230" spans="3:5" x14ac:dyDescent="0.25">
      <c r="C230" s="1">
        <v>270.00268599999998</v>
      </c>
      <c r="D230" s="1">
        <v>75</v>
      </c>
      <c r="E230" s="2">
        <f t="shared" si="3"/>
        <v>0.24001536098310292</v>
      </c>
    </row>
    <row r="231" spans="3:5" x14ac:dyDescent="0.25">
      <c r="C231" s="1">
        <v>271.06683299999997</v>
      </c>
      <c r="D231" s="1">
        <v>475</v>
      </c>
      <c r="E231" s="2">
        <f t="shared" si="3"/>
        <v>1.5200972862263185</v>
      </c>
    </row>
    <row r="232" spans="3:5" x14ac:dyDescent="0.25">
      <c r="C232" s="1">
        <v>272.60040300000003</v>
      </c>
      <c r="D232" s="1">
        <v>250</v>
      </c>
      <c r="E232" s="2">
        <f t="shared" si="3"/>
        <v>0.80005120327700974</v>
      </c>
    </row>
    <row r="233" spans="3:5" x14ac:dyDescent="0.25">
      <c r="C233" s="1">
        <v>273.33386200000001</v>
      </c>
      <c r="D233" s="1">
        <v>175</v>
      </c>
      <c r="E233" s="2">
        <f t="shared" si="3"/>
        <v>0.56003584229390679</v>
      </c>
    </row>
    <row r="234" spans="3:5" x14ac:dyDescent="0.25">
      <c r="C234" s="1">
        <v>274.18945300000001</v>
      </c>
      <c r="D234" s="1">
        <v>150</v>
      </c>
      <c r="E234" s="2">
        <f t="shared" si="3"/>
        <v>0.48003072196620583</v>
      </c>
    </row>
    <row r="235" spans="3:5" x14ac:dyDescent="0.25">
      <c r="C235" s="1">
        <v>275.11108400000001</v>
      </c>
      <c r="D235" s="1">
        <v>0</v>
      </c>
      <c r="E235" s="2">
        <f t="shared" si="3"/>
        <v>0</v>
      </c>
    </row>
    <row r="236" spans="3:5" x14ac:dyDescent="0.25">
      <c r="C236" s="1">
        <v>276.08117700000003</v>
      </c>
      <c r="D236" s="1">
        <v>75</v>
      </c>
      <c r="E236" s="2">
        <f t="shared" si="3"/>
        <v>0.24001536098310292</v>
      </c>
    </row>
    <row r="237" spans="3:5" x14ac:dyDescent="0.25">
      <c r="C237" s="1">
        <v>277.53332499999999</v>
      </c>
      <c r="D237" s="1">
        <v>0</v>
      </c>
      <c r="E237" s="2">
        <f t="shared" si="3"/>
        <v>0</v>
      </c>
    </row>
    <row r="238" spans="3:5" x14ac:dyDescent="0.25">
      <c r="C238" s="1">
        <v>278.39996300000001</v>
      </c>
      <c r="D238" s="1">
        <v>0</v>
      </c>
      <c r="E238" s="2">
        <f t="shared" si="3"/>
        <v>0</v>
      </c>
    </row>
    <row r="239" spans="3:5" x14ac:dyDescent="0.25">
      <c r="C239" s="1">
        <v>279.28155500000003</v>
      </c>
      <c r="D239" s="1">
        <v>175</v>
      </c>
      <c r="E239" s="2">
        <f t="shared" si="3"/>
        <v>0.56003584229390679</v>
      </c>
    </row>
    <row r="240" spans="3:5" x14ac:dyDescent="0.25">
      <c r="C240" s="1">
        <v>280.25280800000002</v>
      </c>
      <c r="D240" s="1">
        <v>150</v>
      </c>
      <c r="E240" s="2">
        <f t="shared" si="3"/>
        <v>0.48003072196620583</v>
      </c>
    </row>
    <row r="241" spans="3:5" x14ac:dyDescent="0.25">
      <c r="C241" s="1">
        <v>281.099243</v>
      </c>
      <c r="D241" s="1">
        <v>600</v>
      </c>
      <c r="E241" s="2">
        <f t="shared" si="3"/>
        <v>1.9201228878648233</v>
      </c>
    </row>
    <row r="242" spans="3:5" x14ac:dyDescent="0.25">
      <c r="C242" s="1">
        <v>282.12335200000001</v>
      </c>
      <c r="D242" s="1">
        <v>325</v>
      </c>
      <c r="E242" s="2">
        <f t="shared" si="3"/>
        <v>1.0400665642601126</v>
      </c>
    </row>
    <row r="243" spans="3:5" x14ac:dyDescent="0.25">
      <c r="C243" s="1">
        <v>283.33422899999999</v>
      </c>
      <c r="D243" s="1">
        <v>550</v>
      </c>
      <c r="E243" s="2">
        <f t="shared" si="3"/>
        <v>1.7601126472094215</v>
      </c>
    </row>
    <row r="244" spans="3:5" x14ac:dyDescent="0.25">
      <c r="C244" s="1">
        <v>284.086792</v>
      </c>
      <c r="D244" s="1">
        <v>400</v>
      </c>
      <c r="E244" s="2">
        <f t="shared" si="3"/>
        <v>1.2800819252432156</v>
      </c>
    </row>
    <row r="245" spans="3:5" x14ac:dyDescent="0.25">
      <c r="C245" s="1">
        <v>285.01916499999999</v>
      </c>
      <c r="D245" s="1">
        <v>6195</v>
      </c>
      <c r="E245" s="2">
        <f t="shared" si="3"/>
        <v>19.8252688172043</v>
      </c>
    </row>
    <row r="246" spans="3:5" x14ac:dyDescent="0.25">
      <c r="C246" s="1">
        <v>286.06787100000003</v>
      </c>
      <c r="D246" s="1">
        <v>1799</v>
      </c>
      <c r="E246" s="2">
        <f t="shared" si="3"/>
        <v>5.7571684587813623</v>
      </c>
    </row>
    <row r="247" spans="3:5" x14ac:dyDescent="0.25">
      <c r="C247" s="1">
        <v>287.01391599999999</v>
      </c>
      <c r="D247" s="1">
        <v>475</v>
      </c>
      <c r="E247" s="2">
        <f t="shared" si="3"/>
        <v>1.5200972862263185</v>
      </c>
    </row>
    <row r="248" spans="3:5" x14ac:dyDescent="0.25">
      <c r="C248" s="1">
        <v>287.877747</v>
      </c>
      <c r="D248" s="1">
        <v>0</v>
      </c>
      <c r="E248" s="2">
        <f t="shared" si="3"/>
        <v>0</v>
      </c>
    </row>
    <row r="249" spans="3:5" x14ac:dyDescent="0.25">
      <c r="C249" s="1">
        <v>289.25707999999997</v>
      </c>
      <c r="D249" s="1">
        <v>100</v>
      </c>
      <c r="E249" s="2">
        <f t="shared" si="3"/>
        <v>0.32002048131080391</v>
      </c>
    </row>
    <row r="250" spans="3:5" x14ac:dyDescent="0.25">
      <c r="C250" s="1">
        <v>290.292236</v>
      </c>
      <c r="D250" s="1">
        <v>25</v>
      </c>
      <c r="E250" s="2">
        <f t="shared" si="3"/>
        <v>8.0005120327700976E-2</v>
      </c>
    </row>
    <row r="251" spans="3:5" x14ac:dyDescent="0.25">
      <c r="C251" s="1">
        <v>291.20843500000001</v>
      </c>
      <c r="D251" s="1">
        <v>250</v>
      </c>
      <c r="E251" s="2">
        <f t="shared" si="3"/>
        <v>0.80005120327700974</v>
      </c>
    </row>
    <row r="252" spans="3:5" x14ac:dyDescent="0.25">
      <c r="C252" s="1">
        <v>292.256348</v>
      </c>
      <c r="D252" s="1">
        <v>150</v>
      </c>
      <c r="E252" s="2">
        <f t="shared" si="3"/>
        <v>0.48003072196620583</v>
      </c>
    </row>
    <row r="253" spans="3:5" x14ac:dyDescent="0.25">
      <c r="C253" s="1">
        <v>293.22851600000001</v>
      </c>
      <c r="D253" s="1">
        <v>250</v>
      </c>
      <c r="E253" s="2">
        <f t="shared" si="3"/>
        <v>0.80005120327700974</v>
      </c>
    </row>
    <row r="254" spans="3:5" x14ac:dyDescent="0.25">
      <c r="C254" s="1">
        <v>294.16980000000001</v>
      </c>
      <c r="D254" s="1">
        <v>175</v>
      </c>
      <c r="E254" s="2">
        <f t="shared" si="3"/>
        <v>0.56003584229390679</v>
      </c>
    </row>
    <row r="255" spans="3:5" x14ac:dyDescent="0.25">
      <c r="C255" s="1">
        <v>295.115723</v>
      </c>
      <c r="D255" s="1">
        <v>300</v>
      </c>
      <c r="E255" s="2">
        <f t="shared" si="3"/>
        <v>0.96006144393241166</v>
      </c>
    </row>
    <row r="256" spans="3:5" x14ac:dyDescent="0.25">
      <c r="C256" s="1">
        <v>296.154785</v>
      </c>
      <c r="D256" s="1">
        <v>300</v>
      </c>
      <c r="E256" s="2">
        <f t="shared" si="3"/>
        <v>0.96006144393241166</v>
      </c>
    </row>
    <row r="257" spans="3:5" x14ac:dyDescent="0.25">
      <c r="C257" s="1">
        <v>297.00872800000002</v>
      </c>
      <c r="D257" s="1">
        <v>425</v>
      </c>
      <c r="E257" s="2">
        <f t="shared" si="3"/>
        <v>1.3600870455709166</v>
      </c>
    </row>
    <row r="258" spans="3:5" x14ac:dyDescent="0.25">
      <c r="C258" s="1">
        <v>297.92126500000001</v>
      </c>
      <c r="D258" s="1">
        <v>200</v>
      </c>
      <c r="E258" s="2">
        <f t="shared" si="3"/>
        <v>0.64004096262160781</v>
      </c>
    </row>
    <row r="259" spans="3:5" x14ac:dyDescent="0.25">
      <c r="C259" s="1">
        <v>299.12255900000002</v>
      </c>
      <c r="D259" s="1">
        <v>350</v>
      </c>
      <c r="E259" s="2">
        <f t="shared" si="3"/>
        <v>1.1200716845878136</v>
      </c>
    </row>
    <row r="260" spans="3:5" x14ac:dyDescent="0.25">
      <c r="C260" s="1">
        <v>300.209473</v>
      </c>
      <c r="D260" s="1">
        <v>25</v>
      </c>
      <c r="E260" s="2">
        <f t="shared" si="3"/>
        <v>8.0005120327700976E-2</v>
      </c>
    </row>
    <row r="261" spans="3:5" x14ac:dyDescent="0.25">
      <c r="C261" s="1">
        <v>301.10034200000001</v>
      </c>
      <c r="D261" s="1">
        <v>125</v>
      </c>
      <c r="E261" s="2">
        <f t="shared" si="3"/>
        <v>0.40002560163850487</v>
      </c>
    </row>
    <row r="262" spans="3:5" x14ac:dyDescent="0.25">
      <c r="C262" s="1">
        <v>302.82659899999999</v>
      </c>
      <c r="D262" s="1">
        <v>100</v>
      </c>
      <c r="E262" s="2">
        <f t="shared" si="3"/>
        <v>0.32002048131080391</v>
      </c>
    </row>
    <row r="263" spans="3:5" x14ac:dyDescent="0.25">
      <c r="C263" s="1">
        <v>304.75177000000002</v>
      </c>
      <c r="D263" s="1">
        <v>300</v>
      </c>
      <c r="E263" s="2">
        <f t="shared" si="3"/>
        <v>0.96006144393241166</v>
      </c>
    </row>
    <row r="264" spans="3:5" x14ac:dyDescent="0.25">
      <c r="C264" s="1">
        <v>305.39123499999999</v>
      </c>
      <c r="D264" s="1">
        <v>25</v>
      </c>
      <c r="E264" s="2">
        <f t="shared" si="3"/>
        <v>8.0005120327700976E-2</v>
      </c>
    </row>
    <row r="265" spans="3:5" x14ac:dyDescent="0.25">
      <c r="C265" s="1">
        <v>306.339539</v>
      </c>
      <c r="D265" s="1">
        <v>50</v>
      </c>
      <c r="E265" s="2">
        <f t="shared" si="3"/>
        <v>0.16001024065540195</v>
      </c>
    </row>
    <row r="266" spans="3:5" x14ac:dyDescent="0.25">
      <c r="C266" s="1">
        <v>307.28424100000001</v>
      </c>
      <c r="D266" s="1">
        <v>200</v>
      </c>
      <c r="E266" s="2">
        <f t="shared" si="3"/>
        <v>0.64004096262160781</v>
      </c>
    </row>
    <row r="267" spans="3:5" x14ac:dyDescent="0.25">
      <c r="C267" s="1">
        <v>308.50433299999997</v>
      </c>
      <c r="D267" s="1">
        <v>100</v>
      </c>
      <c r="E267" s="2">
        <f t="shared" si="3"/>
        <v>0.32002048131080391</v>
      </c>
    </row>
    <row r="268" spans="3:5" x14ac:dyDescent="0.25">
      <c r="C268" s="1">
        <v>309.39862099999999</v>
      </c>
      <c r="D268" s="1">
        <v>75</v>
      </c>
      <c r="E268" s="2">
        <f t="shared" si="3"/>
        <v>0.24001536098310292</v>
      </c>
    </row>
    <row r="269" spans="3:5" x14ac:dyDescent="0.25">
      <c r="C269" s="1">
        <v>310.29718000000003</v>
      </c>
      <c r="D269" s="1">
        <v>25</v>
      </c>
      <c r="E269" s="2">
        <f t="shared" ref="E269:E332" si="4">100*D269/MAX(D$12:D$423)</f>
        <v>8.0005120327700976E-2</v>
      </c>
    </row>
    <row r="270" spans="3:5" x14ac:dyDescent="0.25">
      <c r="C270" s="1">
        <v>311.17327899999998</v>
      </c>
      <c r="D270" s="1">
        <v>25</v>
      </c>
      <c r="E270" s="2">
        <f t="shared" si="4"/>
        <v>8.0005120327700976E-2</v>
      </c>
    </row>
    <row r="271" spans="3:5" x14ac:dyDescent="0.25">
      <c r="C271" s="1">
        <v>311.98443600000002</v>
      </c>
      <c r="D271" s="1">
        <v>50</v>
      </c>
      <c r="E271" s="2">
        <f t="shared" si="4"/>
        <v>0.16001024065540195</v>
      </c>
    </row>
    <row r="272" spans="3:5" x14ac:dyDescent="0.25">
      <c r="C272" s="1">
        <v>313.07165500000002</v>
      </c>
      <c r="D272" s="1">
        <v>100</v>
      </c>
      <c r="E272" s="2">
        <f t="shared" si="4"/>
        <v>0.32002048131080391</v>
      </c>
    </row>
    <row r="273" spans="3:5" x14ac:dyDescent="0.25">
      <c r="C273" s="1">
        <v>315.05914300000001</v>
      </c>
      <c r="D273" s="1">
        <v>150</v>
      </c>
      <c r="E273" s="2">
        <f t="shared" si="4"/>
        <v>0.48003072196620583</v>
      </c>
    </row>
    <row r="274" spans="3:5" x14ac:dyDescent="0.25">
      <c r="C274" s="1">
        <v>316.260559</v>
      </c>
      <c r="D274" s="1">
        <v>125</v>
      </c>
      <c r="E274" s="2">
        <f t="shared" si="4"/>
        <v>0.40002560163850487</v>
      </c>
    </row>
    <row r="275" spans="3:5" x14ac:dyDescent="0.25">
      <c r="C275" s="1">
        <v>317.67535400000003</v>
      </c>
      <c r="D275" s="1">
        <v>75</v>
      </c>
      <c r="E275" s="2">
        <f t="shared" si="4"/>
        <v>0.24001536098310292</v>
      </c>
    </row>
    <row r="276" spans="3:5" x14ac:dyDescent="0.25">
      <c r="C276" s="1">
        <v>318.47686800000002</v>
      </c>
      <c r="D276" s="1">
        <v>0</v>
      </c>
      <c r="E276" s="2">
        <f t="shared" si="4"/>
        <v>0</v>
      </c>
    </row>
    <row r="277" spans="3:5" x14ac:dyDescent="0.25">
      <c r="C277" s="1">
        <v>319.28967299999999</v>
      </c>
      <c r="D277" s="1">
        <v>25</v>
      </c>
      <c r="E277" s="2">
        <f t="shared" si="4"/>
        <v>8.0005120327700976E-2</v>
      </c>
    </row>
    <row r="278" spans="3:5" x14ac:dyDescent="0.25">
      <c r="C278" s="1">
        <v>320.17748999999998</v>
      </c>
      <c r="D278" s="1">
        <v>150</v>
      </c>
      <c r="E278" s="2">
        <f t="shared" si="4"/>
        <v>0.48003072196620583</v>
      </c>
    </row>
    <row r="279" spans="3:5" x14ac:dyDescent="0.25">
      <c r="C279" s="1">
        <v>321.89434799999998</v>
      </c>
      <c r="D279" s="1">
        <v>25</v>
      </c>
      <c r="E279" s="2">
        <f t="shared" si="4"/>
        <v>8.0005120327700976E-2</v>
      </c>
    </row>
    <row r="280" spans="3:5" x14ac:dyDescent="0.25">
      <c r="C280" s="1">
        <v>323.20330799999999</v>
      </c>
      <c r="D280" s="1">
        <v>50</v>
      </c>
      <c r="E280" s="2">
        <f t="shared" si="4"/>
        <v>0.16001024065540195</v>
      </c>
    </row>
    <row r="281" spans="3:5" x14ac:dyDescent="0.25">
      <c r="C281" s="1">
        <v>325.738586</v>
      </c>
      <c r="D281" s="1">
        <v>25</v>
      </c>
      <c r="E281" s="2">
        <f t="shared" si="4"/>
        <v>8.0005120327700976E-2</v>
      </c>
    </row>
    <row r="282" spans="3:5" x14ac:dyDescent="0.25">
      <c r="C282" s="1">
        <v>327.255493</v>
      </c>
      <c r="D282" s="1">
        <v>125</v>
      </c>
      <c r="E282" s="2">
        <f t="shared" si="4"/>
        <v>0.40002560163850487</v>
      </c>
    </row>
    <row r="283" spans="3:5" x14ac:dyDescent="0.25">
      <c r="C283" s="1">
        <v>328.42755099999999</v>
      </c>
      <c r="D283" s="1">
        <v>175</v>
      </c>
      <c r="E283" s="2">
        <f t="shared" si="4"/>
        <v>0.56003584229390679</v>
      </c>
    </row>
    <row r="284" spans="3:5" x14ac:dyDescent="0.25">
      <c r="C284" s="1">
        <v>329.34680200000003</v>
      </c>
      <c r="D284" s="1">
        <v>325</v>
      </c>
      <c r="E284" s="2">
        <f t="shared" si="4"/>
        <v>1.0400665642601126</v>
      </c>
    </row>
    <row r="285" spans="3:5" x14ac:dyDescent="0.25">
      <c r="C285" s="1">
        <v>329.97772200000003</v>
      </c>
      <c r="D285" s="1">
        <v>25</v>
      </c>
      <c r="E285" s="2">
        <f t="shared" si="4"/>
        <v>8.0005120327700976E-2</v>
      </c>
    </row>
    <row r="286" spans="3:5" x14ac:dyDescent="0.25">
      <c r="C286" s="1">
        <v>331.02771000000001</v>
      </c>
      <c r="D286" s="1">
        <v>200</v>
      </c>
      <c r="E286" s="2">
        <f t="shared" si="4"/>
        <v>0.64004096262160781</v>
      </c>
    </row>
    <row r="287" spans="3:5" x14ac:dyDescent="0.25">
      <c r="C287" s="1">
        <v>331.99859600000002</v>
      </c>
      <c r="D287" s="1">
        <v>225</v>
      </c>
      <c r="E287" s="2">
        <f t="shared" si="4"/>
        <v>0.72004608294930872</v>
      </c>
    </row>
    <row r="288" spans="3:5" x14ac:dyDescent="0.25">
      <c r="C288" s="1">
        <v>333.34539799999999</v>
      </c>
      <c r="D288" s="1">
        <v>100</v>
      </c>
      <c r="E288" s="2">
        <f t="shared" si="4"/>
        <v>0.32002048131080391</v>
      </c>
    </row>
    <row r="289" spans="3:5" x14ac:dyDescent="0.25">
      <c r="C289" s="1">
        <v>335.20526100000001</v>
      </c>
      <c r="D289" s="1">
        <v>175</v>
      </c>
      <c r="E289" s="2">
        <f t="shared" si="4"/>
        <v>0.56003584229390679</v>
      </c>
    </row>
    <row r="290" spans="3:5" x14ac:dyDescent="0.25">
      <c r="C290" s="1">
        <v>337.13482699999997</v>
      </c>
      <c r="D290" s="1">
        <v>50</v>
      </c>
      <c r="E290" s="2">
        <f t="shared" si="4"/>
        <v>0.16001024065540195</v>
      </c>
    </row>
    <row r="291" spans="3:5" x14ac:dyDescent="0.25">
      <c r="C291" s="1">
        <v>338.11004600000001</v>
      </c>
      <c r="D291" s="1">
        <v>25</v>
      </c>
      <c r="E291" s="2">
        <f t="shared" si="4"/>
        <v>8.0005120327700976E-2</v>
      </c>
    </row>
    <row r="292" spans="3:5" x14ac:dyDescent="0.25">
      <c r="C292" s="1">
        <v>339.02160600000002</v>
      </c>
      <c r="D292" s="1">
        <v>50</v>
      </c>
      <c r="E292" s="2">
        <f t="shared" si="4"/>
        <v>0.16001024065540195</v>
      </c>
    </row>
    <row r="293" spans="3:5" x14ac:dyDescent="0.25">
      <c r="C293" s="1">
        <v>340.10870399999999</v>
      </c>
      <c r="D293" s="1">
        <v>25</v>
      </c>
      <c r="E293" s="2">
        <f t="shared" si="4"/>
        <v>8.0005120327700976E-2</v>
      </c>
    </row>
    <row r="294" spans="3:5" x14ac:dyDescent="0.25">
      <c r="C294" s="1">
        <v>341.02252199999998</v>
      </c>
      <c r="D294" s="1">
        <v>200</v>
      </c>
      <c r="E294" s="2">
        <f t="shared" si="4"/>
        <v>0.64004096262160781</v>
      </c>
    </row>
    <row r="295" spans="3:5" x14ac:dyDescent="0.25">
      <c r="C295" s="1">
        <v>343.137451</v>
      </c>
      <c r="D295" s="1">
        <v>50</v>
      </c>
      <c r="E295" s="2">
        <f t="shared" si="4"/>
        <v>0.16001024065540195</v>
      </c>
    </row>
    <row r="296" spans="3:5" x14ac:dyDescent="0.25">
      <c r="C296" s="1">
        <v>344.20361300000002</v>
      </c>
      <c r="D296" s="1">
        <v>100</v>
      </c>
      <c r="E296" s="2">
        <f t="shared" si="4"/>
        <v>0.32002048131080391</v>
      </c>
    </row>
    <row r="297" spans="3:5" x14ac:dyDescent="0.25">
      <c r="C297" s="1">
        <v>345.12023900000003</v>
      </c>
      <c r="D297" s="1">
        <v>225</v>
      </c>
      <c r="E297" s="2">
        <f t="shared" si="4"/>
        <v>0.72004608294930872</v>
      </c>
    </row>
    <row r="298" spans="3:5" x14ac:dyDescent="0.25">
      <c r="C298" s="1">
        <v>346.22387700000002</v>
      </c>
      <c r="D298" s="1">
        <v>125</v>
      </c>
      <c r="E298" s="2">
        <f t="shared" si="4"/>
        <v>0.40002560163850487</v>
      </c>
    </row>
    <row r="299" spans="3:5" x14ac:dyDescent="0.25">
      <c r="C299" s="1">
        <v>347.274292</v>
      </c>
      <c r="D299" s="1">
        <v>75</v>
      </c>
      <c r="E299" s="2">
        <f t="shared" si="4"/>
        <v>0.24001536098310292</v>
      </c>
    </row>
    <row r="300" spans="3:5" x14ac:dyDescent="0.25">
      <c r="C300" s="1">
        <v>349.37768599999998</v>
      </c>
      <c r="D300" s="1">
        <v>0</v>
      </c>
      <c r="E300" s="2">
        <f t="shared" si="4"/>
        <v>0</v>
      </c>
    </row>
    <row r="301" spans="3:5" x14ac:dyDescent="0.25">
      <c r="C301" s="1">
        <v>351.17004400000002</v>
      </c>
      <c r="D301" s="1">
        <v>25</v>
      </c>
      <c r="E301" s="2">
        <f t="shared" si="4"/>
        <v>8.0005120327700976E-2</v>
      </c>
    </row>
    <row r="302" spans="3:5" x14ac:dyDescent="0.25">
      <c r="C302" s="1">
        <v>352.12988300000001</v>
      </c>
      <c r="D302" s="1">
        <v>25</v>
      </c>
      <c r="E302" s="2">
        <f t="shared" si="4"/>
        <v>8.0005120327700976E-2</v>
      </c>
    </row>
    <row r="303" spans="3:5" x14ac:dyDescent="0.25">
      <c r="C303" s="1">
        <v>353.14386000000002</v>
      </c>
      <c r="D303" s="1">
        <v>50</v>
      </c>
      <c r="E303" s="2">
        <f t="shared" si="4"/>
        <v>0.16001024065540195</v>
      </c>
    </row>
    <row r="304" spans="3:5" x14ac:dyDescent="0.25">
      <c r="C304" s="1">
        <v>354.92834499999998</v>
      </c>
      <c r="D304" s="1">
        <v>75</v>
      </c>
      <c r="E304" s="2">
        <f t="shared" si="4"/>
        <v>0.24001536098310292</v>
      </c>
    </row>
    <row r="305" spans="3:5" x14ac:dyDescent="0.25">
      <c r="C305" s="1">
        <v>356.378601</v>
      </c>
      <c r="D305" s="1">
        <v>25</v>
      </c>
      <c r="E305" s="2">
        <f t="shared" si="4"/>
        <v>8.0005120327700976E-2</v>
      </c>
    </row>
    <row r="306" spans="3:5" x14ac:dyDescent="0.25">
      <c r="C306" s="1">
        <v>357.12481700000001</v>
      </c>
      <c r="D306" s="1">
        <v>225</v>
      </c>
      <c r="E306" s="2">
        <f t="shared" si="4"/>
        <v>0.72004608294930872</v>
      </c>
    </row>
    <row r="307" spans="3:5" x14ac:dyDescent="0.25">
      <c r="C307" s="1">
        <v>358.941101</v>
      </c>
      <c r="D307" s="1">
        <v>300</v>
      </c>
      <c r="E307" s="2">
        <f t="shared" si="4"/>
        <v>0.96006144393241166</v>
      </c>
    </row>
    <row r="308" spans="3:5" x14ac:dyDescent="0.25">
      <c r="C308" s="1">
        <v>361.12194799999997</v>
      </c>
      <c r="D308" s="1">
        <v>100</v>
      </c>
      <c r="E308" s="2">
        <f t="shared" si="4"/>
        <v>0.32002048131080391</v>
      </c>
    </row>
    <row r="309" spans="3:5" x14ac:dyDescent="0.25">
      <c r="C309" s="1">
        <v>362.03411899999998</v>
      </c>
      <c r="D309" s="1">
        <v>100</v>
      </c>
      <c r="E309" s="2">
        <f t="shared" si="4"/>
        <v>0.32002048131080391</v>
      </c>
    </row>
    <row r="310" spans="3:5" x14ac:dyDescent="0.25">
      <c r="C310" s="1">
        <v>363.55993699999999</v>
      </c>
      <c r="D310" s="1">
        <v>0</v>
      </c>
      <c r="E310" s="2">
        <f t="shared" si="4"/>
        <v>0</v>
      </c>
    </row>
    <row r="311" spans="3:5" x14ac:dyDescent="0.25">
      <c r="C311" s="1">
        <v>365.14465300000001</v>
      </c>
      <c r="D311" s="1">
        <v>50</v>
      </c>
      <c r="E311" s="2">
        <f t="shared" si="4"/>
        <v>0.16001024065540195</v>
      </c>
    </row>
    <row r="312" spans="3:5" x14ac:dyDescent="0.25">
      <c r="C312" s="1">
        <v>366.70751999999999</v>
      </c>
      <c r="D312" s="1">
        <v>100</v>
      </c>
      <c r="E312" s="2">
        <f t="shared" si="4"/>
        <v>0.32002048131080391</v>
      </c>
    </row>
    <row r="313" spans="3:5" x14ac:dyDescent="0.25">
      <c r="C313" s="1">
        <v>369.05706800000002</v>
      </c>
      <c r="D313" s="1">
        <v>25</v>
      </c>
      <c r="E313" s="2">
        <f t="shared" si="4"/>
        <v>8.0005120327700976E-2</v>
      </c>
    </row>
    <row r="314" spans="3:5" x14ac:dyDescent="0.25">
      <c r="C314" s="1">
        <v>370.09350599999999</v>
      </c>
      <c r="D314" s="1">
        <v>75</v>
      </c>
      <c r="E314" s="2">
        <f t="shared" si="4"/>
        <v>0.24001536098310292</v>
      </c>
    </row>
    <row r="315" spans="3:5" x14ac:dyDescent="0.25">
      <c r="C315" s="1">
        <v>371.15820300000001</v>
      </c>
      <c r="D315" s="1">
        <v>125</v>
      </c>
      <c r="E315" s="2">
        <f t="shared" si="4"/>
        <v>0.40002560163850487</v>
      </c>
    </row>
    <row r="316" spans="3:5" x14ac:dyDescent="0.25">
      <c r="C316" s="1">
        <v>372.08880599999998</v>
      </c>
      <c r="D316" s="1">
        <v>50</v>
      </c>
      <c r="E316" s="2">
        <f t="shared" si="4"/>
        <v>0.16001024065540195</v>
      </c>
    </row>
    <row r="317" spans="3:5" x14ac:dyDescent="0.25">
      <c r="C317" s="1">
        <v>373.16882299999997</v>
      </c>
      <c r="D317" s="1">
        <v>225</v>
      </c>
      <c r="E317" s="2">
        <f t="shared" si="4"/>
        <v>0.72004608294930872</v>
      </c>
    </row>
    <row r="318" spans="3:5" x14ac:dyDescent="0.25">
      <c r="C318" s="1">
        <v>375.17474399999998</v>
      </c>
      <c r="D318" s="1">
        <v>100</v>
      </c>
      <c r="E318" s="2">
        <f t="shared" si="4"/>
        <v>0.32002048131080391</v>
      </c>
    </row>
    <row r="319" spans="3:5" x14ac:dyDescent="0.25">
      <c r="C319" s="1">
        <v>376.17083700000001</v>
      </c>
      <c r="D319" s="1">
        <v>50</v>
      </c>
      <c r="E319" s="2">
        <f t="shared" si="4"/>
        <v>0.16001024065540195</v>
      </c>
    </row>
    <row r="320" spans="3:5" x14ac:dyDescent="0.25">
      <c r="C320" s="1">
        <v>377.08007800000001</v>
      </c>
      <c r="D320" s="1">
        <v>100</v>
      </c>
      <c r="E320" s="2">
        <f t="shared" si="4"/>
        <v>0.32002048131080391</v>
      </c>
    </row>
    <row r="321" spans="3:5" x14ac:dyDescent="0.25">
      <c r="C321" s="1">
        <v>377.95678700000002</v>
      </c>
      <c r="D321" s="1">
        <v>50</v>
      </c>
      <c r="E321" s="2">
        <f t="shared" si="4"/>
        <v>0.16001024065540195</v>
      </c>
    </row>
    <row r="322" spans="3:5" x14ac:dyDescent="0.25">
      <c r="C322" s="1">
        <v>378.83331299999998</v>
      </c>
      <c r="D322" s="1">
        <v>25</v>
      </c>
      <c r="E322" s="2">
        <f t="shared" si="4"/>
        <v>8.0005120327700976E-2</v>
      </c>
    </row>
    <row r="323" spans="3:5" x14ac:dyDescent="0.25">
      <c r="C323" s="1">
        <v>380.08880599999998</v>
      </c>
      <c r="D323" s="1">
        <v>0</v>
      </c>
      <c r="E323" s="2">
        <f t="shared" si="4"/>
        <v>0</v>
      </c>
    </row>
    <row r="324" spans="3:5" x14ac:dyDescent="0.25">
      <c r="C324" s="1">
        <v>381.30493200000001</v>
      </c>
      <c r="D324" s="1">
        <v>125</v>
      </c>
      <c r="E324" s="2">
        <f t="shared" si="4"/>
        <v>0.40002560163850487</v>
      </c>
    </row>
    <row r="325" spans="3:5" x14ac:dyDescent="0.25">
      <c r="C325" s="1">
        <v>383.30523699999998</v>
      </c>
      <c r="D325" s="1">
        <v>75</v>
      </c>
      <c r="E325" s="2">
        <f t="shared" si="4"/>
        <v>0.24001536098310292</v>
      </c>
    </row>
    <row r="326" spans="3:5" x14ac:dyDescent="0.25">
      <c r="C326" s="1">
        <v>386.47094700000002</v>
      </c>
      <c r="D326" s="1">
        <v>50</v>
      </c>
      <c r="E326" s="2">
        <f t="shared" si="4"/>
        <v>0.16001024065540195</v>
      </c>
    </row>
    <row r="327" spans="3:5" x14ac:dyDescent="0.25">
      <c r="C327" s="1">
        <v>388.13330100000002</v>
      </c>
      <c r="D327" s="1">
        <v>0</v>
      </c>
      <c r="E327" s="2">
        <f t="shared" si="4"/>
        <v>0</v>
      </c>
    </row>
    <row r="328" spans="3:5" x14ac:dyDescent="0.25">
      <c r="C328" s="1">
        <v>389.06915300000003</v>
      </c>
      <c r="D328" s="1">
        <v>25</v>
      </c>
      <c r="E328" s="2">
        <f t="shared" si="4"/>
        <v>8.0005120327700976E-2</v>
      </c>
    </row>
    <row r="329" spans="3:5" x14ac:dyDescent="0.25">
      <c r="C329" s="1">
        <v>390.125854</v>
      </c>
      <c r="D329" s="1">
        <v>0</v>
      </c>
      <c r="E329" s="2">
        <f t="shared" si="4"/>
        <v>0</v>
      </c>
    </row>
    <row r="330" spans="3:5" x14ac:dyDescent="0.25">
      <c r="C330" s="1">
        <v>391.433716</v>
      </c>
      <c r="D330" s="1">
        <v>250</v>
      </c>
      <c r="E330" s="2">
        <f t="shared" si="4"/>
        <v>0.80005120327700974</v>
      </c>
    </row>
    <row r="331" spans="3:5" x14ac:dyDescent="0.25">
      <c r="C331" s="1">
        <v>392.89794899999998</v>
      </c>
      <c r="D331" s="1">
        <v>175</v>
      </c>
      <c r="E331" s="2">
        <f t="shared" si="4"/>
        <v>0.56003584229390679</v>
      </c>
    </row>
    <row r="332" spans="3:5" x14ac:dyDescent="0.25">
      <c r="C332" s="1">
        <v>395.42071499999997</v>
      </c>
      <c r="D332" s="1">
        <v>75</v>
      </c>
      <c r="E332" s="2">
        <f t="shared" si="4"/>
        <v>0.24001536098310292</v>
      </c>
    </row>
    <row r="333" spans="3:5" x14ac:dyDescent="0.25">
      <c r="C333" s="1">
        <v>396.51995799999997</v>
      </c>
      <c r="D333" s="1">
        <v>25</v>
      </c>
      <c r="E333" s="2">
        <f t="shared" ref="E333:E396" si="5">100*D333/MAX(D$12:D$423)</f>
        <v>8.0005120327700976E-2</v>
      </c>
    </row>
    <row r="334" spans="3:5" x14ac:dyDescent="0.25">
      <c r="C334" s="1">
        <v>397.262451</v>
      </c>
      <c r="D334" s="1">
        <v>125</v>
      </c>
      <c r="E334" s="2">
        <f t="shared" si="5"/>
        <v>0.40002560163850487</v>
      </c>
    </row>
    <row r="335" spans="3:5" x14ac:dyDescent="0.25">
      <c r="C335" s="1">
        <v>399.55706800000002</v>
      </c>
      <c r="D335" s="1">
        <v>125</v>
      </c>
      <c r="E335" s="2">
        <f t="shared" si="5"/>
        <v>0.40002560163850487</v>
      </c>
    </row>
    <row r="336" spans="3:5" x14ac:dyDescent="0.25">
      <c r="C336" s="1">
        <v>400.42553700000002</v>
      </c>
      <c r="D336" s="1">
        <v>0</v>
      </c>
      <c r="E336" s="2">
        <f t="shared" si="5"/>
        <v>0</v>
      </c>
    </row>
    <row r="337" spans="3:5" x14ac:dyDescent="0.25">
      <c r="C337" s="1">
        <v>401.22039799999999</v>
      </c>
      <c r="D337" s="1">
        <v>150</v>
      </c>
      <c r="E337" s="2">
        <f t="shared" si="5"/>
        <v>0.48003072196620583</v>
      </c>
    </row>
    <row r="338" spans="3:5" x14ac:dyDescent="0.25">
      <c r="C338" s="1">
        <v>403.25152600000001</v>
      </c>
      <c r="D338" s="1">
        <v>75</v>
      </c>
      <c r="E338" s="2">
        <f t="shared" si="5"/>
        <v>0.24001536098310292</v>
      </c>
    </row>
    <row r="339" spans="3:5" x14ac:dyDescent="0.25">
      <c r="C339" s="1">
        <v>406.12591600000002</v>
      </c>
      <c r="D339" s="1">
        <v>125</v>
      </c>
      <c r="E339" s="2">
        <f t="shared" si="5"/>
        <v>0.40002560163850487</v>
      </c>
    </row>
    <row r="340" spans="3:5" x14ac:dyDescent="0.25">
      <c r="C340" s="1">
        <v>409.10400399999997</v>
      </c>
      <c r="D340" s="1">
        <v>50</v>
      </c>
      <c r="E340" s="2">
        <f t="shared" si="5"/>
        <v>0.16001024065540195</v>
      </c>
    </row>
    <row r="341" spans="3:5" x14ac:dyDescent="0.25">
      <c r="C341" s="1">
        <v>410.21209700000003</v>
      </c>
      <c r="D341" s="1">
        <v>50</v>
      </c>
      <c r="E341" s="2">
        <f t="shared" si="5"/>
        <v>0.16001024065540195</v>
      </c>
    </row>
    <row r="342" spans="3:5" x14ac:dyDescent="0.25">
      <c r="C342" s="1">
        <v>411.18481400000002</v>
      </c>
      <c r="D342" s="1">
        <v>100</v>
      </c>
      <c r="E342" s="2">
        <f t="shared" si="5"/>
        <v>0.32002048131080391</v>
      </c>
    </row>
    <row r="343" spans="3:5" x14ac:dyDescent="0.25">
      <c r="C343" s="1">
        <v>412.06036399999999</v>
      </c>
      <c r="D343" s="1">
        <v>50</v>
      </c>
      <c r="E343" s="2">
        <f t="shared" si="5"/>
        <v>0.16001024065540195</v>
      </c>
    </row>
    <row r="344" spans="3:5" x14ac:dyDescent="0.25">
      <c r="C344" s="1">
        <v>413.444885</v>
      </c>
      <c r="D344" s="1">
        <v>50</v>
      </c>
      <c r="E344" s="2">
        <f t="shared" si="5"/>
        <v>0.16001024065540195</v>
      </c>
    </row>
    <row r="345" spans="3:5" x14ac:dyDescent="0.25">
      <c r="C345" s="1">
        <v>415.340576</v>
      </c>
      <c r="D345" s="1">
        <v>175</v>
      </c>
      <c r="E345" s="2">
        <f t="shared" si="5"/>
        <v>0.56003584229390679</v>
      </c>
    </row>
    <row r="346" spans="3:5" x14ac:dyDescent="0.25">
      <c r="C346" s="1">
        <v>418.44183299999997</v>
      </c>
      <c r="D346" s="1">
        <v>125</v>
      </c>
      <c r="E346" s="2">
        <f t="shared" si="5"/>
        <v>0.40002560163850487</v>
      </c>
    </row>
    <row r="347" spans="3:5" x14ac:dyDescent="0.25">
      <c r="C347" s="1">
        <v>420.12329099999999</v>
      </c>
      <c r="D347" s="1">
        <v>25</v>
      </c>
      <c r="E347" s="2">
        <f t="shared" si="5"/>
        <v>8.0005120327700976E-2</v>
      </c>
    </row>
    <row r="348" spans="3:5" x14ac:dyDescent="0.25">
      <c r="C348" s="1">
        <v>422.90991200000002</v>
      </c>
      <c r="D348" s="1">
        <v>25</v>
      </c>
      <c r="E348" s="2">
        <f t="shared" si="5"/>
        <v>8.0005120327700976E-2</v>
      </c>
    </row>
    <row r="349" spans="3:5" x14ac:dyDescent="0.25">
      <c r="C349" s="1">
        <v>424.71246300000001</v>
      </c>
      <c r="D349" s="1">
        <v>25</v>
      </c>
      <c r="E349" s="2">
        <f t="shared" si="5"/>
        <v>8.0005120327700976E-2</v>
      </c>
    </row>
    <row r="350" spans="3:5" x14ac:dyDescent="0.25">
      <c r="C350" s="1">
        <v>427.35278299999999</v>
      </c>
      <c r="D350" s="1">
        <v>75</v>
      </c>
      <c r="E350" s="2">
        <f t="shared" si="5"/>
        <v>0.24001536098310292</v>
      </c>
    </row>
    <row r="351" spans="3:5" x14ac:dyDescent="0.25">
      <c r="C351" s="1">
        <v>428.25091600000002</v>
      </c>
      <c r="D351" s="1">
        <v>75</v>
      </c>
      <c r="E351" s="2">
        <f t="shared" si="5"/>
        <v>0.24001536098310292</v>
      </c>
    </row>
    <row r="352" spans="3:5" x14ac:dyDescent="0.25">
      <c r="C352" s="1">
        <v>431.23052999999999</v>
      </c>
      <c r="D352" s="1">
        <v>200</v>
      </c>
      <c r="E352" s="2">
        <f t="shared" si="5"/>
        <v>0.64004096262160781</v>
      </c>
    </row>
    <row r="353" spans="3:5" x14ac:dyDescent="0.25">
      <c r="C353" s="1">
        <v>433.28143299999999</v>
      </c>
      <c r="D353" s="1">
        <v>0</v>
      </c>
      <c r="E353" s="2">
        <f t="shared" si="5"/>
        <v>0</v>
      </c>
    </row>
    <row r="354" spans="3:5" x14ac:dyDescent="0.25">
      <c r="C354" s="1">
        <v>437.392944</v>
      </c>
      <c r="D354" s="1">
        <v>25</v>
      </c>
      <c r="E354" s="2">
        <f t="shared" si="5"/>
        <v>8.0005120327700976E-2</v>
      </c>
    </row>
    <row r="355" spans="3:5" x14ac:dyDescent="0.25">
      <c r="C355" s="1">
        <v>438.550476</v>
      </c>
      <c r="D355" s="1">
        <v>50</v>
      </c>
      <c r="E355" s="2">
        <f t="shared" si="5"/>
        <v>0.16001024065540195</v>
      </c>
    </row>
    <row r="356" spans="3:5" x14ac:dyDescent="0.25">
      <c r="C356" s="1">
        <v>440.22161899999998</v>
      </c>
      <c r="D356" s="1">
        <v>50</v>
      </c>
      <c r="E356" s="2">
        <f t="shared" si="5"/>
        <v>0.16001024065540195</v>
      </c>
    </row>
    <row r="357" spans="3:5" x14ac:dyDescent="0.25">
      <c r="C357" s="1">
        <v>441.33331299999998</v>
      </c>
      <c r="D357" s="1">
        <v>25</v>
      </c>
      <c r="E357" s="2">
        <f t="shared" si="5"/>
        <v>8.0005120327700976E-2</v>
      </c>
    </row>
    <row r="358" spans="3:5" x14ac:dyDescent="0.25">
      <c r="C358" s="1">
        <v>441.95684799999998</v>
      </c>
      <c r="D358" s="1">
        <v>125</v>
      </c>
      <c r="E358" s="2">
        <f t="shared" si="5"/>
        <v>0.40002560163850487</v>
      </c>
    </row>
    <row r="359" spans="3:5" x14ac:dyDescent="0.25">
      <c r="C359" s="1">
        <v>446.136414</v>
      </c>
      <c r="D359" s="1">
        <v>50</v>
      </c>
      <c r="E359" s="2">
        <f t="shared" si="5"/>
        <v>0.16001024065540195</v>
      </c>
    </row>
    <row r="360" spans="3:5" x14ac:dyDescent="0.25">
      <c r="C360" s="1">
        <v>447.47711199999998</v>
      </c>
      <c r="D360" s="1">
        <v>25</v>
      </c>
      <c r="E360" s="2">
        <f t="shared" si="5"/>
        <v>8.0005120327700976E-2</v>
      </c>
    </row>
    <row r="361" spans="3:5" x14ac:dyDescent="0.25">
      <c r="C361" s="1">
        <v>448.50292999999999</v>
      </c>
      <c r="D361" s="1">
        <v>0</v>
      </c>
      <c r="E361" s="2">
        <f t="shared" si="5"/>
        <v>0</v>
      </c>
    </row>
    <row r="362" spans="3:5" x14ac:dyDescent="0.25">
      <c r="C362" s="1">
        <v>452.27136200000001</v>
      </c>
      <c r="D362" s="1">
        <v>0</v>
      </c>
      <c r="E362" s="2">
        <f t="shared" si="5"/>
        <v>0</v>
      </c>
    </row>
    <row r="363" spans="3:5" x14ac:dyDescent="0.25">
      <c r="C363" s="1">
        <v>458.63330100000002</v>
      </c>
      <c r="D363" s="1">
        <v>0</v>
      </c>
      <c r="E363" s="2">
        <f t="shared" si="5"/>
        <v>0</v>
      </c>
    </row>
    <row r="364" spans="3:5" x14ac:dyDescent="0.25">
      <c r="C364" s="1">
        <v>463.07891799999999</v>
      </c>
      <c r="D364" s="1">
        <v>25</v>
      </c>
      <c r="E364" s="2">
        <f t="shared" si="5"/>
        <v>8.0005120327700976E-2</v>
      </c>
    </row>
    <row r="365" spans="3:5" x14ac:dyDescent="0.25">
      <c r="C365" s="1">
        <v>465.35626200000002</v>
      </c>
      <c r="D365" s="1">
        <v>25</v>
      </c>
      <c r="E365" s="2">
        <f t="shared" si="5"/>
        <v>8.0005120327700976E-2</v>
      </c>
    </row>
    <row r="366" spans="3:5" x14ac:dyDescent="0.25">
      <c r="C366" s="1">
        <v>466.94714399999998</v>
      </c>
      <c r="D366" s="1">
        <v>25</v>
      </c>
      <c r="E366" s="2">
        <f t="shared" si="5"/>
        <v>8.0005120327700976E-2</v>
      </c>
    </row>
    <row r="367" spans="3:5" x14ac:dyDescent="0.25">
      <c r="C367" s="1">
        <v>469.17889400000001</v>
      </c>
      <c r="D367" s="1">
        <v>25</v>
      </c>
      <c r="E367" s="2">
        <f t="shared" si="5"/>
        <v>8.0005120327700976E-2</v>
      </c>
    </row>
    <row r="368" spans="3:5" x14ac:dyDescent="0.25">
      <c r="C368" s="1">
        <v>471.62017800000001</v>
      </c>
      <c r="D368" s="1">
        <v>25</v>
      </c>
      <c r="E368" s="2">
        <f t="shared" si="5"/>
        <v>8.0005120327700976E-2</v>
      </c>
    </row>
    <row r="369" spans="3:5" x14ac:dyDescent="0.25">
      <c r="C369" s="1">
        <v>473.27270499999997</v>
      </c>
      <c r="D369" s="1">
        <v>50</v>
      </c>
      <c r="E369" s="2">
        <f t="shared" si="5"/>
        <v>0.16001024065540195</v>
      </c>
    </row>
    <row r="370" spans="3:5" x14ac:dyDescent="0.25">
      <c r="C370" s="1">
        <v>474.479919</v>
      </c>
      <c r="D370" s="1">
        <v>0</v>
      </c>
      <c r="E370" s="2">
        <f t="shared" si="5"/>
        <v>0</v>
      </c>
    </row>
    <row r="371" spans="3:5" x14ac:dyDescent="0.25">
      <c r="C371" s="1">
        <v>476.81366000000003</v>
      </c>
      <c r="D371" s="1">
        <v>100</v>
      </c>
      <c r="E371" s="2">
        <f t="shared" si="5"/>
        <v>0.32002048131080391</v>
      </c>
    </row>
    <row r="372" spans="3:5" x14ac:dyDescent="0.25">
      <c r="C372" s="1">
        <v>478.17767300000003</v>
      </c>
      <c r="D372" s="1">
        <v>0</v>
      </c>
      <c r="E372" s="2">
        <f t="shared" si="5"/>
        <v>0</v>
      </c>
    </row>
    <row r="373" spans="3:5" x14ac:dyDescent="0.25">
      <c r="C373" s="1">
        <v>480.07269300000002</v>
      </c>
      <c r="D373" s="1">
        <v>25</v>
      </c>
      <c r="E373" s="2">
        <f t="shared" si="5"/>
        <v>8.0005120327700976E-2</v>
      </c>
    </row>
    <row r="374" spans="3:5" x14ac:dyDescent="0.25">
      <c r="C374" s="1">
        <v>487.85668900000002</v>
      </c>
      <c r="D374" s="1">
        <v>75</v>
      </c>
      <c r="E374" s="2">
        <f t="shared" si="5"/>
        <v>0.24001536098310292</v>
      </c>
    </row>
    <row r="375" spans="3:5" x14ac:dyDescent="0.25">
      <c r="C375" s="1">
        <v>490.857056</v>
      </c>
      <c r="D375" s="1">
        <v>0</v>
      </c>
      <c r="E375" s="2">
        <f t="shared" si="5"/>
        <v>0</v>
      </c>
    </row>
    <row r="376" spans="3:5" x14ac:dyDescent="0.25">
      <c r="C376" s="1">
        <v>493.17327899999998</v>
      </c>
      <c r="D376" s="1">
        <v>0</v>
      </c>
      <c r="E376" s="2">
        <f t="shared" si="5"/>
        <v>0</v>
      </c>
    </row>
    <row r="377" spans="3:5" x14ac:dyDescent="0.25">
      <c r="C377" s="1">
        <v>496.12792999999999</v>
      </c>
      <c r="D377" s="1">
        <v>25</v>
      </c>
      <c r="E377" s="2">
        <f t="shared" si="5"/>
        <v>8.0005120327700976E-2</v>
      </c>
    </row>
    <row r="378" spans="3:5" x14ac:dyDescent="0.25">
      <c r="C378" s="1">
        <v>497.75207499999999</v>
      </c>
      <c r="D378" s="1">
        <v>75</v>
      </c>
      <c r="E378" s="2">
        <f t="shared" si="5"/>
        <v>0.24001536098310292</v>
      </c>
    </row>
    <row r="379" spans="3:5" x14ac:dyDescent="0.25">
      <c r="C379" s="1">
        <v>499.38568099999998</v>
      </c>
      <c r="D379" s="1">
        <v>100</v>
      </c>
      <c r="E379" s="2">
        <f t="shared" si="5"/>
        <v>0.32002048131080391</v>
      </c>
    </row>
    <row r="380" spans="3:5" x14ac:dyDescent="0.25">
      <c r="C380" s="1">
        <v>504.104736</v>
      </c>
      <c r="D380" s="1">
        <v>0</v>
      </c>
      <c r="E380" s="2">
        <f t="shared" si="5"/>
        <v>0</v>
      </c>
    </row>
    <row r="381" spans="3:5" x14ac:dyDescent="0.25">
      <c r="C381" s="1">
        <v>506.07543900000002</v>
      </c>
      <c r="D381" s="1">
        <v>175</v>
      </c>
      <c r="E381" s="2">
        <f t="shared" si="5"/>
        <v>0.56003584229390679</v>
      </c>
    </row>
    <row r="382" spans="3:5" x14ac:dyDescent="0.25">
      <c r="C382" s="1">
        <v>517.10717799999998</v>
      </c>
      <c r="D382" s="1">
        <v>25</v>
      </c>
      <c r="E382" s="2">
        <f t="shared" si="5"/>
        <v>8.0005120327700976E-2</v>
      </c>
    </row>
    <row r="383" spans="3:5" x14ac:dyDescent="0.25">
      <c r="C383" s="1">
        <v>518.41284199999996</v>
      </c>
      <c r="D383" s="1">
        <v>100</v>
      </c>
      <c r="E383" s="2">
        <f t="shared" si="5"/>
        <v>0.32002048131080391</v>
      </c>
    </row>
    <row r="384" spans="3:5" x14ac:dyDescent="0.25">
      <c r="C384" s="1">
        <v>521.30358899999999</v>
      </c>
      <c r="D384" s="1">
        <v>0</v>
      </c>
      <c r="E384" s="2">
        <f t="shared" si="5"/>
        <v>0</v>
      </c>
    </row>
    <row r="385" spans="3:5" x14ac:dyDescent="0.25">
      <c r="C385" s="1">
        <v>527.19506799999999</v>
      </c>
      <c r="D385" s="1">
        <v>0</v>
      </c>
      <c r="E385" s="2">
        <f t="shared" si="5"/>
        <v>0</v>
      </c>
    </row>
    <row r="386" spans="3:5" x14ac:dyDescent="0.25">
      <c r="C386" s="1">
        <v>536.79858400000001</v>
      </c>
      <c r="D386" s="1">
        <v>75</v>
      </c>
      <c r="E386" s="2">
        <f t="shared" si="5"/>
        <v>0.24001536098310292</v>
      </c>
    </row>
    <row r="387" spans="3:5" x14ac:dyDescent="0.25">
      <c r="C387" s="1">
        <v>539.37451199999998</v>
      </c>
      <c r="D387" s="1">
        <v>100</v>
      </c>
      <c r="E387" s="2">
        <f t="shared" si="5"/>
        <v>0.32002048131080391</v>
      </c>
    </row>
    <row r="388" spans="3:5" x14ac:dyDescent="0.25">
      <c r="C388" s="1">
        <v>540.77832000000001</v>
      </c>
      <c r="D388" s="1">
        <v>50</v>
      </c>
      <c r="E388" s="2">
        <f t="shared" si="5"/>
        <v>0.16001024065540195</v>
      </c>
    </row>
    <row r="389" spans="3:5" x14ac:dyDescent="0.25">
      <c r="C389" s="1">
        <v>546.15893600000004</v>
      </c>
      <c r="D389" s="1">
        <v>25</v>
      </c>
      <c r="E389" s="2">
        <f t="shared" si="5"/>
        <v>8.0005120327700976E-2</v>
      </c>
    </row>
    <row r="390" spans="3:5" x14ac:dyDescent="0.25">
      <c r="C390" s="1">
        <v>553.37817399999994</v>
      </c>
      <c r="D390" s="1">
        <v>75</v>
      </c>
      <c r="E390" s="2">
        <f t="shared" si="5"/>
        <v>0.24001536098310292</v>
      </c>
    </row>
    <row r="391" spans="3:5" x14ac:dyDescent="0.25">
      <c r="C391" s="1">
        <v>555.95544400000006</v>
      </c>
      <c r="D391" s="1">
        <v>25</v>
      </c>
      <c r="E391" s="2">
        <f t="shared" si="5"/>
        <v>8.0005120327700976E-2</v>
      </c>
    </row>
    <row r="392" spans="3:5" x14ac:dyDescent="0.25">
      <c r="C392" s="1">
        <v>564.64599599999997</v>
      </c>
      <c r="D392" s="1">
        <v>0</v>
      </c>
      <c r="E392" s="2">
        <f t="shared" si="5"/>
        <v>0</v>
      </c>
    </row>
    <row r="393" spans="3:5" x14ac:dyDescent="0.25">
      <c r="C393" s="1">
        <v>565.27770999999996</v>
      </c>
      <c r="D393" s="1">
        <v>0</v>
      </c>
      <c r="E393" s="2">
        <f t="shared" si="5"/>
        <v>0</v>
      </c>
    </row>
    <row r="394" spans="3:5" x14ac:dyDescent="0.25">
      <c r="C394" s="1">
        <v>577.399902</v>
      </c>
      <c r="D394" s="1">
        <v>0</v>
      </c>
      <c r="E394" s="2">
        <f t="shared" si="5"/>
        <v>0</v>
      </c>
    </row>
    <row r="395" spans="3:5" x14ac:dyDescent="0.25">
      <c r="C395" s="1">
        <v>579.29736300000002</v>
      </c>
      <c r="D395" s="1">
        <v>75</v>
      </c>
      <c r="E395" s="2">
        <f t="shared" si="5"/>
        <v>0.24001536098310292</v>
      </c>
    </row>
    <row r="396" spans="3:5" x14ac:dyDescent="0.25">
      <c r="C396" s="1">
        <v>588.69470200000001</v>
      </c>
      <c r="D396" s="1">
        <v>75</v>
      </c>
      <c r="E396" s="2">
        <f t="shared" si="5"/>
        <v>0.24001536098310292</v>
      </c>
    </row>
    <row r="397" spans="3:5" x14ac:dyDescent="0.25">
      <c r="C397" s="1">
        <v>591.260986</v>
      </c>
      <c r="D397" s="1">
        <v>25</v>
      </c>
      <c r="E397" s="2">
        <f t="shared" ref="E397:E423" si="6">100*D397/MAX(D$12:D$423)</f>
        <v>8.0005120327700976E-2</v>
      </c>
    </row>
    <row r="398" spans="3:5" x14ac:dyDescent="0.25">
      <c r="C398" s="1">
        <v>601.37561000000005</v>
      </c>
      <c r="D398" s="1">
        <v>100</v>
      </c>
      <c r="E398" s="2">
        <f t="shared" si="6"/>
        <v>0.32002048131080391</v>
      </c>
    </row>
    <row r="399" spans="3:5" x14ac:dyDescent="0.25">
      <c r="C399" s="1">
        <v>606</v>
      </c>
      <c r="D399" s="1">
        <v>0</v>
      </c>
      <c r="E399" s="2">
        <f t="shared" si="6"/>
        <v>0</v>
      </c>
    </row>
    <row r="400" spans="3:5" x14ac:dyDescent="0.25">
      <c r="C400" s="1">
        <v>608.59436000000005</v>
      </c>
      <c r="D400" s="1">
        <v>25</v>
      </c>
      <c r="E400" s="2">
        <f t="shared" si="6"/>
        <v>8.0005120327700976E-2</v>
      </c>
    </row>
    <row r="401" spans="3:5" x14ac:dyDescent="0.25">
      <c r="C401" s="1">
        <v>609.55883800000004</v>
      </c>
      <c r="D401" s="1">
        <v>0</v>
      </c>
      <c r="E401" s="2">
        <f t="shared" si="6"/>
        <v>0</v>
      </c>
    </row>
    <row r="402" spans="3:5" x14ac:dyDescent="0.25">
      <c r="C402" s="1">
        <v>613.57629399999996</v>
      </c>
      <c r="D402" s="1">
        <v>75</v>
      </c>
      <c r="E402" s="2">
        <f t="shared" si="6"/>
        <v>0.24001536098310292</v>
      </c>
    </row>
    <row r="403" spans="3:5" x14ac:dyDescent="0.25">
      <c r="C403" s="1">
        <v>632.49633800000004</v>
      </c>
      <c r="D403" s="1">
        <v>75</v>
      </c>
      <c r="E403" s="2">
        <f t="shared" si="6"/>
        <v>0.24001536098310292</v>
      </c>
    </row>
    <row r="404" spans="3:5" x14ac:dyDescent="0.25">
      <c r="C404" s="1">
        <v>638.93322799999999</v>
      </c>
      <c r="D404" s="1">
        <v>25</v>
      </c>
      <c r="E404" s="2">
        <f t="shared" si="6"/>
        <v>8.0005120327700976E-2</v>
      </c>
    </row>
    <row r="405" spans="3:5" x14ac:dyDescent="0.25">
      <c r="C405" s="1">
        <v>640.66662599999995</v>
      </c>
      <c r="D405" s="1">
        <v>0</v>
      </c>
      <c r="E405" s="2">
        <f t="shared" si="6"/>
        <v>0</v>
      </c>
    </row>
    <row r="406" spans="3:5" x14ac:dyDescent="0.25">
      <c r="C406" s="1">
        <v>653.02209500000004</v>
      </c>
      <c r="D406" s="1">
        <v>0</v>
      </c>
      <c r="E406" s="2">
        <f t="shared" si="6"/>
        <v>0</v>
      </c>
    </row>
    <row r="407" spans="3:5" x14ac:dyDescent="0.25">
      <c r="C407" s="1">
        <v>657.41918899999996</v>
      </c>
      <c r="D407" s="1">
        <v>50</v>
      </c>
      <c r="E407" s="2">
        <f t="shared" si="6"/>
        <v>0.16001024065540195</v>
      </c>
    </row>
    <row r="408" spans="3:5" x14ac:dyDescent="0.25">
      <c r="C408" s="1">
        <v>669.353027</v>
      </c>
      <c r="D408" s="1">
        <v>75</v>
      </c>
      <c r="E408" s="2">
        <f t="shared" si="6"/>
        <v>0.24001536098310292</v>
      </c>
    </row>
    <row r="409" spans="3:5" x14ac:dyDescent="0.25">
      <c r="C409" s="1">
        <v>673.55981399999996</v>
      </c>
      <c r="D409" s="1">
        <v>0</v>
      </c>
      <c r="E409" s="2">
        <f t="shared" si="6"/>
        <v>0</v>
      </c>
    </row>
    <row r="410" spans="3:5" x14ac:dyDescent="0.25">
      <c r="C410" s="1">
        <v>675.19628899999998</v>
      </c>
      <c r="D410" s="1">
        <v>75</v>
      </c>
      <c r="E410" s="2">
        <f t="shared" si="6"/>
        <v>0.24001536098310292</v>
      </c>
    </row>
    <row r="411" spans="3:5" x14ac:dyDescent="0.25">
      <c r="C411" s="1">
        <v>682.66210899999999</v>
      </c>
      <c r="D411" s="1">
        <v>25</v>
      </c>
      <c r="E411" s="2">
        <f t="shared" si="6"/>
        <v>8.0005120327700976E-2</v>
      </c>
    </row>
    <row r="412" spans="3:5" x14ac:dyDescent="0.25">
      <c r="C412" s="1">
        <v>737.06664999999998</v>
      </c>
      <c r="D412" s="1">
        <v>150</v>
      </c>
      <c r="E412" s="2">
        <f t="shared" si="6"/>
        <v>0.48003072196620583</v>
      </c>
    </row>
    <row r="413" spans="3:5" x14ac:dyDescent="0.25">
      <c r="C413" s="1">
        <v>740.58325200000002</v>
      </c>
      <c r="D413" s="1">
        <v>25</v>
      </c>
      <c r="E413" s="2">
        <f t="shared" si="6"/>
        <v>8.0005120327700976E-2</v>
      </c>
    </row>
    <row r="414" spans="3:5" x14ac:dyDescent="0.25">
      <c r="C414" s="1">
        <v>746.20410200000003</v>
      </c>
      <c r="D414" s="1">
        <v>125</v>
      </c>
      <c r="E414" s="2">
        <f t="shared" si="6"/>
        <v>0.40002560163850487</v>
      </c>
    </row>
    <row r="415" spans="3:5" x14ac:dyDescent="0.25">
      <c r="C415" s="1">
        <v>747.73327600000005</v>
      </c>
      <c r="D415" s="1">
        <v>0</v>
      </c>
      <c r="E415" s="2">
        <f t="shared" si="6"/>
        <v>0</v>
      </c>
    </row>
    <row r="416" spans="3:5" x14ac:dyDescent="0.25">
      <c r="C416" s="1">
        <v>763.39648399999999</v>
      </c>
      <c r="D416" s="1">
        <v>25</v>
      </c>
      <c r="E416" s="2">
        <f t="shared" si="6"/>
        <v>8.0005120327700976E-2</v>
      </c>
    </row>
    <row r="417" spans="3:5" x14ac:dyDescent="0.25">
      <c r="C417" s="1">
        <v>788.85913100000005</v>
      </c>
      <c r="D417" s="1">
        <v>0</v>
      </c>
      <c r="E417" s="2">
        <f t="shared" si="6"/>
        <v>0</v>
      </c>
    </row>
    <row r="418" spans="3:5" x14ac:dyDescent="0.25">
      <c r="C418" s="1">
        <v>805.89819299999999</v>
      </c>
      <c r="D418" s="1">
        <v>100</v>
      </c>
      <c r="E418" s="2">
        <f t="shared" si="6"/>
        <v>0.32002048131080391</v>
      </c>
    </row>
    <row r="419" spans="3:5" x14ac:dyDescent="0.25">
      <c r="C419" s="1">
        <v>820.48779300000001</v>
      </c>
      <c r="D419" s="1">
        <v>25</v>
      </c>
      <c r="E419" s="2">
        <f t="shared" si="6"/>
        <v>8.0005120327700976E-2</v>
      </c>
    </row>
    <row r="420" spans="3:5" x14ac:dyDescent="0.25">
      <c r="C420" s="1">
        <v>834.899902</v>
      </c>
      <c r="D420" s="1">
        <v>0</v>
      </c>
      <c r="E420" s="2">
        <f t="shared" si="6"/>
        <v>0</v>
      </c>
    </row>
    <row r="421" spans="3:5" x14ac:dyDescent="0.25">
      <c r="C421" s="1">
        <v>837.36657700000001</v>
      </c>
      <c r="D421" s="1">
        <v>0</v>
      </c>
      <c r="E421" s="2">
        <f t="shared" si="6"/>
        <v>0</v>
      </c>
    </row>
    <row r="422" spans="3:5" x14ac:dyDescent="0.25">
      <c r="C422" s="1">
        <v>855.78173800000002</v>
      </c>
      <c r="D422" s="1">
        <v>0</v>
      </c>
      <c r="E422" s="2">
        <f t="shared" si="6"/>
        <v>0</v>
      </c>
    </row>
    <row r="423" spans="3:5" x14ac:dyDescent="0.25">
      <c r="C423" s="1">
        <v>907.26660200000003</v>
      </c>
      <c r="D423" s="1">
        <v>0</v>
      </c>
      <c r="E423" s="2">
        <f t="shared" si="6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42"/>
  <sheetViews>
    <sheetView workbookViewId="0"/>
  </sheetViews>
  <sheetFormatPr defaultRowHeight="15" x14ac:dyDescent="0.25"/>
  <cols>
    <col min="1" max="2" width="4.7109375" customWidth="1"/>
    <col min="3" max="6" width="12.7109375" customWidth="1"/>
  </cols>
  <sheetData>
    <row r="4" spans="3:5" x14ac:dyDescent="0.25">
      <c r="C4" t="s">
        <v>72</v>
      </c>
    </row>
    <row r="5" spans="3:5" x14ac:dyDescent="0.25">
      <c r="C5" t="s">
        <v>15</v>
      </c>
    </row>
    <row r="6" spans="3:5" x14ac:dyDescent="0.25">
      <c r="C6" t="s">
        <v>7</v>
      </c>
    </row>
    <row r="7" spans="3:5" x14ac:dyDescent="0.25">
      <c r="C7" t="s">
        <v>42</v>
      </c>
    </row>
    <row r="8" spans="3:5" x14ac:dyDescent="0.25">
      <c r="C8" t="s">
        <v>46</v>
      </c>
    </row>
    <row r="9" spans="3:5" x14ac:dyDescent="0.25">
      <c r="C9" t="s">
        <v>47</v>
      </c>
    </row>
    <row r="10" spans="3:5" x14ac:dyDescent="0.25">
      <c r="C10" t="s">
        <v>48</v>
      </c>
    </row>
    <row r="11" spans="3:5" ht="15.75" thickBot="1" x14ac:dyDescent="0.3">
      <c r="C11" s="4" t="s">
        <v>20</v>
      </c>
      <c r="D11" s="4" t="s">
        <v>2</v>
      </c>
      <c r="E11" s="4" t="s">
        <v>61</v>
      </c>
    </row>
    <row r="12" spans="3:5" ht="15.75" thickTop="1" x14ac:dyDescent="0.25">
      <c r="C12" s="3">
        <v>40.38588</v>
      </c>
      <c r="D12" s="3">
        <v>7895</v>
      </c>
      <c r="E12" s="2">
        <f>100*D12/MAX(D$12:D$342)</f>
        <v>0.28747361487420164</v>
      </c>
    </row>
    <row r="13" spans="3:5" x14ac:dyDescent="0.25">
      <c r="C13" s="1">
        <v>41.003998000000003</v>
      </c>
      <c r="D13" s="1">
        <v>35240</v>
      </c>
      <c r="E13" s="2">
        <f t="shared" ref="E13:E76" si="0">100*D13/MAX(D$12:D$342)</f>
        <v>1.2831627850749672</v>
      </c>
    </row>
    <row r="14" spans="3:5" x14ac:dyDescent="0.25">
      <c r="C14" s="1">
        <v>41.663451999999999</v>
      </c>
      <c r="D14" s="1">
        <v>285</v>
      </c>
      <c r="E14" s="2">
        <f t="shared" si="0"/>
        <v>1.0377451581905948E-2</v>
      </c>
    </row>
    <row r="15" spans="3:5" x14ac:dyDescent="0.25">
      <c r="C15" s="1">
        <v>42.924408</v>
      </c>
      <c r="D15" s="1">
        <v>2397</v>
      </c>
      <c r="E15" s="2">
        <f t="shared" si="0"/>
        <v>8.7279829620451083E-2</v>
      </c>
    </row>
    <row r="16" spans="3:5" x14ac:dyDescent="0.25">
      <c r="C16" s="1">
        <v>44.494948999999998</v>
      </c>
      <c r="D16" s="1">
        <v>2090</v>
      </c>
      <c r="E16" s="2">
        <f t="shared" si="0"/>
        <v>7.6101311600643623E-2</v>
      </c>
    </row>
    <row r="17" spans="3:5" x14ac:dyDescent="0.25">
      <c r="C17" s="1">
        <v>45.101058999999999</v>
      </c>
      <c r="D17" s="1">
        <v>13490</v>
      </c>
      <c r="E17" s="2">
        <f t="shared" si="0"/>
        <v>0.49119937487688153</v>
      </c>
    </row>
    <row r="18" spans="3:5" x14ac:dyDescent="0.25">
      <c r="C18" s="1">
        <v>46.112502999999997</v>
      </c>
      <c r="D18" s="1">
        <v>475</v>
      </c>
      <c r="E18" s="2">
        <f t="shared" si="0"/>
        <v>1.7295752636509915E-2</v>
      </c>
    </row>
    <row r="19" spans="3:5" x14ac:dyDescent="0.25">
      <c r="C19" s="1">
        <v>47.196838</v>
      </c>
      <c r="D19" s="1">
        <v>689</v>
      </c>
      <c r="E19" s="2">
        <f t="shared" si="0"/>
        <v>2.50879443506428E-2</v>
      </c>
    </row>
    <row r="20" spans="3:5" x14ac:dyDescent="0.25">
      <c r="C20" s="1">
        <v>48.088242000000001</v>
      </c>
      <c r="D20" s="1">
        <v>214</v>
      </c>
      <c r="E20" s="2">
        <f t="shared" si="0"/>
        <v>7.7921917141328878E-3</v>
      </c>
    </row>
    <row r="21" spans="3:5" x14ac:dyDescent="0.25">
      <c r="C21" s="1">
        <v>50.129531999999998</v>
      </c>
      <c r="D21" s="1">
        <v>5186</v>
      </c>
      <c r="E21" s="2">
        <f t="shared" si="0"/>
        <v>0.18883320667987455</v>
      </c>
    </row>
    <row r="22" spans="3:5" x14ac:dyDescent="0.25">
      <c r="C22" s="1">
        <v>51.114928999999997</v>
      </c>
      <c r="D22" s="1">
        <v>4450</v>
      </c>
      <c r="E22" s="2">
        <f t="shared" si="0"/>
        <v>0.16203389312098762</v>
      </c>
    </row>
    <row r="23" spans="3:5" x14ac:dyDescent="0.25">
      <c r="C23" s="1">
        <v>53.133513999999998</v>
      </c>
      <c r="D23" s="1">
        <v>13430</v>
      </c>
      <c r="E23" s="2">
        <f t="shared" si="0"/>
        <v>0.48901464822805923</v>
      </c>
    </row>
    <row r="24" spans="3:5" x14ac:dyDescent="0.25">
      <c r="C24" s="1">
        <v>55.217284999999997</v>
      </c>
      <c r="D24" s="1">
        <v>1906</v>
      </c>
      <c r="E24" s="2">
        <f t="shared" si="0"/>
        <v>6.9401483210921891E-2</v>
      </c>
    </row>
    <row r="25" spans="3:5" x14ac:dyDescent="0.25">
      <c r="C25" s="1">
        <v>58.147613999999997</v>
      </c>
      <c r="D25" s="1">
        <v>739</v>
      </c>
      <c r="E25" s="2">
        <f t="shared" si="0"/>
        <v>2.6908549891328057E-2</v>
      </c>
    </row>
    <row r="26" spans="3:5" x14ac:dyDescent="0.25">
      <c r="C26" s="1">
        <v>59.321776999999997</v>
      </c>
      <c r="D26" s="1">
        <v>501</v>
      </c>
      <c r="E26" s="2">
        <f t="shared" si="0"/>
        <v>1.8242467517666245E-2</v>
      </c>
    </row>
    <row r="27" spans="3:5" x14ac:dyDescent="0.25">
      <c r="C27" s="1">
        <v>60.904845999999999</v>
      </c>
      <c r="D27" s="1">
        <v>477</v>
      </c>
      <c r="E27" s="2">
        <f t="shared" si="0"/>
        <v>1.7368576858137325E-2</v>
      </c>
    </row>
    <row r="28" spans="3:5" x14ac:dyDescent="0.25">
      <c r="C28" s="1">
        <v>65.128417999999996</v>
      </c>
      <c r="D28" s="1">
        <v>3034</v>
      </c>
      <c r="E28" s="2">
        <f t="shared" si="0"/>
        <v>0.11047434420878122</v>
      </c>
    </row>
    <row r="29" spans="3:5" x14ac:dyDescent="0.25">
      <c r="C29" s="1">
        <v>66.232574</v>
      </c>
      <c r="D29" s="1">
        <v>621</v>
      </c>
      <c r="E29" s="2">
        <f t="shared" si="0"/>
        <v>2.2611920815310854E-2</v>
      </c>
    </row>
    <row r="30" spans="3:5" x14ac:dyDescent="0.25">
      <c r="C30" s="1">
        <v>67.532852000000005</v>
      </c>
      <c r="D30" s="1">
        <v>1315</v>
      </c>
      <c r="E30" s="2">
        <f t="shared" si="0"/>
        <v>4.788192572002218E-2</v>
      </c>
    </row>
    <row r="31" spans="3:5" x14ac:dyDescent="0.25">
      <c r="C31" s="1">
        <v>68.176299999999998</v>
      </c>
      <c r="D31" s="1">
        <v>4519</v>
      </c>
      <c r="E31" s="2">
        <f t="shared" si="0"/>
        <v>0.16454632876713327</v>
      </c>
    </row>
    <row r="32" spans="3:5" x14ac:dyDescent="0.25">
      <c r="C32" s="1">
        <v>69.180130000000005</v>
      </c>
      <c r="D32" s="1">
        <v>2726</v>
      </c>
      <c r="E32" s="2">
        <f t="shared" si="0"/>
        <v>9.9259414078160052E-2</v>
      </c>
    </row>
    <row r="33" spans="3:5" x14ac:dyDescent="0.25">
      <c r="C33" s="1">
        <v>72.474914999999996</v>
      </c>
      <c r="D33" s="1">
        <v>766</v>
      </c>
      <c r="E33" s="2">
        <f t="shared" si="0"/>
        <v>2.7891676883298092E-2</v>
      </c>
    </row>
    <row r="34" spans="3:5" x14ac:dyDescent="0.25">
      <c r="C34" s="1">
        <v>73.152923999999999</v>
      </c>
      <c r="D34" s="1">
        <v>123263</v>
      </c>
      <c r="E34" s="2">
        <f t="shared" si="0"/>
        <v>4.4882660152297298</v>
      </c>
    </row>
    <row r="35" spans="3:5" x14ac:dyDescent="0.25">
      <c r="C35" s="1">
        <v>74.186370999999994</v>
      </c>
      <c r="D35" s="1">
        <v>11994</v>
      </c>
      <c r="E35" s="2">
        <f t="shared" si="0"/>
        <v>0.43672685709957876</v>
      </c>
    </row>
    <row r="36" spans="3:5" x14ac:dyDescent="0.25">
      <c r="C36" s="1">
        <v>75.106384000000006</v>
      </c>
      <c r="D36" s="1">
        <v>6752</v>
      </c>
      <c r="E36" s="2">
        <f t="shared" si="0"/>
        <v>0.2458545722141367</v>
      </c>
    </row>
    <row r="37" spans="3:5" x14ac:dyDescent="0.25">
      <c r="C37" s="1">
        <v>76.085648000000006</v>
      </c>
      <c r="D37" s="1">
        <v>766</v>
      </c>
      <c r="E37" s="2">
        <f t="shared" si="0"/>
        <v>2.7891676883298092E-2</v>
      </c>
    </row>
    <row r="38" spans="3:5" x14ac:dyDescent="0.25">
      <c r="C38" s="1">
        <v>77.203063999999998</v>
      </c>
      <c r="D38" s="1">
        <v>2851</v>
      </c>
      <c r="E38" s="2">
        <f t="shared" si="0"/>
        <v>0.10381092792987319</v>
      </c>
    </row>
    <row r="39" spans="3:5" x14ac:dyDescent="0.25">
      <c r="C39" s="1">
        <v>78.486328</v>
      </c>
      <c r="D39" s="1">
        <v>479</v>
      </c>
      <c r="E39" s="2">
        <f t="shared" si="0"/>
        <v>1.7441401079764735E-2</v>
      </c>
    </row>
    <row r="40" spans="3:5" x14ac:dyDescent="0.25">
      <c r="C40" s="1">
        <v>79.258483999999996</v>
      </c>
      <c r="D40" s="1">
        <v>791</v>
      </c>
      <c r="E40" s="2">
        <f t="shared" si="0"/>
        <v>2.880197965364072E-2</v>
      </c>
    </row>
    <row r="41" spans="3:5" x14ac:dyDescent="0.25">
      <c r="C41" s="1">
        <v>80.180572999999995</v>
      </c>
      <c r="D41" s="1">
        <v>10475</v>
      </c>
      <c r="E41" s="2">
        <f t="shared" si="0"/>
        <v>0.38141686077356074</v>
      </c>
    </row>
    <row r="42" spans="3:5" x14ac:dyDescent="0.25">
      <c r="C42" s="1">
        <v>81.005156999999997</v>
      </c>
      <c r="D42" s="1">
        <v>599</v>
      </c>
      <c r="E42" s="2">
        <f t="shared" si="0"/>
        <v>2.1810854377409344E-2</v>
      </c>
    </row>
    <row r="43" spans="3:5" x14ac:dyDescent="0.25">
      <c r="C43" s="1">
        <v>84.413330000000002</v>
      </c>
      <c r="D43" s="1">
        <v>912</v>
      </c>
      <c r="E43" s="2">
        <f t="shared" si="0"/>
        <v>3.3207845062099034E-2</v>
      </c>
    </row>
    <row r="44" spans="3:5" x14ac:dyDescent="0.25">
      <c r="C44" s="1">
        <v>85.238861</v>
      </c>
      <c r="D44" s="1">
        <v>2831</v>
      </c>
      <c r="E44" s="2">
        <f t="shared" si="0"/>
        <v>0.10308268571359909</v>
      </c>
    </row>
    <row r="45" spans="3:5" x14ac:dyDescent="0.25">
      <c r="C45" s="1">
        <v>89.229736000000003</v>
      </c>
      <c r="D45" s="1">
        <v>2185</v>
      </c>
      <c r="E45" s="2">
        <f t="shared" si="0"/>
        <v>7.9560462127945597E-2</v>
      </c>
    </row>
    <row r="46" spans="3:5" x14ac:dyDescent="0.25">
      <c r="C46" s="1">
        <v>91.224945000000005</v>
      </c>
      <c r="D46" s="1">
        <v>697</v>
      </c>
      <c r="E46" s="2">
        <f t="shared" si="0"/>
        <v>2.537924123715244E-2</v>
      </c>
    </row>
    <row r="47" spans="3:5" x14ac:dyDescent="0.25">
      <c r="C47" s="1">
        <v>92.150238000000002</v>
      </c>
      <c r="D47" s="1">
        <v>1874</v>
      </c>
      <c r="E47" s="2">
        <f t="shared" si="0"/>
        <v>6.8236295664883317E-2</v>
      </c>
    </row>
    <row r="48" spans="3:5" x14ac:dyDescent="0.25">
      <c r="C48" s="1">
        <v>94.154114000000007</v>
      </c>
      <c r="D48" s="1">
        <v>1081</v>
      </c>
      <c r="E48" s="2">
        <f t="shared" si="0"/>
        <v>3.9361491789615191E-2</v>
      </c>
    </row>
    <row r="49" spans="3:5" x14ac:dyDescent="0.25">
      <c r="C49" s="1">
        <v>99.159087999999997</v>
      </c>
      <c r="D49" s="1">
        <v>192</v>
      </c>
      <c r="E49" s="2">
        <f t="shared" si="0"/>
        <v>6.9911252762313754E-3</v>
      </c>
    </row>
    <row r="50" spans="3:5" x14ac:dyDescent="0.25">
      <c r="C50" s="1">
        <v>100.03469800000001</v>
      </c>
      <c r="D50" s="1">
        <v>2935</v>
      </c>
      <c r="E50" s="2">
        <f t="shared" si="0"/>
        <v>0.10686954523822441</v>
      </c>
    </row>
    <row r="51" spans="3:5" x14ac:dyDescent="0.25">
      <c r="C51" s="1">
        <v>101.24115</v>
      </c>
      <c r="D51" s="1">
        <v>217</v>
      </c>
      <c r="E51" s="2">
        <f t="shared" si="0"/>
        <v>7.9014280465740019E-3</v>
      </c>
    </row>
    <row r="52" spans="3:5" x14ac:dyDescent="0.25">
      <c r="C52" s="1">
        <v>105.18826300000001</v>
      </c>
      <c r="D52" s="1">
        <v>1806</v>
      </c>
      <c r="E52" s="2">
        <f t="shared" si="0"/>
        <v>6.5760272129551378E-2</v>
      </c>
    </row>
    <row r="53" spans="3:5" x14ac:dyDescent="0.25">
      <c r="C53" s="1">
        <v>106.305115</v>
      </c>
      <c r="D53" s="1">
        <v>1686</v>
      </c>
      <c r="E53" s="2">
        <f t="shared" si="0"/>
        <v>6.1390818831906765E-2</v>
      </c>
    </row>
    <row r="54" spans="3:5" x14ac:dyDescent="0.25">
      <c r="C54" s="1">
        <v>111.201981</v>
      </c>
      <c r="D54" s="1">
        <v>2458</v>
      </c>
      <c r="E54" s="2">
        <f t="shared" si="0"/>
        <v>8.9500968380087087E-2</v>
      </c>
    </row>
    <row r="55" spans="3:5" x14ac:dyDescent="0.25">
      <c r="C55" s="1">
        <v>113.19654800000001</v>
      </c>
      <c r="D55" s="1">
        <v>337</v>
      </c>
      <c r="E55" s="2">
        <f t="shared" si="0"/>
        <v>1.2270881344218613E-2</v>
      </c>
    </row>
    <row r="56" spans="3:5" x14ac:dyDescent="0.25">
      <c r="C56" s="1">
        <v>114.143646</v>
      </c>
      <c r="D56" s="1">
        <v>747</v>
      </c>
      <c r="E56" s="2">
        <f t="shared" si="0"/>
        <v>2.7199846777837697E-2</v>
      </c>
    </row>
    <row r="57" spans="3:5" x14ac:dyDescent="0.25">
      <c r="C57" s="1">
        <v>115.26232899999999</v>
      </c>
      <c r="D57" s="1">
        <v>1712</v>
      </c>
      <c r="E57" s="2">
        <f t="shared" si="0"/>
        <v>6.2337533713063102E-2</v>
      </c>
    </row>
    <row r="58" spans="3:5" x14ac:dyDescent="0.25">
      <c r="C58" s="1">
        <v>121.26649500000001</v>
      </c>
      <c r="D58" s="1">
        <v>700</v>
      </c>
      <c r="E58" s="2">
        <f t="shared" si="0"/>
        <v>2.5488477569593559E-2</v>
      </c>
    </row>
    <row r="59" spans="3:5" x14ac:dyDescent="0.25">
      <c r="C59" s="1">
        <v>122.151672</v>
      </c>
      <c r="D59" s="1">
        <v>676</v>
      </c>
      <c r="E59" s="2">
        <f t="shared" si="0"/>
        <v>2.4614586910064636E-2</v>
      </c>
    </row>
    <row r="60" spans="3:5" x14ac:dyDescent="0.25">
      <c r="C60" s="1">
        <v>124.024551</v>
      </c>
      <c r="D60" s="1">
        <v>1545</v>
      </c>
      <c r="E60" s="2">
        <f t="shared" si="0"/>
        <v>5.6256711207174348E-2</v>
      </c>
    </row>
    <row r="61" spans="3:5" x14ac:dyDescent="0.25">
      <c r="C61" s="1">
        <v>127.025024</v>
      </c>
      <c r="D61" s="1">
        <v>4975</v>
      </c>
      <c r="E61" s="2">
        <f t="shared" si="0"/>
        <v>0.18115025129818277</v>
      </c>
    </row>
    <row r="62" spans="3:5" x14ac:dyDescent="0.25">
      <c r="C62" s="1">
        <v>128.46447800000001</v>
      </c>
      <c r="D62" s="1">
        <v>773</v>
      </c>
      <c r="E62" s="2">
        <f t="shared" si="0"/>
        <v>2.8146561658994027E-2</v>
      </c>
    </row>
    <row r="63" spans="3:5" x14ac:dyDescent="0.25">
      <c r="C63" s="1">
        <v>129.66119399999999</v>
      </c>
      <c r="D63" s="1">
        <v>2053</v>
      </c>
      <c r="E63" s="2">
        <f t="shared" si="0"/>
        <v>7.4754063500536538E-2</v>
      </c>
    </row>
    <row r="64" spans="3:5" x14ac:dyDescent="0.25">
      <c r="C64" s="1">
        <v>131.24792500000001</v>
      </c>
      <c r="D64" s="1">
        <v>5920</v>
      </c>
      <c r="E64" s="2">
        <f t="shared" si="0"/>
        <v>0.21555969601713409</v>
      </c>
    </row>
    <row r="65" spans="3:5" x14ac:dyDescent="0.25">
      <c r="C65" s="1">
        <v>132.16360499999999</v>
      </c>
      <c r="D65" s="1">
        <v>1667</v>
      </c>
      <c r="E65" s="2">
        <f t="shared" si="0"/>
        <v>6.0698988726446371E-2</v>
      </c>
    </row>
    <row r="66" spans="3:5" x14ac:dyDescent="0.25">
      <c r="C66" s="1">
        <v>133.171967</v>
      </c>
      <c r="D66" s="1">
        <v>4809</v>
      </c>
      <c r="E66" s="2">
        <f t="shared" si="0"/>
        <v>0.17510584090310774</v>
      </c>
    </row>
    <row r="67" spans="3:5" x14ac:dyDescent="0.25">
      <c r="C67" s="1">
        <v>134.011841</v>
      </c>
      <c r="D67" s="1">
        <v>387</v>
      </c>
      <c r="E67" s="2">
        <f t="shared" si="0"/>
        <v>1.4091486884903866E-2</v>
      </c>
    </row>
    <row r="68" spans="3:5" x14ac:dyDescent="0.25">
      <c r="C68" s="1">
        <v>135.399261</v>
      </c>
      <c r="D68" s="1">
        <v>1039</v>
      </c>
      <c r="E68" s="2">
        <f t="shared" si="0"/>
        <v>3.7832183135439582E-2</v>
      </c>
    </row>
    <row r="69" spans="3:5" x14ac:dyDescent="0.25">
      <c r="C69" s="1">
        <v>136.231415</v>
      </c>
      <c r="D69" s="1">
        <v>1378</v>
      </c>
      <c r="E69" s="2">
        <f t="shared" si="0"/>
        <v>5.0175888701285601E-2</v>
      </c>
    </row>
    <row r="70" spans="3:5" x14ac:dyDescent="0.25">
      <c r="C70" s="1">
        <v>138.28387499999999</v>
      </c>
      <c r="D70" s="1">
        <v>1499</v>
      </c>
      <c r="E70" s="2">
        <f t="shared" si="0"/>
        <v>5.4581754109743919E-2</v>
      </c>
    </row>
    <row r="71" spans="3:5" x14ac:dyDescent="0.25">
      <c r="C71" s="1">
        <v>140.142517</v>
      </c>
      <c r="D71" s="1">
        <v>27308</v>
      </c>
      <c r="E71" s="2">
        <f t="shared" si="0"/>
        <v>0.99434192210065842</v>
      </c>
    </row>
    <row r="72" spans="3:5" x14ac:dyDescent="0.25">
      <c r="C72" s="1">
        <v>141.22949199999999</v>
      </c>
      <c r="D72" s="1">
        <v>6991</v>
      </c>
      <c r="E72" s="2">
        <f t="shared" si="0"/>
        <v>0.25455706669861222</v>
      </c>
    </row>
    <row r="73" spans="3:5" x14ac:dyDescent="0.25">
      <c r="C73" s="1">
        <v>142.014465</v>
      </c>
      <c r="D73" s="1">
        <v>798</v>
      </c>
      <c r="E73" s="2">
        <f t="shared" si="0"/>
        <v>2.9056864429336655E-2</v>
      </c>
    </row>
    <row r="74" spans="3:5" x14ac:dyDescent="0.25">
      <c r="C74" s="1">
        <v>142.933685</v>
      </c>
      <c r="D74" s="1">
        <v>581</v>
      </c>
      <c r="E74" s="2">
        <f t="shared" si="0"/>
        <v>2.1155436382762651E-2</v>
      </c>
    </row>
    <row r="75" spans="3:5" x14ac:dyDescent="0.25">
      <c r="C75" s="1">
        <v>146.502747</v>
      </c>
      <c r="D75" s="1">
        <v>5422</v>
      </c>
      <c r="E75" s="2">
        <f t="shared" si="0"/>
        <v>0.19742646483190895</v>
      </c>
    </row>
    <row r="76" spans="3:5" x14ac:dyDescent="0.25">
      <c r="C76" s="1">
        <v>147.22479200000001</v>
      </c>
      <c r="D76" s="1">
        <v>128517</v>
      </c>
      <c r="E76" s="2">
        <f t="shared" si="0"/>
        <v>4.6795752454449362</v>
      </c>
    </row>
    <row r="77" spans="3:5" x14ac:dyDescent="0.25">
      <c r="C77" s="1">
        <v>148.273315</v>
      </c>
      <c r="D77" s="1">
        <v>30916</v>
      </c>
      <c r="E77" s="2">
        <f t="shared" ref="E77:E140" si="1">100*D77/MAX(D$12:D$342)</f>
        <v>1.1257168179165062</v>
      </c>
    </row>
    <row r="78" spans="3:5" x14ac:dyDescent="0.25">
      <c r="C78" s="1">
        <v>149.195618</v>
      </c>
      <c r="D78" s="1">
        <v>45302</v>
      </c>
      <c r="E78" s="2">
        <f t="shared" si="1"/>
        <v>1.6495414440824676</v>
      </c>
    </row>
    <row r="79" spans="3:5" x14ac:dyDescent="0.25">
      <c r="C79" s="1">
        <v>150.27410900000001</v>
      </c>
      <c r="D79" s="1">
        <v>2034</v>
      </c>
      <c r="E79" s="2">
        <f t="shared" si="1"/>
        <v>7.406223339507613E-2</v>
      </c>
    </row>
    <row r="80" spans="3:5" x14ac:dyDescent="0.25">
      <c r="C80" s="1">
        <v>151.19152800000001</v>
      </c>
      <c r="D80" s="1">
        <v>4432</v>
      </c>
      <c r="E80" s="2">
        <f t="shared" si="1"/>
        <v>0.16137847512634093</v>
      </c>
    </row>
    <row r="81" spans="3:5" x14ac:dyDescent="0.25">
      <c r="C81" s="1">
        <v>152.253052</v>
      </c>
      <c r="D81" s="1">
        <v>1623</v>
      </c>
      <c r="E81" s="2">
        <f t="shared" si="1"/>
        <v>5.9096855850643344E-2</v>
      </c>
    </row>
    <row r="82" spans="3:5" x14ac:dyDescent="0.25">
      <c r="C82" s="1">
        <v>153.00531000000001</v>
      </c>
      <c r="D82" s="1">
        <v>775</v>
      </c>
      <c r="E82" s="2">
        <f t="shared" si="1"/>
        <v>2.8219385880621436E-2</v>
      </c>
    </row>
    <row r="83" spans="3:5" x14ac:dyDescent="0.25">
      <c r="C83" s="1">
        <v>154.41348300000001</v>
      </c>
      <c r="D83" s="1">
        <v>1550</v>
      </c>
      <c r="E83" s="2">
        <f t="shared" si="1"/>
        <v>5.6438771761242873E-2</v>
      </c>
    </row>
    <row r="84" spans="3:5" x14ac:dyDescent="0.25">
      <c r="C84" s="1">
        <v>156.373718</v>
      </c>
      <c r="D84" s="1">
        <v>872</v>
      </c>
      <c r="E84" s="2">
        <f t="shared" si="1"/>
        <v>3.1751360629550834E-2</v>
      </c>
    </row>
    <row r="85" spans="3:5" x14ac:dyDescent="0.25">
      <c r="C85" s="1">
        <v>157.090485</v>
      </c>
      <c r="D85" s="1">
        <v>3562</v>
      </c>
      <c r="E85" s="2">
        <f t="shared" si="1"/>
        <v>0.12969993871841751</v>
      </c>
    </row>
    <row r="86" spans="3:5" x14ac:dyDescent="0.25">
      <c r="C86" s="1">
        <v>159.38125600000001</v>
      </c>
      <c r="D86" s="1">
        <v>3781</v>
      </c>
      <c r="E86" s="2">
        <f t="shared" si="1"/>
        <v>0.1376741909866189</v>
      </c>
    </row>
    <row r="87" spans="3:5" x14ac:dyDescent="0.25">
      <c r="C87" s="1">
        <v>160.58386200000001</v>
      </c>
      <c r="D87" s="1">
        <v>509</v>
      </c>
      <c r="E87" s="2">
        <f t="shared" si="1"/>
        <v>1.8533764404175885E-2</v>
      </c>
    </row>
    <row r="88" spans="3:5" x14ac:dyDescent="0.25">
      <c r="C88" s="1">
        <v>162.66784699999999</v>
      </c>
      <c r="D88" s="1">
        <v>2813</v>
      </c>
      <c r="E88" s="2">
        <f t="shared" si="1"/>
        <v>0.1024272677189524</v>
      </c>
    </row>
    <row r="89" spans="3:5" x14ac:dyDescent="0.25">
      <c r="C89" s="1">
        <v>163.32482899999999</v>
      </c>
      <c r="D89" s="1">
        <v>25024</v>
      </c>
      <c r="E89" s="2">
        <f t="shared" si="1"/>
        <v>0.911176661002156</v>
      </c>
    </row>
    <row r="90" spans="3:5" x14ac:dyDescent="0.25">
      <c r="C90" s="1">
        <v>164.45715300000001</v>
      </c>
      <c r="D90" s="1">
        <v>5942</v>
      </c>
      <c r="E90" s="2">
        <f t="shared" si="1"/>
        <v>0.2163607624550356</v>
      </c>
    </row>
    <row r="91" spans="3:5" x14ac:dyDescent="0.25">
      <c r="C91" s="1">
        <v>165.191956</v>
      </c>
      <c r="D91" s="1">
        <v>1382</v>
      </c>
      <c r="E91" s="2">
        <f t="shared" si="1"/>
        <v>5.0321537144540421E-2</v>
      </c>
    </row>
    <row r="92" spans="3:5" x14ac:dyDescent="0.25">
      <c r="C92" s="1">
        <v>166.08798200000001</v>
      </c>
      <c r="D92" s="1">
        <v>2450</v>
      </c>
      <c r="E92" s="2">
        <f t="shared" si="1"/>
        <v>8.9209671493577447E-2</v>
      </c>
    </row>
    <row r="93" spans="3:5" x14ac:dyDescent="0.25">
      <c r="C93" s="1">
        <v>167.31750500000001</v>
      </c>
      <c r="D93" s="1">
        <v>534</v>
      </c>
      <c r="E93" s="2">
        <f t="shared" si="1"/>
        <v>1.9444067174518513E-2</v>
      </c>
    </row>
    <row r="94" spans="3:5" x14ac:dyDescent="0.25">
      <c r="C94" s="1">
        <v>168.22503699999999</v>
      </c>
      <c r="D94" s="1">
        <v>2450</v>
      </c>
      <c r="E94" s="2">
        <f t="shared" si="1"/>
        <v>8.9209671493577447E-2</v>
      </c>
    </row>
    <row r="95" spans="3:5" x14ac:dyDescent="0.25">
      <c r="C95" s="1">
        <v>168.90213</v>
      </c>
      <c r="D95" s="1">
        <v>1286</v>
      </c>
      <c r="E95" s="2">
        <f t="shared" si="1"/>
        <v>4.6825974506424735E-2</v>
      </c>
    </row>
    <row r="96" spans="3:5" x14ac:dyDescent="0.25">
      <c r="C96" s="1">
        <v>170.12905900000001</v>
      </c>
      <c r="D96" s="1">
        <v>5314</v>
      </c>
      <c r="E96" s="2">
        <f t="shared" si="1"/>
        <v>0.19349395686402882</v>
      </c>
    </row>
    <row r="97" spans="3:5" x14ac:dyDescent="0.25">
      <c r="C97" s="1">
        <v>171.17224100000001</v>
      </c>
      <c r="D97" s="1">
        <v>5581</v>
      </c>
      <c r="E97" s="2">
        <f t="shared" si="1"/>
        <v>0.20321599045128805</v>
      </c>
    </row>
    <row r="98" spans="3:5" x14ac:dyDescent="0.25">
      <c r="C98" s="1">
        <v>172.35470599999999</v>
      </c>
      <c r="D98" s="1">
        <v>3932</v>
      </c>
      <c r="E98" s="2">
        <f t="shared" si="1"/>
        <v>0.14317241971948838</v>
      </c>
    </row>
    <row r="99" spans="3:5" x14ac:dyDescent="0.25">
      <c r="C99" s="1">
        <v>173.31549100000001</v>
      </c>
      <c r="D99" s="1">
        <v>316</v>
      </c>
      <c r="E99" s="2">
        <f t="shared" si="1"/>
        <v>1.1506227017130806E-2</v>
      </c>
    </row>
    <row r="100" spans="3:5" x14ac:dyDescent="0.25">
      <c r="C100" s="1">
        <v>174.26126099999999</v>
      </c>
      <c r="D100" s="1">
        <v>243</v>
      </c>
      <c r="E100" s="2">
        <f t="shared" si="1"/>
        <v>8.8481429277303351E-3</v>
      </c>
    </row>
    <row r="101" spans="3:5" x14ac:dyDescent="0.25">
      <c r="C101" s="1">
        <v>175.15432699999999</v>
      </c>
      <c r="D101" s="1">
        <v>5171</v>
      </c>
      <c r="E101" s="2">
        <f t="shared" si="1"/>
        <v>0.18828702501766897</v>
      </c>
    </row>
    <row r="102" spans="3:5" x14ac:dyDescent="0.25">
      <c r="C102" s="1">
        <v>176.41018700000001</v>
      </c>
      <c r="D102" s="1">
        <v>340</v>
      </c>
      <c r="E102" s="2">
        <f t="shared" si="1"/>
        <v>1.2380117676659728E-2</v>
      </c>
    </row>
    <row r="103" spans="3:5" x14ac:dyDescent="0.25">
      <c r="C103" s="1">
        <v>178.38500999999999</v>
      </c>
      <c r="D103" s="1">
        <v>486</v>
      </c>
      <c r="E103" s="2">
        <f t="shared" si="1"/>
        <v>1.769628585546067E-2</v>
      </c>
    </row>
    <row r="104" spans="3:5" x14ac:dyDescent="0.25">
      <c r="C104" s="1">
        <v>180.565247</v>
      </c>
      <c r="D104" s="1">
        <v>3935</v>
      </c>
      <c r="E104" s="2">
        <f t="shared" si="1"/>
        <v>0.1432816560519295</v>
      </c>
    </row>
    <row r="105" spans="3:5" x14ac:dyDescent="0.25">
      <c r="C105" s="1">
        <v>181.334656</v>
      </c>
      <c r="D105" s="1">
        <v>389</v>
      </c>
      <c r="E105" s="2">
        <f t="shared" si="1"/>
        <v>1.4164311106531277E-2</v>
      </c>
    </row>
    <row r="106" spans="3:5" x14ac:dyDescent="0.25">
      <c r="C106" s="1">
        <v>182.620361</v>
      </c>
      <c r="D106" s="1">
        <v>13337</v>
      </c>
      <c r="E106" s="2">
        <f t="shared" si="1"/>
        <v>0.4856283219223847</v>
      </c>
    </row>
    <row r="107" spans="3:5" x14ac:dyDescent="0.25">
      <c r="C107" s="1">
        <v>183.277985</v>
      </c>
      <c r="D107" s="1">
        <v>24853</v>
      </c>
      <c r="E107" s="2">
        <f t="shared" si="1"/>
        <v>0.90495019005301236</v>
      </c>
    </row>
    <row r="108" spans="3:5" x14ac:dyDescent="0.25">
      <c r="C108" s="1">
        <v>184.333313</v>
      </c>
      <c r="D108" s="1">
        <v>4641</v>
      </c>
      <c r="E108" s="2">
        <f t="shared" si="1"/>
        <v>0.16898860628640527</v>
      </c>
    </row>
    <row r="109" spans="3:5" x14ac:dyDescent="0.25">
      <c r="C109" s="1">
        <v>185.338684</v>
      </c>
      <c r="D109" s="1">
        <v>3961</v>
      </c>
      <c r="E109" s="2">
        <f t="shared" si="1"/>
        <v>0.14422837093308583</v>
      </c>
    </row>
    <row r="110" spans="3:5" x14ac:dyDescent="0.25">
      <c r="C110" s="1">
        <v>186.210419</v>
      </c>
      <c r="D110" s="1">
        <v>3013</v>
      </c>
      <c r="E110" s="2">
        <f t="shared" si="1"/>
        <v>0.10970968988169341</v>
      </c>
    </row>
    <row r="111" spans="3:5" x14ac:dyDescent="0.25">
      <c r="C111" s="1">
        <v>187.04837000000001</v>
      </c>
      <c r="D111" s="1">
        <v>1847</v>
      </c>
      <c r="E111" s="2">
        <f t="shared" si="1"/>
        <v>6.7253168672913283E-2</v>
      </c>
    </row>
    <row r="112" spans="3:5" x14ac:dyDescent="0.25">
      <c r="C112" s="1">
        <v>188.17160000000001</v>
      </c>
      <c r="D112" s="1">
        <v>292</v>
      </c>
      <c r="E112" s="2">
        <f t="shared" si="1"/>
        <v>1.0632336357601883E-2</v>
      </c>
    </row>
    <row r="113" spans="3:5" x14ac:dyDescent="0.25">
      <c r="C113" s="1">
        <v>189.18222</v>
      </c>
      <c r="D113" s="1">
        <v>948</v>
      </c>
      <c r="E113" s="2">
        <f t="shared" si="1"/>
        <v>3.4518681051392421E-2</v>
      </c>
    </row>
    <row r="114" spans="3:5" x14ac:dyDescent="0.25">
      <c r="C114" s="1">
        <v>191.31189000000001</v>
      </c>
      <c r="D114" s="1">
        <v>389</v>
      </c>
      <c r="E114" s="2">
        <f t="shared" si="1"/>
        <v>1.4164311106531277E-2</v>
      </c>
    </row>
    <row r="115" spans="3:5" x14ac:dyDescent="0.25">
      <c r="C115" s="1">
        <v>192.33874499999999</v>
      </c>
      <c r="D115" s="1">
        <v>2602</v>
      </c>
      <c r="E115" s="2">
        <f t="shared" si="1"/>
        <v>9.4744312337260619E-2</v>
      </c>
    </row>
    <row r="116" spans="3:5" x14ac:dyDescent="0.25">
      <c r="C116" s="1">
        <v>193.424316</v>
      </c>
      <c r="D116" s="1">
        <v>1264</v>
      </c>
      <c r="E116" s="2">
        <f t="shared" si="1"/>
        <v>4.6024908068523225E-2</v>
      </c>
    </row>
    <row r="117" spans="3:5" x14ac:dyDescent="0.25">
      <c r="C117" s="1">
        <v>194.251587</v>
      </c>
      <c r="D117" s="1">
        <v>730</v>
      </c>
      <c r="E117" s="2">
        <f t="shared" si="1"/>
        <v>2.6580840894004708E-2</v>
      </c>
    </row>
    <row r="118" spans="3:5" x14ac:dyDescent="0.25">
      <c r="C118" s="1">
        <v>195.247894</v>
      </c>
      <c r="D118" s="1">
        <v>292</v>
      </c>
      <c r="E118" s="2">
        <f t="shared" si="1"/>
        <v>1.0632336357601883E-2</v>
      </c>
    </row>
    <row r="119" spans="3:5" x14ac:dyDescent="0.25">
      <c r="C119" s="1">
        <v>196.140961</v>
      </c>
      <c r="D119" s="1">
        <v>2238</v>
      </c>
      <c r="E119" s="2">
        <f t="shared" si="1"/>
        <v>8.1490304001071975E-2</v>
      </c>
    </row>
    <row r="120" spans="3:5" x14ac:dyDescent="0.25">
      <c r="C120" s="1">
        <v>197.437622</v>
      </c>
      <c r="D120" s="1">
        <v>2116</v>
      </c>
      <c r="E120" s="2">
        <f t="shared" si="1"/>
        <v>7.7048026481799953E-2</v>
      </c>
    </row>
    <row r="121" spans="3:5" x14ac:dyDescent="0.25">
      <c r="C121" s="1">
        <v>198.181274</v>
      </c>
      <c r="D121" s="1">
        <v>2165</v>
      </c>
      <c r="E121" s="2">
        <f t="shared" si="1"/>
        <v>7.8832219911671497E-2</v>
      </c>
    </row>
    <row r="122" spans="3:5" x14ac:dyDescent="0.25">
      <c r="C122" s="1">
        <v>200.175995</v>
      </c>
      <c r="D122" s="1">
        <v>973</v>
      </c>
      <c r="E122" s="2">
        <f t="shared" si="1"/>
        <v>3.5428983821735045E-2</v>
      </c>
    </row>
    <row r="123" spans="3:5" x14ac:dyDescent="0.25">
      <c r="C123" s="1">
        <v>203.380188</v>
      </c>
      <c r="D123" s="1">
        <v>1022</v>
      </c>
      <c r="E123" s="2">
        <f t="shared" si="1"/>
        <v>3.7213177251606597E-2</v>
      </c>
    </row>
    <row r="124" spans="3:5" x14ac:dyDescent="0.25">
      <c r="C124" s="1">
        <v>204.08908099999999</v>
      </c>
      <c r="D124" s="1">
        <v>1509</v>
      </c>
      <c r="E124" s="2">
        <f t="shared" si="1"/>
        <v>5.4945875217880968E-2</v>
      </c>
    </row>
    <row r="125" spans="3:5" x14ac:dyDescent="0.25">
      <c r="C125" s="1">
        <v>206.37005600000001</v>
      </c>
      <c r="D125" s="1">
        <v>1193</v>
      </c>
      <c r="E125" s="2">
        <f t="shared" si="1"/>
        <v>4.3439648200750164E-2</v>
      </c>
    </row>
    <row r="126" spans="3:5" x14ac:dyDescent="0.25">
      <c r="C126" s="1">
        <v>207.34674100000001</v>
      </c>
      <c r="D126" s="1">
        <v>1728</v>
      </c>
      <c r="E126" s="2">
        <f t="shared" si="1"/>
        <v>6.2920127486082375E-2</v>
      </c>
    </row>
    <row r="127" spans="3:5" x14ac:dyDescent="0.25">
      <c r="C127" s="1">
        <v>208.17944299999999</v>
      </c>
      <c r="D127" s="1">
        <v>2946</v>
      </c>
      <c r="E127" s="2">
        <f t="shared" si="1"/>
        <v>0.10727007845717516</v>
      </c>
    </row>
    <row r="128" spans="3:5" x14ac:dyDescent="0.25">
      <c r="C128" s="1">
        <v>209.383972</v>
      </c>
      <c r="D128" s="1">
        <v>730</v>
      </c>
      <c r="E128" s="2">
        <f t="shared" si="1"/>
        <v>2.6580840894004708E-2</v>
      </c>
    </row>
    <row r="129" spans="3:5" x14ac:dyDescent="0.25">
      <c r="C129" s="1">
        <v>210.24804700000001</v>
      </c>
      <c r="D129" s="1">
        <v>5893</v>
      </c>
      <c r="E129" s="2">
        <f t="shared" si="1"/>
        <v>0.21457656902516403</v>
      </c>
    </row>
    <row r="130" spans="3:5" x14ac:dyDescent="0.25">
      <c r="C130" s="1">
        <v>211.528412</v>
      </c>
      <c r="D130" s="1">
        <v>7111</v>
      </c>
      <c r="E130" s="2">
        <f t="shared" si="1"/>
        <v>0.25892651999625682</v>
      </c>
    </row>
    <row r="131" spans="3:5" x14ac:dyDescent="0.25">
      <c r="C131" s="1">
        <v>212.377747</v>
      </c>
      <c r="D131" s="1">
        <v>7428</v>
      </c>
      <c r="E131" s="2">
        <f t="shared" si="1"/>
        <v>0.27046915912420133</v>
      </c>
    </row>
    <row r="132" spans="3:5" x14ac:dyDescent="0.25">
      <c r="C132" s="1">
        <v>213.453247</v>
      </c>
      <c r="D132" s="1">
        <v>12689</v>
      </c>
      <c r="E132" s="2">
        <f t="shared" si="1"/>
        <v>0.46203327411510375</v>
      </c>
    </row>
    <row r="133" spans="3:5" x14ac:dyDescent="0.25">
      <c r="C133" s="1">
        <v>214.294037</v>
      </c>
      <c r="D133" s="1">
        <v>9743</v>
      </c>
      <c r="E133" s="2">
        <f t="shared" si="1"/>
        <v>0.35476319565792863</v>
      </c>
    </row>
    <row r="134" spans="3:5" x14ac:dyDescent="0.25">
      <c r="C134" s="1">
        <v>215.31942699999999</v>
      </c>
      <c r="D134" s="1">
        <v>9183</v>
      </c>
      <c r="E134" s="2">
        <f t="shared" si="1"/>
        <v>0.33437241360225378</v>
      </c>
    </row>
    <row r="135" spans="3:5" x14ac:dyDescent="0.25">
      <c r="C135" s="1">
        <v>216.01196300000001</v>
      </c>
      <c r="D135" s="1">
        <v>3191</v>
      </c>
      <c r="E135" s="2">
        <f t="shared" si="1"/>
        <v>0.11619104560653291</v>
      </c>
    </row>
    <row r="136" spans="3:5" x14ac:dyDescent="0.25">
      <c r="C136" s="1">
        <v>217.28909300000001</v>
      </c>
      <c r="D136" s="1">
        <v>1389</v>
      </c>
      <c r="E136" s="2">
        <f t="shared" si="1"/>
        <v>5.0576421920236356E-2</v>
      </c>
    </row>
    <row r="137" spans="3:5" x14ac:dyDescent="0.25">
      <c r="C137" s="1">
        <v>218.22250399999999</v>
      </c>
      <c r="D137" s="1">
        <v>1243</v>
      </c>
      <c r="E137" s="2">
        <f t="shared" si="1"/>
        <v>4.5260253741435413E-2</v>
      </c>
    </row>
    <row r="138" spans="3:5" x14ac:dyDescent="0.25">
      <c r="C138" s="1">
        <v>219.377747</v>
      </c>
      <c r="D138" s="1">
        <v>317</v>
      </c>
      <c r="E138" s="2">
        <f t="shared" si="1"/>
        <v>1.1542639127944511E-2</v>
      </c>
    </row>
    <row r="139" spans="3:5" x14ac:dyDescent="0.25">
      <c r="C139" s="1">
        <v>221.32901000000001</v>
      </c>
      <c r="D139" s="1">
        <v>804</v>
      </c>
      <c r="E139" s="2">
        <f t="shared" si="1"/>
        <v>2.9275337094218885E-2</v>
      </c>
    </row>
    <row r="140" spans="3:5" x14ac:dyDescent="0.25">
      <c r="C140" s="1">
        <v>222.82025100000001</v>
      </c>
      <c r="D140" s="1">
        <v>2657</v>
      </c>
      <c r="E140" s="2">
        <f t="shared" si="1"/>
        <v>9.6746978432014408E-2</v>
      </c>
    </row>
    <row r="141" spans="3:5" x14ac:dyDescent="0.25">
      <c r="C141" s="1">
        <v>224.934448</v>
      </c>
      <c r="D141" s="1">
        <v>1292</v>
      </c>
      <c r="E141" s="2">
        <f t="shared" ref="E141:E204" si="2">100*D141/MAX(D$12:D$342)</f>
        <v>4.7044447171306965E-2</v>
      </c>
    </row>
    <row r="142" spans="3:5" x14ac:dyDescent="0.25">
      <c r="C142" s="1">
        <v>226.03521699999999</v>
      </c>
      <c r="D142" s="1">
        <v>6192</v>
      </c>
      <c r="E142" s="2">
        <f t="shared" si="2"/>
        <v>0.22546379015846185</v>
      </c>
    </row>
    <row r="143" spans="3:5" x14ac:dyDescent="0.25">
      <c r="C143" s="1">
        <v>227.19695999999999</v>
      </c>
      <c r="D143" s="1">
        <v>3145</v>
      </c>
      <c r="E143" s="2">
        <f t="shared" si="2"/>
        <v>0.11451608850910248</v>
      </c>
    </row>
    <row r="144" spans="3:5" x14ac:dyDescent="0.25">
      <c r="C144" s="1">
        <v>228.22467</v>
      </c>
      <c r="D144" s="1">
        <v>16775</v>
      </c>
      <c r="E144" s="2">
        <f t="shared" si="2"/>
        <v>0.61081315889990273</v>
      </c>
    </row>
    <row r="145" spans="3:5" x14ac:dyDescent="0.25">
      <c r="C145" s="1">
        <v>229.19821200000001</v>
      </c>
      <c r="D145" s="1">
        <v>5413</v>
      </c>
      <c r="E145" s="2">
        <f t="shared" si="2"/>
        <v>0.19709875583458561</v>
      </c>
    </row>
    <row r="146" spans="3:5" x14ac:dyDescent="0.25">
      <c r="C146" s="1">
        <v>230.30853300000001</v>
      </c>
      <c r="D146" s="1">
        <v>17875</v>
      </c>
      <c r="E146" s="2">
        <f t="shared" si="2"/>
        <v>0.65086648079497833</v>
      </c>
    </row>
    <row r="147" spans="3:5" x14ac:dyDescent="0.25">
      <c r="C147" s="1">
        <v>231.34381099999999</v>
      </c>
      <c r="D147" s="1">
        <v>878</v>
      </c>
      <c r="E147" s="2">
        <f t="shared" si="2"/>
        <v>3.1969833294433064E-2</v>
      </c>
    </row>
    <row r="148" spans="3:5" x14ac:dyDescent="0.25">
      <c r="C148" s="1">
        <v>232.273529</v>
      </c>
      <c r="D148" s="1">
        <v>2805</v>
      </c>
      <c r="E148" s="2">
        <f t="shared" si="2"/>
        <v>0.10213597083244276</v>
      </c>
    </row>
    <row r="149" spans="3:5" x14ac:dyDescent="0.25">
      <c r="C149" s="1">
        <v>237.30136100000001</v>
      </c>
      <c r="D149" s="1">
        <v>1171</v>
      </c>
      <c r="E149" s="2">
        <f t="shared" si="2"/>
        <v>4.2638581762848647E-2</v>
      </c>
    </row>
    <row r="150" spans="3:5" x14ac:dyDescent="0.25">
      <c r="C150" s="1">
        <v>238.47457900000001</v>
      </c>
      <c r="D150" s="1">
        <v>3587</v>
      </c>
      <c r="E150" s="2">
        <f t="shared" si="2"/>
        <v>0.13061024148876013</v>
      </c>
    </row>
    <row r="151" spans="3:5" x14ac:dyDescent="0.25">
      <c r="C151" s="1">
        <v>240.33050499999999</v>
      </c>
      <c r="D151" s="1">
        <v>3978</v>
      </c>
      <c r="E151" s="2">
        <f t="shared" si="2"/>
        <v>0.14484737681691881</v>
      </c>
    </row>
    <row r="152" spans="3:5" x14ac:dyDescent="0.25">
      <c r="C152" s="1">
        <v>241.61776699999999</v>
      </c>
      <c r="D152" s="1">
        <v>2514</v>
      </c>
      <c r="E152" s="2">
        <f t="shared" si="2"/>
        <v>9.154004658565458E-2</v>
      </c>
    </row>
    <row r="153" spans="3:5" x14ac:dyDescent="0.25">
      <c r="C153" s="1">
        <v>242.51898199999999</v>
      </c>
      <c r="D153" s="1">
        <v>1440</v>
      </c>
      <c r="E153" s="2">
        <f t="shared" si="2"/>
        <v>5.2433439571735317E-2</v>
      </c>
    </row>
    <row r="154" spans="3:5" x14ac:dyDescent="0.25">
      <c r="C154" s="1">
        <v>245.46075400000001</v>
      </c>
      <c r="D154" s="1">
        <v>732</v>
      </c>
      <c r="E154" s="2">
        <f t="shared" si="2"/>
        <v>2.6653665115632118E-2</v>
      </c>
    </row>
    <row r="155" spans="3:5" x14ac:dyDescent="0.25">
      <c r="C155" s="1">
        <v>246.24945099999999</v>
      </c>
      <c r="D155" s="1">
        <v>4541</v>
      </c>
      <c r="E155" s="2">
        <f t="shared" si="2"/>
        <v>0.16534739520503478</v>
      </c>
    </row>
    <row r="156" spans="3:5" x14ac:dyDescent="0.25">
      <c r="C156" s="1">
        <v>247.30239900000001</v>
      </c>
      <c r="D156" s="1">
        <v>1929</v>
      </c>
      <c r="E156" s="2">
        <f t="shared" si="2"/>
        <v>7.0238961759637106E-2</v>
      </c>
    </row>
    <row r="157" spans="3:5" x14ac:dyDescent="0.25">
      <c r="C157" s="1">
        <v>249.59079</v>
      </c>
      <c r="D157" s="1">
        <v>415</v>
      </c>
      <c r="E157" s="2">
        <f t="shared" si="2"/>
        <v>1.5111025987687609E-2</v>
      </c>
    </row>
    <row r="158" spans="3:5" x14ac:dyDescent="0.25">
      <c r="C158" s="1">
        <v>250.27340699999999</v>
      </c>
      <c r="D158" s="1">
        <v>1026</v>
      </c>
      <c r="E158" s="2">
        <f t="shared" si="2"/>
        <v>3.7358825694861417E-2</v>
      </c>
    </row>
    <row r="159" spans="3:5" x14ac:dyDescent="0.25">
      <c r="C159" s="1">
        <v>251.340363</v>
      </c>
      <c r="D159" s="1">
        <v>4152</v>
      </c>
      <c r="E159" s="2">
        <f t="shared" si="2"/>
        <v>0.15118308409850351</v>
      </c>
    </row>
    <row r="160" spans="3:5" x14ac:dyDescent="0.25">
      <c r="C160" s="1">
        <v>253.571259</v>
      </c>
      <c r="D160" s="1">
        <v>3468</v>
      </c>
      <c r="E160" s="2">
        <f t="shared" si="2"/>
        <v>0.12627720030192921</v>
      </c>
    </row>
    <row r="161" spans="3:5" x14ac:dyDescent="0.25">
      <c r="C161" s="1">
        <v>254.33007799999999</v>
      </c>
      <c r="D161" s="1">
        <v>29849</v>
      </c>
      <c r="E161" s="2">
        <f t="shared" si="2"/>
        <v>1.086865095678283</v>
      </c>
    </row>
    <row r="162" spans="3:5" x14ac:dyDescent="0.25">
      <c r="C162" s="1">
        <v>255.56329299999999</v>
      </c>
      <c r="D162" s="1">
        <v>10944</v>
      </c>
      <c r="E162" s="2">
        <f t="shared" si="2"/>
        <v>0.39849414074518841</v>
      </c>
    </row>
    <row r="163" spans="3:5" x14ac:dyDescent="0.25">
      <c r="C163" s="1">
        <v>256.32006799999999</v>
      </c>
      <c r="D163" s="1">
        <v>4544</v>
      </c>
      <c r="E163" s="2">
        <f t="shared" si="2"/>
        <v>0.16545663153747589</v>
      </c>
    </row>
    <row r="164" spans="3:5" x14ac:dyDescent="0.25">
      <c r="C164" s="1">
        <v>257.12560999999999</v>
      </c>
      <c r="D164" s="1">
        <v>5448</v>
      </c>
      <c r="E164" s="2">
        <f t="shared" si="2"/>
        <v>0.19837317971306528</v>
      </c>
    </row>
    <row r="165" spans="3:5" x14ac:dyDescent="0.25">
      <c r="C165" s="1">
        <v>258.48968500000001</v>
      </c>
      <c r="D165" s="1">
        <v>904</v>
      </c>
      <c r="E165" s="2">
        <f t="shared" si="2"/>
        <v>3.2916548175589394E-2</v>
      </c>
    </row>
    <row r="166" spans="3:5" x14ac:dyDescent="0.25">
      <c r="C166" s="1">
        <v>261.489868</v>
      </c>
      <c r="D166" s="1">
        <v>758</v>
      </c>
      <c r="E166" s="2">
        <f t="shared" si="2"/>
        <v>2.7600379996788452E-2</v>
      </c>
    </row>
    <row r="167" spans="3:5" x14ac:dyDescent="0.25">
      <c r="C167" s="1">
        <v>264.342285</v>
      </c>
      <c r="D167" s="1">
        <v>1320</v>
      </c>
      <c r="E167" s="2">
        <f t="shared" si="2"/>
        <v>4.8063986274090705E-2</v>
      </c>
    </row>
    <row r="168" spans="3:5" x14ac:dyDescent="0.25">
      <c r="C168" s="1">
        <v>265.559326</v>
      </c>
      <c r="D168" s="1">
        <v>1736</v>
      </c>
      <c r="E168" s="2">
        <f t="shared" si="2"/>
        <v>6.3211424372592015E-2</v>
      </c>
    </row>
    <row r="169" spans="3:5" x14ac:dyDescent="0.25">
      <c r="C169" s="1">
        <v>266.668091</v>
      </c>
      <c r="D169" s="1">
        <v>196</v>
      </c>
      <c r="E169" s="2">
        <f t="shared" si="2"/>
        <v>7.1367737194861962E-3</v>
      </c>
    </row>
    <row r="170" spans="3:5" x14ac:dyDescent="0.25">
      <c r="C170" s="1">
        <v>267.52282700000001</v>
      </c>
      <c r="D170" s="1">
        <v>2371</v>
      </c>
      <c r="E170" s="2">
        <f t="shared" si="2"/>
        <v>8.6333114739294753E-2</v>
      </c>
    </row>
    <row r="171" spans="3:5" x14ac:dyDescent="0.25">
      <c r="C171" s="1">
        <v>268.27282700000001</v>
      </c>
      <c r="D171" s="1">
        <v>8703</v>
      </c>
      <c r="E171" s="2">
        <f t="shared" si="2"/>
        <v>0.31689460041167533</v>
      </c>
    </row>
    <row r="172" spans="3:5" x14ac:dyDescent="0.25">
      <c r="C172" s="1">
        <v>269.20837399999999</v>
      </c>
      <c r="D172" s="1">
        <v>1271</v>
      </c>
      <c r="E172" s="2">
        <f t="shared" si="2"/>
        <v>4.627979284421916E-2</v>
      </c>
    </row>
    <row r="173" spans="3:5" x14ac:dyDescent="0.25">
      <c r="C173" s="1">
        <v>270.31201199999998</v>
      </c>
      <c r="D173" s="1">
        <v>10269</v>
      </c>
      <c r="E173" s="2">
        <f t="shared" si="2"/>
        <v>0.37391596594593746</v>
      </c>
    </row>
    <row r="174" spans="3:5" x14ac:dyDescent="0.25">
      <c r="C174" s="1">
        <v>271.50353999999999</v>
      </c>
      <c r="D174" s="1">
        <v>9512</v>
      </c>
      <c r="E174" s="2">
        <f t="shared" si="2"/>
        <v>0.34635199805996275</v>
      </c>
    </row>
    <row r="175" spans="3:5" x14ac:dyDescent="0.25">
      <c r="C175" s="1">
        <v>272.33105499999999</v>
      </c>
      <c r="D175" s="1">
        <v>4646</v>
      </c>
      <c r="E175" s="2">
        <f t="shared" si="2"/>
        <v>0.1691706668404738</v>
      </c>
    </row>
    <row r="176" spans="3:5" x14ac:dyDescent="0.25">
      <c r="C176" s="1">
        <v>274.93676799999997</v>
      </c>
      <c r="D176" s="1">
        <v>1296</v>
      </c>
      <c r="E176" s="2">
        <f t="shared" si="2"/>
        <v>4.7190095614561785E-2</v>
      </c>
    </row>
    <row r="177" spans="3:5" x14ac:dyDescent="0.25">
      <c r="C177" s="1">
        <v>280.45825200000002</v>
      </c>
      <c r="D177" s="1">
        <v>685</v>
      </c>
      <c r="E177" s="2">
        <f t="shared" si="2"/>
        <v>2.494229590738798E-2</v>
      </c>
    </row>
    <row r="178" spans="3:5" x14ac:dyDescent="0.25">
      <c r="C178" s="1">
        <v>281.21337899999997</v>
      </c>
      <c r="D178" s="1">
        <v>5603</v>
      </c>
      <c r="E178" s="2">
        <f t="shared" si="2"/>
        <v>0.20401705688918959</v>
      </c>
    </row>
    <row r="179" spans="3:5" x14ac:dyDescent="0.25">
      <c r="C179" s="1">
        <v>282.261841</v>
      </c>
      <c r="D179" s="1">
        <v>8662</v>
      </c>
      <c r="E179" s="2">
        <f t="shared" si="2"/>
        <v>0.3154017038683134</v>
      </c>
    </row>
    <row r="180" spans="3:5" x14ac:dyDescent="0.25">
      <c r="C180" s="1">
        <v>283.35546900000003</v>
      </c>
      <c r="D180" s="1">
        <v>15025</v>
      </c>
      <c r="E180" s="2">
        <f t="shared" si="2"/>
        <v>0.54709196497591883</v>
      </c>
    </row>
    <row r="181" spans="3:5" x14ac:dyDescent="0.25">
      <c r="C181" s="1">
        <v>284.23468000000003</v>
      </c>
      <c r="D181" s="1">
        <v>35851</v>
      </c>
      <c r="E181" s="2">
        <f t="shared" si="2"/>
        <v>1.3054105847821409</v>
      </c>
    </row>
    <row r="182" spans="3:5" x14ac:dyDescent="0.25">
      <c r="C182" s="1">
        <v>285.30969199999998</v>
      </c>
      <c r="D182" s="1">
        <v>7905</v>
      </c>
      <c r="E182" s="2">
        <f t="shared" si="2"/>
        <v>0.28783773598233869</v>
      </c>
    </row>
    <row r="183" spans="3:5" x14ac:dyDescent="0.25">
      <c r="C183" s="1">
        <v>286.30926499999998</v>
      </c>
      <c r="D183" s="1">
        <v>7147</v>
      </c>
      <c r="E183" s="2">
        <f t="shared" si="2"/>
        <v>0.2602373559855502</v>
      </c>
    </row>
    <row r="184" spans="3:5" x14ac:dyDescent="0.25">
      <c r="C184" s="1">
        <v>287.25103799999999</v>
      </c>
      <c r="D184" s="1">
        <v>1077</v>
      </c>
      <c r="E184" s="2">
        <f t="shared" si="2"/>
        <v>3.9215843346360371E-2</v>
      </c>
    </row>
    <row r="185" spans="3:5" x14ac:dyDescent="0.25">
      <c r="C185" s="1">
        <v>288.52172899999999</v>
      </c>
      <c r="D185" s="1">
        <v>6438</v>
      </c>
      <c r="E185" s="2">
        <f t="shared" si="2"/>
        <v>0.23442116941863331</v>
      </c>
    </row>
    <row r="186" spans="3:5" x14ac:dyDescent="0.25">
      <c r="C186" s="1">
        <v>290.31158399999998</v>
      </c>
      <c r="D186" s="1">
        <v>1689</v>
      </c>
      <c r="E186" s="2">
        <f t="shared" si="2"/>
        <v>6.150005516434788E-2</v>
      </c>
    </row>
    <row r="187" spans="3:5" x14ac:dyDescent="0.25">
      <c r="C187" s="1">
        <v>291.42248499999999</v>
      </c>
      <c r="D187" s="1">
        <v>1395</v>
      </c>
      <c r="E187" s="2">
        <f t="shared" si="2"/>
        <v>5.0794894585118586E-2</v>
      </c>
    </row>
    <row r="188" spans="3:5" x14ac:dyDescent="0.25">
      <c r="C188" s="1">
        <v>293.99816900000002</v>
      </c>
      <c r="D188" s="1">
        <v>4750</v>
      </c>
      <c r="E188" s="2">
        <f t="shared" si="2"/>
        <v>0.17295752636509915</v>
      </c>
    </row>
    <row r="189" spans="3:5" x14ac:dyDescent="0.25">
      <c r="C189" s="1">
        <v>295.186646</v>
      </c>
      <c r="D189" s="1">
        <v>8913</v>
      </c>
      <c r="E189" s="2">
        <f t="shared" si="2"/>
        <v>0.32454114368255338</v>
      </c>
    </row>
    <row r="190" spans="3:5" x14ac:dyDescent="0.25">
      <c r="C190" s="1">
        <v>296.26660199999998</v>
      </c>
      <c r="D190" s="1">
        <v>9844</v>
      </c>
      <c r="E190" s="2">
        <f t="shared" si="2"/>
        <v>0.35844081885011281</v>
      </c>
    </row>
    <row r="191" spans="3:5" x14ac:dyDescent="0.25">
      <c r="C191" s="1">
        <v>297.16516100000001</v>
      </c>
      <c r="D191" s="1">
        <v>22702</v>
      </c>
      <c r="E191" s="2">
        <f t="shared" si="2"/>
        <v>0.82662773969273273</v>
      </c>
    </row>
    <row r="192" spans="3:5" x14ac:dyDescent="0.25">
      <c r="C192" s="1">
        <v>298.131531</v>
      </c>
      <c r="D192" s="1">
        <v>845399</v>
      </c>
      <c r="E192" s="2">
        <f t="shared" si="2"/>
        <v>30.782762069795464</v>
      </c>
    </row>
    <row r="193" spans="3:5" x14ac:dyDescent="0.25">
      <c r="C193" s="1">
        <v>299.147583</v>
      </c>
      <c r="D193" s="1">
        <v>184206</v>
      </c>
      <c r="E193" s="2">
        <f t="shared" si="2"/>
        <v>6.707329284549358</v>
      </c>
    </row>
    <row r="194" spans="3:5" x14ac:dyDescent="0.25">
      <c r="C194" s="1">
        <v>300.10906999999997</v>
      </c>
      <c r="D194" s="1">
        <v>87001</v>
      </c>
      <c r="E194" s="2">
        <f t="shared" si="2"/>
        <v>3.167890052903156</v>
      </c>
    </row>
    <row r="195" spans="3:5" x14ac:dyDescent="0.25">
      <c r="C195" s="1">
        <v>301.21460000000002</v>
      </c>
      <c r="D195" s="1">
        <v>20306</v>
      </c>
      <c r="E195" s="2">
        <f t="shared" si="2"/>
        <v>0.73938432218309535</v>
      </c>
    </row>
    <row r="196" spans="3:5" x14ac:dyDescent="0.25">
      <c r="C196" s="1">
        <v>302.31182899999999</v>
      </c>
      <c r="D196" s="1">
        <v>3234</v>
      </c>
      <c r="E196" s="2">
        <f t="shared" si="2"/>
        <v>0.11775676637152223</v>
      </c>
    </row>
    <row r="197" spans="3:5" x14ac:dyDescent="0.25">
      <c r="C197" s="1">
        <v>303.35320999999999</v>
      </c>
      <c r="D197" s="1">
        <v>1102</v>
      </c>
      <c r="E197" s="2">
        <f t="shared" si="2"/>
        <v>4.0126146116703003E-2</v>
      </c>
    </row>
    <row r="198" spans="3:5" x14ac:dyDescent="0.25">
      <c r="C198" s="1">
        <v>307.362549</v>
      </c>
      <c r="D198" s="1">
        <v>1593</v>
      </c>
      <c r="E198" s="2">
        <f t="shared" si="2"/>
        <v>5.8004492526232194E-2</v>
      </c>
    </row>
    <row r="199" spans="3:5" x14ac:dyDescent="0.25">
      <c r="C199" s="1">
        <v>309.25531000000001</v>
      </c>
      <c r="D199" s="1">
        <v>2157</v>
      </c>
      <c r="E199" s="2">
        <f t="shared" si="2"/>
        <v>7.8540923025161857E-2</v>
      </c>
    </row>
    <row r="200" spans="3:5" x14ac:dyDescent="0.25">
      <c r="C200" s="1">
        <v>310.25836199999998</v>
      </c>
      <c r="D200" s="1">
        <v>2451</v>
      </c>
      <c r="E200" s="2">
        <f t="shared" si="2"/>
        <v>8.9246083604391152E-2</v>
      </c>
    </row>
    <row r="201" spans="3:5" x14ac:dyDescent="0.25">
      <c r="C201" s="1">
        <v>312.213684</v>
      </c>
      <c r="D201" s="1">
        <v>24828</v>
      </c>
      <c r="E201" s="2">
        <f t="shared" si="2"/>
        <v>0.90403988728266982</v>
      </c>
    </row>
    <row r="202" spans="3:5" x14ac:dyDescent="0.25">
      <c r="C202" s="1">
        <v>313.05798299999998</v>
      </c>
      <c r="D202" s="1">
        <v>3235</v>
      </c>
      <c r="E202" s="2">
        <f t="shared" si="2"/>
        <v>0.11779317848233593</v>
      </c>
    </row>
    <row r="203" spans="3:5" x14ac:dyDescent="0.25">
      <c r="C203" s="1">
        <v>314.19519000000003</v>
      </c>
      <c r="D203" s="1">
        <v>14389</v>
      </c>
      <c r="E203" s="2">
        <f t="shared" si="2"/>
        <v>0.52393386249840246</v>
      </c>
    </row>
    <row r="204" spans="3:5" x14ac:dyDescent="0.25">
      <c r="C204" s="1">
        <v>315.11859099999998</v>
      </c>
      <c r="D204" s="1">
        <v>9830</v>
      </c>
      <c r="E204" s="2">
        <f t="shared" si="2"/>
        <v>0.35793104929872094</v>
      </c>
    </row>
    <row r="205" spans="3:5" x14ac:dyDescent="0.25">
      <c r="C205" s="1">
        <v>316.02313199999998</v>
      </c>
      <c r="D205" s="1">
        <v>9904</v>
      </c>
      <c r="E205" s="2">
        <f t="shared" ref="E205:E268" si="3">100*D205/MAX(D$12:D$342)</f>
        <v>0.36062554549893511</v>
      </c>
    </row>
    <row r="206" spans="3:5" x14ac:dyDescent="0.25">
      <c r="C206" s="1">
        <v>317.189819</v>
      </c>
      <c r="D206" s="1">
        <v>785</v>
      </c>
      <c r="E206" s="2">
        <f t="shared" si="3"/>
        <v>2.858350698875849E-2</v>
      </c>
    </row>
    <row r="207" spans="3:5" x14ac:dyDescent="0.25">
      <c r="C207" s="1">
        <v>318.149902</v>
      </c>
      <c r="D207" s="1">
        <v>1299</v>
      </c>
      <c r="E207" s="2">
        <f t="shared" si="3"/>
        <v>4.72993319470029E-2</v>
      </c>
    </row>
    <row r="208" spans="3:5" x14ac:dyDescent="0.25">
      <c r="C208" s="1">
        <v>323.39752199999998</v>
      </c>
      <c r="D208" s="1">
        <v>2183</v>
      </c>
      <c r="E208" s="2">
        <f t="shared" si="3"/>
        <v>7.9487637906318187E-2</v>
      </c>
    </row>
    <row r="209" spans="3:5" x14ac:dyDescent="0.25">
      <c r="C209" s="1">
        <v>324.19702100000001</v>
      </c>
      <c r="D209" s="1">
        <v>1030</v>
      </c>
      <c r="E209" s="2">
        <f t="shared" si="3"/>
        <v>3.7504474138116237E-2</v>
      </c>
    </row>
    <row r="210" spans="3:5" x14ac:dyDescent="0.25">
      <c r="C210" s="1">
        <v>326.25824</v>
      </c>
      <c r="D210" s="1">
        <v>15035</v>
      </c>
      <c r="E210" s="2">
        <f t="shared" si="3"/>
        <v>0.54745608608405594</v>
      </c>
    </row>
    <row r="211" spans="3:5" x14ac:dyDescent="0.25">
      <c r="C211" s="1">
        <v>327.25561499999998</v>
      </c>
      <c r="D211" s="1">
        <v>26467</v>
      </c>
      <c r="E211" s="2">
        <f t="shared" si="3"/>
        <v>0.96371933690633238</v>
      </c>
    </row>
    <row r="212" spans="3:5" x14ac:dyDescent="0.25">
      <c r="C212" s="1">
        <v>328.15893599999998</v>
      </c>
      <c r="D212" s="1">
        <v>5078</v>
      </c>
      <c r="E212" s="2">
        <f t="shared" si="3"/>
        <v>0.18490069871199441</v>
      </c>
    </row>
    <row r="213" spans="3:5" x14ac:dyDescent="0.25">
      <c r="C213" s="1">
        <v>329.128784</v>
      </c>
      <c r="D213" s="1">
        <v>7163</v>
      </c>
      <c r="E213" s="2">
        <f t="shared" si="3"/>
        <v>0.26081994975856948</v>
      </c>
    </row>
    <row r="214" spans="3:5" x14ac:dyDescent="0.25">
      <c r="C214" s="1">
        <v>330.29528800000003</v>
      </c>
      <c r="D214" s="1">
        <v>2257</v>
      </c>
      <c r="E214" s="2">
        <f t="shared" si="3"/>
        <v>8.218213410653237E-2</v>
      </c>
    </row>
    <row r="215" spans="3:5" x14ac:dyDescent="0.25">
      <c r="C215" s="1">
        <v>331.47979700000002</v>
      </c>
      <c r="D215" s="1">
        <v>2233</v>
      </c>
      <c r="E215" s="2">
        <f t="shared" si="3"/>
        <v>8.130824344700345E-2</v>
      </c>
    </row>
    <row r="216" spans="3:5" x14ac:dyDescent="0.25">
      <c r="C216" s="1">
        <v>339.009277</v>
      </c>
      <c r="D216" s="1">
        <v>6209</v>
      </c>
      <c r="E216" s="2">
        <f t="shared" si="3"/>
        <v>0.22608279604229486</v>
      </c>
    </row>
    <row r="217" spans="3:5" x14ac:dyDescent="0.25">
      <c r="C217" s="1">
        <v>339.64013699999998</v>
      </c>
      <c r="D217" s="1">
        <v>1522</v>
      </c>
      <c r="E217" s="2">
        <f t="shared" si="3"/>
        <v>5.5419232658459133E-2</v>
      </c>
    </row>
    <row r="218" spans="3:5" x14ac:dyDescent="0.25">
      <c r="C218" s="1">
        <v>340.35760499999998</v>
      </c>
      <c r="D218" s="1">
        <v>3559</v>
      </c>
      <c r="E218" s="2">
        <f t="shared" si="3"/>
        <v>0.12959070238597639</v>
      </c>
    </row>
    <row r="219" spans="3:5" x14ac:dyDescent="0.25">
      <c r="C219" s="1">
        <v>341.222534</v>
      </c>
      <c r="D219" s="1">
        <v>15930</v>
      </c>
      <c r="E219" s="2">
        <f t="shared" si="3"/>
        <v>0.58004492526232199</v>
      </c>
    </row>
    <row r="220" spans="3:5" x14ac:dyDescent="0.25">
      <c r="C220" s="1">
        <v>342.175476</v>
      </c>
      <c r="D220" s="1">
        <v>103025</v>
      </c>
      <c r="E220" s="2">
        <f t="shared" si="3"/>
        <v>3.7513577165819658</v>
      </c>
    </row>
    <row r="221" spans="3:5" x14ac:dyDescent="0.25">
      <c r="C221" s="1">
        <v>343.18347199999999</v>
      </c>
      <c r="D221" s="1">
        <v>31594</v>
      </c>
      <c r="E221" s="2">
        <f t="shared" si="3"/>
        <v>1.1504042290481984</v>
      </c>
    </row>
    <row r="222" spans="3:5" x14ac:dyDescent="0.25">
      <c r="C222" s="1">
        <v>344.22576900000001</v>
      </c>
      <c r="D222" s="1">
        <v>13036</v>
      </c>
      <c r="E222" s="2">
        <f t="shared" si="3"/>
        <v>0.47466827656745947</v>
      </c>
    </row>
    <row r="223" spans="3:5" x14ac:dyDescent="0.25">
      <c r="C223" s="1">
        <v>345.205444</v>
      </c>
      <c r="D223" s="1">
        <v>5966</v>
      </c>
      <c r="E223" s="2">
        <f t="shared" si="3"/>
        <v>0.21723465311456452</v>
      </c>
    </row>
    <row r="224" spans="3:5" x14ac:dyDescent="0.25">
      <c r="C224" s="1">
        <v>347.45239299999997</v>
      </c>
      <c r="D224" s="1">
        <v>2554</v>
      </c>
      <c r="E224" s="2">
        <f t="shared" si="3"/>
        <v>9.299653101820278E-2</v>
      </c>
    </row>
    <row r="225" spans="3:5" x14ac:dyDescent="0.25">
      <c r="C225" s="1">
        <v>353.436035</v>
      </c>
      <c r="D225" s="1">
        <v>4372</v>
      </c>
      <c r="E225" s="2">
        <f t="shared" si="3"/>
        <v>0.1591937484775186</v>
      </c>
    </row>
    <row r="226" spans="3:5" x14ac:dyDescent="0.25">
      <c r="C226" s="1">
        <v>354.22796599999998</v>
      </c>
      <c r="D226" s="1">
        <v>982</v>
      </c>
      <c r="E226" s="2">
        <f t="shared" si="3"/>
        <v>3.575669281905839E-2</v>
      </c>
    </row>
    <row r="227" spans="3:5" x14ac:dyDescent="0.25">
      <c r="C227" s="1">
        <v>355.23962399999999</v>
      </c>
      <c r="D227" s="1">
        <v>21001</v>
      </c>
      <c r="E227" s="2">
        <f t="shared" si="3"/>
        <v>0.76469073919862041</v>
      </c>
    </row>
    <row r="228" spans="3:5" x14ac:dyDescent="0.25">
      <c r="C228" s="1">
        <v>356.17926</v>
      </c>
      <c r="D228" s="1">
        <v>140283</v>
      </c>
      <c r="E228" s="2">
        <f t="shared" si="3"/>
        <v>5.1080001412789899</v>
      </c>
    </row>
    <row r="229" spans="3:5" x14ac:dyDescent="0.25">
      <c r="C229" s="1">
        <v>357.18316700000003</v>
      </c>
      <c r="D229" s="1">
        <v>74063</v>
      </c>
      <c r="E229" s="2">
        <f t="shared" si="3"/>
        <v>2.6967901631954394</v>
      </c>
    </row>
    <row r="230" spans="3:5" x14ac:dyDescent="0.25">
      <c r="C230" s="1">
        <v>358.20330799999999</v>
      </c>
      <c r="D230" s="1">
        <v>43113</v>
      </c>
      <c r="E230" s="2">
        <f t="shared" si="3"/>
        <v>1.5698353335112671</v>
      </c>
    </row>
    <row r="231" spans="3:5" x14ac:dyDescent="0.25">
      <c r="C231" s="1">
        <v>359.16772500000002</v>
      </c>
      <c r="D231" s="1">
        <v>15649</v>
      </c>
      <c r="E231" s="2">
        <f t="shared" si="3"/>
        <v>0.56981312212367086</v>
      </c>
    </row>
    <row r="232" spans="3:5" x14ac:dyDescent="0.25">
      <c r="C232" s="1">
        <v>359.94702100000001</v>
      </c>
      <c r="D232" s="1">
        <v>3120</v>
      </c>
      <c r="E232" s="2">
        <f t="shared" si="3"/>
        <v>0.11360578573875986</v>
      </c>
    </row>
    <row r="233" spans="3:5" x14ac:dyDescent="0.25">
      <c r="C233" s="1">
        <v>362.23584</v>
      </c>
      <c r="D233" s="1">
        <v>147</v>
      </c>
      <c r="E233" s="2">
        <f t="shared" si="3"/>
        <v>5.3525802896146474E-3</v>
      </c>
    </row>
    <row r="234" spans="3:5" x14ac:dyDescent="0.25">
      <c r="C234" s="1">
        <v>363.09497099999999</v>
      </c>
      <c r="D234" s="1">
        <v>1499</v>
      </c>
      <c r="E234" s="2">
        <f t="shared" si="3"/>
        <v>5.4581754109743919E-2</v>
      </c>
    </row>
    <row r="235" spans="3:5" x14ac:dyDescent="0.25">
      <c r="C235" s="1">
        <v>366.40039100000001</v>
      </c>
      <c r="D235" s="1">
        <v>2113</v>
      </c>
      <c r="E235" s="2">
        <f t="shared" si="3"/>
        <v>7.6938790149358838E-2</v>
      </c>
    </row>
    <row r="236" spans="3:5" x14ac:dyDescent="0.25">
      <c r="C236" s="1">
        <v>368.541382</v>
      </c>
      <c r="D236" s="1">
        <v>9856</v>
      </c>
      <c r="E236" s="2">
        <f t="shared" si="3"/>
        <v>0.35887776417987727</v>
      </c>
    </row>
    <row r="237" spans="3:5" x14ac:dyDescent="0.25">
      <c r="C237" s="1">
        <v>370.20605499999999</v>
      </c>
      <c r="D237" s="1">
        <v>62555</v>
      </c>
      <c r="E237" s="2">
        <f t="shared" si="3"/>
        <v>2.2777595919513214</v>
      </c>
    </row>
    <row r="238" spans="3:5" x14ac:dyDescent="0.25">
      <c r="C238" s="1">
        <v>371.154785</v>
      </c>
      <c r="D238" s="1">
        <v>255614</v>
      </c>
      <c r="E238" s="2">
        <f t="shared" si="3"/>
        <v>9.3074452935344105</v>
      </c>
    </row>
    <row r="239" spans="3:5" x14ac:dyDescent="0.25">
      <c r="C239" s="1">
        <v>372.11230499999999</v>
      </c>
      <c r="D239" s="1">
        <v>2746339</v>
      </c>
      <c r="E239" s="2">
        <f t="shared" si="3"/>
        <v>100</v>
      </c>
    </row>
    <row r="240" spans="3:5" x14ac:dyDescent="0.25">
      <c r="C240" s="1">
        <v>373.11883499999999</v>
      </c>
      <c r="D240" s="1">
        <v>859464</v>
      </c>
      <c r="E240" s="2">
        <f t="shared" si="3"/>
        <v>31.294898408390225</v>
      </c>
    </row>
    <row r="241" spans="3:5" x14ac:dyDescent="0.25">
      <c r="C241" s="1">
        <v>374.09973100000002</v>
      </c>
      <c r="D241" s="1">
        <v>399734</v>
      </c>
      <c r="E241" s="2">
        <f t="shared" si="3"/>
        <v>14.555158704005587</v>
      </c>
    </row>
    <row r="242" spans="3:5" x14ac:dyDescent="0.25">
      <c r="C242" s="1">
        <v>375.15692100000001</v>
      </c>
      <c r="D242" s="1">
        <v>83638</v>
      </c>
      <c r="E242" s="2">
        <f t="shared" si="3"/>
        <v>3.0454361242366654</v>
      </c>
    </row>
    <row r="243" spans="3:5" x14ac:dyDescent="0.25">
      <c r="C243" s="1">
        <v>376.16326900000001</v>
      </c>
      <c r="D243" s="1">
        <v>7917</v>
      </c>
      <c r="E243" s="2">
        <f t="shared" si="3"/>
        <v>0.28827468131210315</v>
      </c>
    </row>
    <row r="244" spans="3:5" x14ac:dyDescent="0.25">
      <c r="C244" s="1">
        <v>377.15564000000001</v>
      </c>
      <c r="D244" s="1">
        <v>4401</v>
      </c>
      <c r="E244" s="2">
        <f t="shared" si="3"/>
        <v>0.16024969969111608</v>
      </c>
    </row>
    <row r="245" spans="3:5" x14ac:dyDescent="0.25">
      <c r="C245" s="1">
        <v>378.03308099999998</v>
      </c>
      <c r="D245" s="1">
        <v>984</v>
      </c>
      <c r="E245" s="2">
        <f t="shared" si="3"/>
        <v>3.58295170406858E-2</v>
      </c>
    </row>
    <row r="246" spans="3:5" x14ac:dyDescent="0.25">
      <c r="C246" s="1">
        <v>379.145264</v>
      </c>
      <c r="D246" s="1">
        <v>443</v>
      </c>
      <c r="E246" s="2">
        <f t="shared" si="3"/>
        <v>1.6130565090471352E-2</v>
      </c>
    </row>
    <row r="247" spans="3:5" x14ac:dyDescent="0.25">
      <c r="C247" s="1">
        <v>380.05212399999999</v>
      </c>
      <c r="D247" s="1">
        <v>3172</v>
      </c>
      <c r="E247" s="2">
        <f t="shared" si="3"/>
        <v>0.11549921550107252</v>
      </c>
    </row>
    <row r="248" spans="3:5" x14ac:dyDescent="0.25">
      <c r="C248" s="1">
        <v>380.879456</v>
      </c>
      <c r="D248" s="1">
        <v>615</v>
      </c>
      <c r="E248" s="2">
        <f t="shared" si="3"/>
        <v>2.2393448150428624E-2</v>
      </c>
    </row>
    <row r="249" spans="3:5" x14ac:dyDescent="0.25">
      <c r="C249" s="1">
        <v>381.53332499999999</v>
      </c>
      <c r="D249" s="1">
        <v>0</v>
      </c>
      <c r="E249" s="2">
        <f t="shared" si="3"/>
        <v>0</v>
      </c>
    </row>
    <row r="250" spans="3:5" x14ac:dyDescent="0.25">
      <c r="C250" s="1">
        <v>382.17767300000003</v>
      </c>
      <c r="D250" s="1">
        <v>64089</v>
      </c>
      <c r="E250" s="2">
        <f t="shared" si="3"/>
        <v>2.333615769939545</v>
      </c>
    </row>
    <row r="251" spans="3:5" x14ac:dyDescent="0.25">
      <c r="C251" s="1">
        <v>383.403076</v>
      </c>
      <c r="D251" s="1">
        <v>34309</v>
      </c>
      <c r="E251" s="2">
        <f t="shared" si="3"/>
        <v>1.2492631099074076</v>
      </c>
    </row>
    <row r="252" spans="3:5" x14ac:dyDescent="0.25">
      <c r="C252" s="1">
        <v>384.49182100000002</v>
      </c>
      <c r="D252" s="1">
        <v>17340</v>
      </c>
      <c r="E252" s="2">
        <f t="shared" si="3"/>
        <v>0.63138600150964608</v>
      </c>
    </row>
    <row r="253" spans="3:5" x14ac:dyDescent="0.25">
      <c r="C253" s="1">
        <v>385.576843</v>
      </c>
      <c r="D253" s="1">
        <v>16971</v>
      </c>
      <c r="E253" s="2">
        <f t="shared" si="3"/>
        <v>0.61794993261938891</v>
      </c>
    </row>
    <row r="254" spans="3:5" x14ac:dyDescent="0.25">
      <c r="C254" s="1">
        <v>386.36090100000001</v>
      </c>
      <c r="D254" s="1">
        <v>62944</v>
      </c>
      <c r="E254" s="2">
        <f t="shared" si="3"/>
        <v>2.2919239030578527</v>
      </c>
    </row>
    <row r="255" spans="3:5" x14ac:dyDescent="0.25">
      <c r="C255" s="1">
        <v>386.99035600000002</v>
      </c>
      <c r="D255" s="1">
        <v>58887</v>
      </c>
      <c r="E255" s="2">
        <f t="shared" si="3"/>
        <v>2.1441999694866509</v>
      </c>
    </row>
    <row r="256" spans="3:5" x14ac:dyDescent="0.25">
      <c r="C256" s="1">
        <v>387.96215799999999</v>
      </c>
      <c r="D256" s="1">
        <v>2322823</v>
      </c>
      <c r="E256" s="2">
        <f t="shared" si="3"/>
        <v>84.578888476622879</v>
      </c>
    </row>
    <row r="257" spans="3:5" x14ac:dyDescent="0.25">
      <c r="C257" s="1">
        <v>389.00073200000003</v>
      </c>
      <c r="D257" s="1">
        <v>648923</v>
      </c>
      <c r="E257" s="2">
        <f t="shared" si="3"/>
        <v>23.628656185561944</v>
      </c>
    </row>
    <row r="258" spans="3:5" x14ac:dyDescent="0.25">
      <c r="C258" s="1">
        <v>389.974243</v>
      </c>
      <c r="D258" s="1">
        <v>329654</v>
      </c>
      <c r="E258" s="2">
        <f t="shared" si="3"/>
        <v>12.003397978181136</v>
      </c>
    </row>
    <row r="259" spans="3:5" x14ac:dyDescent="0.25">
      <c r="C259" s="1">
        <v>390.92364500000002</v>
      </c>
      <c r="D259" s="1">
        <v>91249</v>
      </c>
      <c r="E259" s="2">
        <f t="shared" si="3"/>
        <v>3.322568699639775</v>
      </c>
    </row>
    <row r="260" spans="3:5" x14ac:dyDescent="0.25">
      <c r="C260" s="1">
        <v>392.04321299999998</v>
      </c>
      <c r="D260" s="1">
        <v>23275</v>
      </c>
      <c r="E260" s="2">
        <f t="shared" si="3"/>
        <v>0.84749187918898572</v>
      </c>
    </row>
    <row r="261" spans="3:5" x14ac:dyDescent="0.25">
      <c r="C261" s="1">
        <v>393.52825899999999</v>
      </c>
      <c r="D261" s="1">
        <v>2214</v>
      </c>
      <c r="E261" s="2">
        <f t="shared" si="3"/>
        <v>8.0616413341543056E-2</v>
      </c>
    </row>
    <row r="262" spans="3:5" x14ac:dyDescent="0.25">
      <c r="C262" s="1">
        <v>395.93206800000002</v>
      </c>
      <c r="D262" s="1">
        <v>4552</v>
      </c>
      <c r="E262" s="2">
        <f t="shared" si="3"/>
        <v>0.16574792842398553</v>
      </c>
    </row>
    <row r="263" spans="3:5" x14ac:dyDescent="0.25">
      <c r="C263" s="1">
        <v>397.25366200000002</v>
      </c>
      <c r="D263" s="1">
        <v>2362</v>
      </c>
      <c r="E263" s="2">
        <f t="shared" si="3"/>
        <v>8.6005405741971408E-2</v>
      </c>
    </row>
    <row r="264" spans="3:5" x14ac:dyDescent="0.25">
      <c r="C264" s="1">
        <v>400.46533199999999</v>
      </c>
      <c r="D264" s="1">
        <v>3716</v>
      </c>
      <c r="E264" s="2">
        <f t="shared" si="3"/>
        <v>0.13530740378372808</v>
      </c>
    </row>
    <row r="265" spans="3:5" x14ac:dyDescent="0.25">
      <c r="C265" s="1">
        <v>401.24279799999999</v>
      </c>
      <c r="D265" s="1">
        <v>2338</v>
      </c>
      <c r="E265" s="2">
        <f t="shared" si="3"/>
        <v>8.5131515082442474E-2</v>
      </c>
    </row>
    <row r="266" spans="3:5" x14ac:dyDescent="0.25">
      <c r="C266" s="1">
        <v>402.16387900000001</v>
      </c>
      <c r="D266" s="1">
        <v>5243</v>
      </c>
      <c r="E266" s="2">
        <f t="shared" si="3"/>
        <v>0.19090869699625573</v>
      </c>
    </row>
    <row r="267" spans="3:5" x14ac:dyDescent="0.25">
      <c r="C267" s="1">
        <v>403.13781699999998</v>
      </c>
      <c r="D267" s="1">
        <v>1526</v>
      </c>
      <c r="E267" s="2">
        <f t="shared" si="3"/>
        <v>5.5564881101713953E-2</v>
      </c>
    </row>
    <row r="268" spans="3:5" x14ac:dyDescent="0.25">
      <c r="C268" s="1">
        <v>405.28668199999998</v>
      </c>
      <c r="D268" s="1">
        <v>320</v>
      </c>
      <c r="E268" s="2">
        <f t="shared" si="3"/>
        <v>1.1651875460385626E-2</v>
      </c>
    </row>
    <row r="269" spans="3:5" x14ac:dyDescent="0.25">
      <c r="C269" s="1">
        <v>406.27050800000001</v>
      </c>
      <c r="D269" s="1">
        <v>689</v>
      </c>
      <c r="E269" s="2">
        <f t="shared" ref="E269:E332" si="4">100*D269/MAX(D$12:D$342)</f>
        <v>2.50879443506428E-2</v>
      </c>
    </row>
    <row r="270" spans="3:5" x14ac:dyDescent="0.25">
      <c r="C270" s="1">
        <v>407.981628</v>
      </c>
      <c r="D270" s="1">
        <v>689</v>
      </c>
      <c r="E270" s="2">
        <f t="shared" si="4"/>
        <v>2.50879443506428E-2</v>
      </c>
    </row>
    <row r="271" spans="3:5" x14ac:dyDescent="0.25">
      <c r="C271" s="1">
        <v>411.87548800000002</v>
      </c>
      <c r="D271" s="1">
        <v>714</v>
      </c>
      <c r="E271" s="2">
        <f t="shared" si="4"/>
        <v>2.5998247120985429E-2</v>
      </c>
    </row>
    <row r="272" spans="3:5" x14ac:dyDescent="0.25">
      <c r="C272" s="1">
        <v>414.05267300000003</v>
      </c>
      <c r="D272" s="1">
        <v>8496</v>
      </c>
      <c r="E272" s="2">
        <f t="shared" si="4"/>
        <v>0.30935729347323837</v>
      </c>
    </row>
    <row r="273" spans="3:5" x14ac:dyDescent="0.25">
      <c r="C273" s="1">
        <v>415.16717499999999</v>
      </c>
      <c r="D273" s="1">
        <v>27090</v>
      </c>
      <c r="E273" s="2">
        <f t="shared" si="4"/>
        <v>0.98640408194327067</v>
      </c>
    </row>
    <row r="274" spans="3:5" x14ac:dyDescent="0.25">
      <c r="C274" s="1">
        <v>416.03051799999997</v>
      </c>
      <c r="D274" s="1">
        <v>376189</v>
      </c>
      <c r="E274" s="2">
        <f t="shared" si="4"/>
        <v>13.697835554896901</v>
      </c>
    </row>
    <row r="275" spans="3:5" x14ac:dyDescent="0.25">
      <c r="C275" s="1">
        <v>417.050049</v>
      </c>
      <c r="D275" s="1">
        <v>111494</v>
      </c>
      <c r="E275" s="2">
        <f t="shared" si="4"/>
        <v>4.0597318830632343</v>
      </c>
    </row>
    <row r="276" spans="3:5" x14ac:dyDescent="0.25">
      <c r="C276" s="1">
        <v>418.06707799999998</v>
      </c>
      <c r="D276" s="1">
        <v>47979</v>
      </c>
      <c r="E276" s="2">
        <f t="shared" si="4"/>
        <v>1.7470166647307561</v>
      </c>
    </row>
    <row r="277" spans="3:5" x14ac:dyDescent="0.25">
      <c r="C277" s="1">
        <v>419.15454099999999</v>
      </c>
      <c r="D277" s="1">
        <v>8769</v>
      </c>
      <c r="E277" s="2">
        <f t="shared" si="4"/>
        <v>0.31929779972537986</v>
      </c>
    </row>
    <row r="278" spans="3:5" x14ac:dyDescent="0.25">
      <c r="C278" s="1">
        <v>421.98443600000002</v>
      </c>
      <c r="D278" s="1">
        <v>2981</v>
      </c>
      <c r="E278" s="2">
        <f t="shared" si="4"/>
        <v>0.10854450233565485</v>
      </c>
    </row>
    <row r="279" spans="3:5" x14ac:dyDescent="0.25">
      <c r="C279" s="1">
        <v>424.87548800000002</v>
      </c>
      <c r="D279" s="1">
        <v>2119</v>
      </c>
      <c r="E279" s="2">
        <f t="shared" si="4"/>
        <v>7.7157262814241068E-2</v>
      </c>
    </row>
    <row r="280" spans="3:5" x14ac:dyDescent="0.25">
      <c r="C280" s="1">
        <v>426.08819599999998</v>
      </c>
      <c r="D280" s="1">
        <v>5987</v>
      </c>
      <c r="E280" s="2">
        <f t="shared" si="4"/>
        <v>0.21799930744165233</v>
      </c>
    </row>
    <row r="281" spans="3:5" x14ac:dyDescent="0.25">
      <c r="C281" s="1">
        <v>427.01123000000001</v>
      </c>
      <c r="D281" s="1">
        <v>13083</v>
      </c>
      <c r="E281" s="2">
        <f t="shared" si="4"/>
        <v>0.47637964577570358</v>
      </c>
    </row>
    <row r="282" spans="3:5" x14ac:dyDescent="0.25">
      <c r="C282" s="1">
        <v>427.91064499999999</v>
      </c>
      <c r="D282" s="1">
        <v>82493</v>
      </c>
      <c r="E282" s="2">
        <f t="shared" si="4"/>
        <v>3.0037442573549731</v>
      </c>
    </row>
    <row r="283" spans="3:5" x14ac:dyDescent="0.25">
      <c r="C283" s="1">
        <v>428.98107900000002</v>
      </c>
      <c r="D283" s="1">
        <v>30825</v>
      </c>
      <c r="E283" s="2">
        <f t="shared" si="4"/>
        <v>1.1224033158324591</v>
      </c>
    </row>
    <row r="284" spans="3:5" x14ac:dyDescent="0.25">
      <c r="C284" s="1">
        <v>429.97906499999999</v>
      </c>
      <c r="D284" s="1">
        <v>12370</v>
      </c>
      <c r="E284" s="2">
        <f t="shared" si="4"/>
        <v>0.45041781076553183</v>
      </c>
    </row>
    <row r="285" spans="3:5" x14ac:dyDescent="0.25">
      <c r="C285" s="1">
        <v>431.02099600000003</v>
      </c>
      <c r="D285" s="1">
        <v>887</v>
      </c>
      <c r="E285" s="2">
        <f t="shared" si="4"/>
        <v>3.2297542291756409E-2</v>
      </c>
    </row>
    <row r="286" spans="3:5" x14ac:dyDescent="0.25">
      <c r="C286" s="1">
        <v>432.14209</v>
      </c>
      <c r="D286" s="1">
        <v>3450</v>
      </c>
      <c r="E286" s="2">
        <f t="shared" si="4"/>
        <v>0.12562178230728252</v>
      </c>
    </row>
    <row r="287" spans="3:5" x14ac:dyDescent="0.25">
      <c r="C287" s="1">
        <v>444.32128899999998</v>
      </c>
      <c r="D287" s="1">
        <v>9418</v>
      </c>
      <c r="E287" s="2">
        <f t="shared" si="4"/>
        <v>0.34292925964347448</v>
      </c>
    </row>
    <row r="288" spans="3:5" x14ac:dyDescent="0.25">
      <c r="C288" s="1">
        <v>446.02264400000001</v>
      </c>
      <c r="D288" s="1">
        <v>1184</v>
      </c>
      <c r="E288" s="2">
        <f t="shared" si="4"/>
        <v>4.3111939203426819E-2</v>
      </c>
    </row>
    <row r="289" spans="3:5" x14ac:dyDescent="0.25">
      <c r="C289" s="1">
        <v>447.12365699999998</v>
      </c>
      <c r="D289" s="1">
        <v>592</v>
      </c>
      <c r="E289" s="2">
        <f t="shared" si="4"/>
        <v>2.1555969601713409E-2</v>
      </c>
    </row>
    <row r="290" spans="3:5" x14ac:dyDescent="0.25">
      <c r="C290" s="1">
        <v>458.99084499999998</v>
      </c>
      <c r="D290" s="1">
        <v>1579</v>
      </c>
      <c r="E290" s="2">
        <f t="shared" si="4"/>
        <v>5.7494722974840325E-2</v>
      </c>
    </row>
    <row r="291" spans="3:5" x14ac:dyDescent="0.25">
      <c r="C291" s="1">
        <v>460.03326399999997</v>
      </c>
      <c r="D291" s="1">
        <v>76845</v>
      </c>
      <c r="E291" s="2">
        <f t="shared" si="4"/>
        <v>2.7980886554791669</v>
      </c>
    </row>
    <row r="292" spans="3:5" x14ac:dyDescent="0.25">
      <c r="C292" s="1">
        <v>461.25646999999998</v>
      </c>
      <c r="D292" s="1">
        <v>27557</v>
      </c>
      <c r="E292" s="2">
        <f t="shared" si="4"/>
        <v>1.0034085376932709</v>
      </c>
    </row>
    <row r="293" spans="3:5" x14ac:dyDescent="0.25">
      <c r="C293" s="1">
        <v>462.18444799999997</v>
      </c>
      <c r="D293" s="1">
        <v>26448</v>
      </c>
      <c r="E293" s="2">
        <f t="shared" si="4"/>
        <v>0.96302750680087201</v>
      </c>
    </row>
    <row r="294" spans="3:5" x14ac:dyDescent="0.25">
      <c r="C294" s="1">
        <v>462.947632</v>
      </c>
      <c r="D294" s="1">
        <v>2541</v>
      </c>
      <c r="E294" s="2">
        <f t="shared" si="4"/>
        <v>9.2523173577624615E-2</v>
      </c>
    </row>
    <row r="295" spans="3:5" x14ac:dyDescent="0.25">
      <c r="C295" s="1">
        <v>464.03601099999997</v>
      </c>
      <c r="D295" s="1">
        <v>6045</v>
      </c>
      <c r="E295" s="2">
        <f t="shared" si="4"/>
        <v>0.22011120986884722</v>
      </c>
    </row>
    <row r="296" spans="3:5" x14ac:dyDescent="0.25">
      <c r="C296" s="1">
        <v>467.13055400000002</v>
      </c>
      <c r="D296" s="1">
        <v>2344</v>
      </c>
      <c r="E296" s="2">
        <f t="shared" si="4"/>
        <v>8.5349987747324704E-2</v>
      </c>
    </row>
    <row r="297" spans="3:5" x14ac:dyDescent="0.25">
      <c r="C297" s="1">
        <v>476.86853000000002</v>
      </c>
      <c r="D297" s="1">
        <v>1308</v>
      </c>
      <c r="E297" s="2">
        <f t="shared" si="4"/>
        <v>4.7627040944326245E-2</v>
      </c>
    </row>
    <row r="298" spans="3:5" x14ac:dyDescent="0.25">
      <c r="C298" s="1">
        <v>479.38537600000001</v>
      </c>
      <c r="D298" s="1">
        <v>5234</v>
      </c>
      <c r="E298" s="2">
        <f t="shared" si="4"/>
        <v>0.19058098799893239</v>
      </c>
    </row>
    <row r="299" spans="3:5" x14ac:dyDescent="0.25">
      <c r="C299" s="1">
        <v>480.70001200000002</v>
      </c>
      <c r="D299" s="1">
        <v>617</v>
      </c>
      <c r="E299" s="2">
        <f t="shared" si="4"/>
        <v>2.2466272372056034E-2</v>
      </c>
    </row>
    <row r="300" spans="3:5" x14ac:dyDescent="0.25">
      <c r="C300" s="1">
        <v>488.386841</v>
      </c>
      <c r="D300" s="1">
        <v>2148</v>
      </c>
      <c r="E300" s="2">
        <f t="shared" si="4"/>
        <v>7.8213214027838512E-2</v>
      </c>
    </row>
    <row r="301" spans="3:5" x14ac:dyDescent="0.25">
      <c r="C301" s="1">
        <v>492.97314499999999</v>
      </c>
      <c r="D301" s="1">
        <v>617</v>
      </c>
      <c r="E301" s="2">
        <f t="shared" si="4"/>
        <v>2.2466272372056034E-2</v>
      </c>
    </row>
    <row r="302" spans="3:5" x14ac:dyDescent="0.25">
      <c r="C302" s="1">
        <v>498.33502199999998</v>
      </c>
      <c r="D302" s="1">
        <v>346</v>
      </c>
      <c r="E302" s="2">
        <f t="shared" si="4"/>
        <v>1.2598590341541958E-2</v>
      </c>
    </row>
    <row r="303" spans="3:5" x14ac:dyDescent="0.25">
      <c r="C303" s="1">
        <v>508.46185300000002</v>
      </c>
      <c r="D303" s="1">
        <v>618</v>
      </c>
      <c r="E303" s="2">
        <f t="shared" si="4"/>
        <v>2.2502684482869739E-2</v>
      </c>
    </row>
    <row r="304" spans="3:5" x14ac:dyDescent="0.25">
      <c r="C304" s="1">
        <v>511.54461700000002</v>
      </c>
      <c r="D304" s="1">
        <v>247</v>
      </c>
      <c r="E304" s="2">
        <f t="shared" si="4"/>
        <v>8.993791370985155E-3</v>
      </c>
    </row>
    <row r="305" spans="3:5" x14ac:dyDescent="0.25">
      <c r="C305" s="1">
        <v>517.18884300000002</v>
      </c>
      <c r="D305" s="1">
        <v>3065</v>
      </c>
      <c r="E305" s="2">
        <f t="shared" si="4"/>
        <v>0.11160311964400607</v>
      </c>
    </row>
    <row r="306" spans="3:5" x14ac:dyDescent="0.25">
      <c r="C306" s="1">
        <v>522.45080600000006</v>
      </c>
      <c r="D306" s="1">
        <v>841</v>
      </c>
      <c r="E306" s="2">
        <f t="shared" si="4"/>
        <v>3.0622585194325973E-2</v>
      </c>
    </row>
    <row r="307" spans="3:5" x14ac:dyDescent="0.25">
      <c r="C307" s="1">
        <v>526.35705600000006</v>
      </c>
      <c r="D307" s="1">
        <v>1038</v>
      </c>
      <c r="E307" s="2">
        <f t="shared" si="4"/>
        <v>3.7795771024625877E-2</v>
      </c>
    </row>
    <row r="308" spans="3:5" x14ac:dyDescent="0.25">
      <c r="C308" s="1">
        <v>534.13696300000004</v>
      </c>
      <c r="D308" s="1">
        <v>29579</v>
      </c>
      <c r="E308" s="2">
        <f t="shared" si="4"/>
        <v>1.0770338257585825</v>
      </c>
    </row>
    <row r="309" spans="3:5" x14ac:dyDescent="0.25">
      <c r="C309" s="1">
        <v>535.12854000000004</v>
      </c>
      <c r="D309" s="1">
        <v>13974</v>
      </c>
      <c r="E309" s="2">
        <f t="shared" si="4"/>
        <v>0.5088228365107148</v>
      </c>
    </row>
    <row r="310" spans="3:5" x14ac:dyDescent="0.25">
      <c r="C310" s="1">
        <v>536.15698199999997</v>
      </c>
      <c r="D310" s="1">
        <v>10512</v>
      </c>
      <c r="E310" s="2">
        <f t="shared" si="4"/>
        <v>0.3827641088736678</v>
      </c>
    </row>
    <row r="311" spans="3:5" x14ac:dyDescent="0.25">
      <c r="C311" s="1">
        <v>537.08398399999999</v>
      </c>
      <c r="D311" s="1">
        <v>4007</v>
      </c>
      <c r="E311" s="2">
        <f t="shared" si="4"/>
        <v>0.14590332803051625</v>
      </c>
    </row>
    <row r="312" spans="3:5" x14ac:dyDescent="0.25">
      <c r="C312" s="1">
        <v>538.875</v>
      </c>
      <c r="D312" s="1">
        <v>396</v>
      </c>
      <c r="E312" s="2">
        <f t="shared" si="4"/>
        <v>1.4419195882227212E-2</v>
      </c>
    </row>
    <row r="313" spans="3:5" x14ac:dyDescent="0.25">
      <c r="C313" s="1">
        <v>541.317139</v>
      </c>
      <c r="D313" s="1">
        <v>1509</v>
      </c>
      <c r="E313" s="2">
        <f t="shared" si="4"/>
        <v>5.4945875217880968E-2</v>
      </c>
    </row>
    <row r="314" spans="3:5" x14ac:dyDescent="0.25">
      <c r="C314" s="1">
        <v>558.09948699999995</v>
      </c>
      <c r="D314" s="1">
        <v>1485</v>
      </c>
      <c r="E314" s="2">
        <f t="shared" si="4"/>
        <v>5.4071984558352049E-2</v>
      </c>
    </row>
    <row r="315" spans="3:5" x14ac:dyDescent="0.25">
      <c r="C315" s="1">
        <v>570.51769999999999</v>
      </c>
      <c r="D315" s="1">
        <v>2006</v>
      </c>
      <c r="E315" s="2">
        <f t="shared" si="4"/>
        <v>7.304269429229239E-2</v>
      </c>
    </row>
    <row r="316" spans="3:5" x14ac:dyDescent="0.25">
      <c r="C316" s="1">
        <v>571.561646</v>
      </c>
      <c r="D316" s="1">
        <v>446</v>
      </c>
      <c r="E316" s="2">
        <f t="shared" si="4"/>
        <v>1.6239801422912467E-2</v>
      </c>
    </row>
    <row r="317" spans="3:5" x14ac:dyDescent="0.25">
      <c r="C317" s="1">
        <v>593.890625</v>
      </c>
      <c r="D317" s="1">
        <v>520</v>
      </c>
      <c r="E317" s="2">
        <f t="shared" si="4"/>
        <v>1.8934297623126643E-2</v>
      </c>
    </row>
    <row r="318" spans="3:5" x14ac:dyDescent="0.25">
      <c r="C318" s="1">
        <v>600.24047900000005</v>
      </c>
      <c r="D318" s="1">
        <v>1586</v>
      </c>
      <c r="E318" s="2">
        <f t="shared" si="4"/>
        <v>5.774960775053626E-2</v>
      </c>
    </row>
    <row r="319" spans="3:5" x14ac:dyDescent="0.25">
      <c r="C319" s="1">
        <v>621.81262200000003</v>
      </c>
      <c r="D319" s="1">
        <v>4786</v>
      </c>
      <c r="E319" s="2">
        <f t="shared" si="4"/>
        <v>0.17426836235439253</v>
      </c>
    </row>
    <row r="320" spans="3:5" x14ac:dyDescent="0.25">
      <c r="C320" s="1">
        <v>690.183716</v>
      </c>
      <c r="D320" s="1">
        <v>820</v>
      </c>
      <c r="E320" s="2">
        <f t="shared" si="4"/>
        <v>2.9857930867238168E-2</v>
      </c>
    </row>
    <row r="321" spans="3:5" x14ac:dyDescent="0.25">
      <c r="C321" s="1">
        <v>692.74218800000006</v>
      </c>
      <c r="D321" s="1">
        <v>1093</v>
      </c>
      <c r="E321" s="2">
        <f t="shared" si="4"/>
        <v>3.9798437119379651E-2</v>
      </c>
    </row>
    <row r="322" spans="3:5" x14ac:dyDescent="0.25">
      <c r="C322" s="1">
        <v>708.84191899999996</v>
      </c>
      <c r="D322" s="1">
        <v>1267</v>
      </c>
      <c r="E322" s="2">
        <f t="shared" si="4"/>
        <v>4.613414440096434E-2</v>
      </c>
    </row>
    <row r="323" spans="3:5" x14ac:dyDescent="0.25">
      <c r="C323" s="1">
        <v>722.71838400000001</v>
      </c>
      <c r="D323" s="1">
        <v>572</v>
      </c>
      <c r="E323" s="2">
        <f t="shared" si="4"/>
        <v>2.0827727385439306E-2</v>
      </c>
    </row>
    <row r="324" spans="3:5" x14ac:dyDescent="0.25">
      <c r="C324" s="1">
        <v>735.70507799999996</v>
      </c>
      <c r="D324" s="1">
        <v>3034</v>
      </c>
      <c r="E324" s="2">
        <f t="shared" si="4"/>
        <v>0.11047434420878122</v>
      </c>
    </row>
    <row r="325" spans="3:5" x14ac:dyDescent="0.25">
      <c r="C325" s="1">
        <v>759.06994599999996</v>
      </c>
      <c r="D325" s="1">
        <v>9653</v>
      </c>
      <c r="E325" s="2">
        <f t="shared" si="4"/>
        <v>0.35148610568469513</v>
      </c>
    </row>
    <row r="326" spans="3:5" x14ac:dyDescent="0.25">
      <c r="C326" s="1">
        <v>760.13439900000003</v>
      </c>
      <c r="D326" s="1">
        <v>5125</v>
      </c>
      <c r="E326" s="2">
        <f t="shared" si="4"/>
        <v>0.18661206792023854</v>
      </c>
    </row>
    <row r="327" spans="3:5" x14ac:dyDescent="0.25">
      <c r="C327" s="1">
        <v>760.95178199999998</v>
      </c>
      <c r="D327" s="1">
        <v>7788</v>
      </c>
      <c r="E327" s="2">
        <f t="shared" si="4"/>
        <v>0.28357751901713518</v>
      </c>
    </row>
    <row r="328" spans="3:5" x14ac:dyDescent="0.25">
      <c r="C328" s="1">
        <v>762.14929199999995</v>
      </c>
      <c r="D328" s="1">
        <v>2140</v>
      </c>
      <c r="E328" s="2">
        <f t="shared" si="4"/>
        <v>7.7921917141328872E-2</v>
      </c>
    </row>
    <row r="329" spans="3:5" x14ac:dyDescent="0.25">
      <c r="C329" s="1">
        <v>764.15380900000002</v>
      </c>
      <c r="D329" s="1">
        <v>323</v>
      </c>
      <c r="E329" s="2">
        <f t="shared" si="4"/>
        <v>1.1761111792826741E-2</v>
      </c>
    </row>
    <row r="330" spans="3:5" x14ac:dyDescent="0.25">
      <c r="C330" s="1">
        <v>798.291382</v>
      </c>
      <c r="D330" s="1">
        <v>1743</v>
      </c>
      <c r="E330" s="2">
        <f t="shared" si="4"/>
        <v>6.3466309148287964E-2</v>
      </c>
    </row>
    <row r="331" spans="3:5" x14ac:dyDescent="0.25">
      <c r="C331" s="1">
        <v>813.92504899999994</v>
      </c>
      <c r="D331" s="1">
        <v>996</v>
      </c>
      <c r="E331" s="2">
        <f t="shared" si="4"/>
        <v>3.626646237045026E-2</v>
      </c>
    </row>
    <row r="332" spans="3:5" x14ac:dyDescent="0.25">
      <c r="C332" s="1">
        <v>817.33715800000004</v>
      </c>
      <c r="D332" s="1">
        <v>1021</v>
      </c>
      <c r="E332" s="2">
        <f t="shared" si="4"/>
        <v>3.7176765140792892E-2</v>
      </c>
    </row>
    <row r="333" spans="3:5" x14ac:dyDescent="0.25">
      <c r="C333" s="1">
        <v>842.02624500000002</v>
      </c>
      <c r="D333" s="1">
        <v>773</v>
      </c>
      <c r="E333" s="2">
        <f t="shared" ref="E333:E342" si="5">100*D333/MAX(D$12:D$342)</f>
        <v>2.8146561658994027E-2</v>
      </c>
    </row>
    <row r="334" spans="3:5" x14ac:dyDescent="0.25">
      <c r="C334" s="1">
        <v>854.599243</v>
      </c>
      <c r="D334" s="1">
        <v>773</v>
      </c>
      <c r="E334" s="2">
        <f t="shared" si="5"/>
        <v>2.8146561658994027E-2</v>
      </c>
    </row>
    <row r="335" spans="3:5" x14ac:dyDescent="0.25">
      <c r="C335" s="1">
        <v>884.60034199999996</v>
      </c>
      <c r="D335" s="1">
        <v>823</v>
      </c>
      <c r="E335" s="2">
        <f t="shared" si="5"/>
        <v>2.9967167199679283E-2</v>
      </c>
    </row>
    <row r="336" spans="3:5" x14ac:dyDescent="0.25">
      <c r="C336" s="1">
        <v>906.35778800000003</v>
      </c>
      <c r="D336" s="1">
        <v>2296</v>
      </c>
      <c r="E336" s="2">
        <f t="shared" si="5"/>
        <v>8.3602206428266865E-2</v>
      </c>
    </row>
    <row r="337" spans="3:5" x14ac:dyDescent="0.25">
      <c r="C337" s="1">
        <v>910.27294900000004</v>
      </c>
      <c r="D337" s="1">
        <v>973</v>
      </c>
      <c r="E337" s="2">
        <f t="shared" si="5"/>
        <v>3.5428983821735045E-2</v>
      </c>
    </row>
    <row r="338" spans="3:5" x14ac:dyDescent="0.25">
      <c r="C338" s="1">
        <v>926.35620100000006</v>
      </c>
      <c r="D338" s="1">
        <v>2347</v>
      </c>
      <c r="E338" s="2">
        <f t="shared" si="5"/>
        <v>8.5459224079765833E-2</v>
      </c>
    </row>
    <row r="339" spans="3:5" x14ac:dyDescent="0.25">
      <c r="C339" s="1">
        <v>933.64575200000002</v>
      </c>
      <c r="D339" s="1">
        <v>275</v>
      </c>
      <c r="E339" s="2">
        <f t="shared" si="5"/>
        <v>1.0013330473768898E-2</v>
      </c>
    </row>
    <row r="340" spans="3:5" x14ac:dyDescent="0.25">
      <c r="C340" s="1">
        <v>968.06018100000006</v>
      </c>
      <c r="D340" s="1">
        <v>675</v>
      </c>
      <c r="E340" s="2">
        <f t="shared" si="5"/>
        <v>2.4578174799250931E-2</v>
      </c>
    </row>
    <row r="341" spans="3:5" x14ac:dyDescent="0.25">
      <c r="C341" s="1">
        <v>990.33984399999997</v>
      </c>
      <c r="D341" s="1">
        <v>775</v>
      </c>
      <c r="E341" s="2">
        <f t="shared" si="5"/>
        <v>2.8219385880621436E-2</v>
      </c>
    </row>
    <row r="342" spans="3:5" x14ac:dyDescent="0.25">
      <c r="C342" s="1">
        <v>993.09362799999997</v>
      </c>
      <c r="D342" s="1">
        <v>3624</v>
      </c>
      <c r="E342" s="2">
        <f t="shared" si="5"/>
        <v>0.13195748958886722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06"/>
  <sheetViews>
    <sheetView workbookViewId="0"/>
  </sheetViews>
  <sheetFormatPr defaultRowHeight="15" x14ac:dyDescent="0.25"/>
  <cols>
    <col min="1" max="2" width="4.7109375" customWidth="1"/>
    <col min="3" max="5" width="12.7109375" customWidth="1"/>
  </cols>
  <sheetData>
    <row r="4" spans="3:5" x14ac:dyDescent="0.25">
      <c r="C4" t="s">
        <v>77</v>
      </c>
    </row>
    <row r="5" spans="3:5" x14ac:dyDescent="0.25">
      <c r="C5" t="s">
        <v>75</v>
      </c>
    </row>
    <row r="6" spans="3:5" ht="15.75" thickBot="1" x14ac:dyDescent="0.3">
      <c r="C6" s="9" t="s">
        <v>73</v>
      </c>
      <c r="D6" s="9" t="s">
        <v>74</v>
      </c>
      <c r="E6" s="6"/>
    </row>
    <row r="7" spans="3:5" ht="15.75" thickTop="1" x14ac:dyDescent="0.25">
      <c r="C7" s="8">
        <v>45</v>
      </c>
      <c r="D7" s="8">
        <v>10292.57</v>
      </c>
      <c r="E7" s="6"/>
    </row>
    <row r="8" spans="3:5" x14ac:dyDescent="0.25">
      <c r="C8" s="7">
        <v>47</v>
      </c>
      <c r="D8" s="7">
        <v>4407.51</v>
      </c>
      <c r="E8" s="6"/>
    </row>
    <row r="9" spans="3:5" x14ac:dyDescent="0.25">
      <c r="C9" s="7">
        <v>53</v>
      </c>
      <c r="D9" s="7">
        <v>4406.58</v>
      </c>
      <c r="E9" s="6"/>
    </row>
    <row r="10" spans="3:5" x14ac:dyDescent="0.25">
      <c r="C10" s="7">
        <v>54</v>
      </c>
      <c r="D10" s="7">
        <v>2340.96</v>
      </c>
      <c r="E10" s="6"/>
    </row>
    <row r="11" spans="3:5" x14ac:dyDescent="0.25">
      <c r="C11" s="7">
        <v>55</v>
      </c>
      <c r="D11" s="7">
        <v>46669.98</v>
      </c>
      <c r="E11" s="6"/>
    </row>
    <row r="12" spans="3:5" x14ac:dyDescent="0.25">
      <c r="C12" s="7">
        <v>56</v>
      </c>
      <c r="D12" s="7">
        <v>10962.37</v>
      </c>
      <c r="E12" s="6"/>
    </row>
    <row r="13" spans="3:5" x14ac:dyDescent="0.25">
      <c r="C13" s="7">
        <v>57</v>
      </c>
      <c r="D13" s="7">
        <v>58647.12</v>
      </c>
      <c r="E13" s="6"/>
    </row>
    <row r="14" spans="3:5" x14ac:dyDescent="0.25">
      <c r="C14" s="7">
        <v>58</v>
      </c>
      <c r="D14" s="7">
        <v>3313.61</v>
      </c>
      <c r="E14" s="6"/>
    </row>
    <row r="15" spans="3:5" x14ac:dyDescent="0.25">
      <c r="C15" s="7">
        <v>59</v>
      </c>
      <c r="D15" s="7">
        <v>5371.58</v>
      </c>
      <c r="E15" s="6"/>
    </row>
    <row r="16" spans="3:5" x14ac:dyDescent="0.25">
      <c r="C16" s="7">
        <v>61</v>
      </c>
      <c r="D16" s="7">
        <v>1739.71</v>
      </c>
      <c r="E16" s="6"/>
    </row>
    <row r="17" spans="3:5" x14ac:dyDescent="0.25">
      <c r="C17" s="7">
        <v>67</v>
      </c>
      <c r="D17" s="7">
        <v>3919.36</v>
      </c>
      <c r="E17" s="6"/>
    </row>
    <row r="18" spans="3:5" x14ac:dyDescent="0.25">
      <c r="C18" s="7">
        <v>69</v>
      </c>
      <c r="D18" s="7">
        <v>11270.14</v>
      </c>
      <c r="E18" s="6"/>
    </row>
    <row r="19" spans="3:5" x14ac:dyDescent="0.25">
      <c r="C19" s="7">
        <v>70</v>
      </c>
      <c r="D19" s="7">
        <v>1684.54</v>
      </c>
      <c r="E19" s="6"/>
    </row>
    <row r="20" spans="3:5" x14ac:dyDescent="0.25">
      <c r="C20" s="7">
        <v>71</v>
      </c>
      <c r="D20" s="7">
        <v>4254.63</v>
      </c>
      <c r="E20" s="6"/>
    </row>
    <row r="21" spans="3:5" x14ac:dyDescent="0.25">
      <c r="C21" s="7">
        <v>73</v>
      </c>
      <c r="D21" s="7">
        <v>21557.360000000001</v>
      </c>
      <c r="E21" s="6"/>
    </row>
    <row r="22" spans="3:5" x14ac:dyDescent="0.25">
      <c r="C22" s="7">
        <v>74</v>
      </c>
      <c r="D22" s="7">
        <v>2108.1799999999998</v>
      </c>
      <c r="E22" s="6"/>
    </row>
    <row r="23" spans="3:5" x14ac:dyDescent="0.25">
      <c r="C23" s="7">
        <v>75</v>
      </c>
      <c r="D23" s="7">
        <v>8316.7900000000009</v>
      </c>
      <c r="E23" s="6"/>
    </row>
    <row r="24" spans="3:5" x14ac:dyDescent="0.25">
      <c r="C24" s="7">
        <v>79</v>
      </c>
      <c r="D24" s="7">
        <v>1946.57</v>
      </c>
      <c r="E24" s="6"/>
    </row>
    <row r="25" spans="3:5" x14ac:dyDescent="0.25">
      <c r="C25" s="7">
        <v>80</v>
      </c>
      <c r="D25" s="7">
        <v>6787.36</v>
      </c>
      <c r="E25" s="6"/>
    </row>
    <row r="26" spans="3:5" x14ac:dyDescent="0.25">
      <c r="C26" s="7">
        <v>81</v>
      </c>
      <c r="D26" s="7">
        <v>3493.96</v>
      </c>
      <c r="E26" s="6"/>
    </row>
    <row r="27" spans="3:5" x14ac:dyDescent="0.25">
      <c r="C27" s="7">
        <v>83</v>
      </c>
      <c r="D27" s="7">
        <v>4395.1000000000004</v>
      </c>
      <c r="E27" s="6"/>
    </row>
    <row r="28" spans="3:5" x14ac:dyDescent="0.25">
      <c r="C28" s="7">
        <v>85</v>
      </c>
      <c r="D28" s="7">
        <v>2426.5300000000002</v>
      </c>
      <c r="E28" s="6"/>
    </row>
    <row r="29" spans="3:5" x14ac:dyDescent="0.25">
      <c r="C29" s="7">
        <v>91</v>
      </c>
      <c r="D29" s="7">
        <v>5581.52</v>
      </c>
      <c r="E29" s="6"/>
    </row>
    <row r="30" spans="3:5" x14ac:dyDescent="0.25">
      <c r="C30" s="7">
        <v>93</v>
      </c>
      <c r="D30" s="7">
        <v>3101.26</v>
      </c>
      <c r="E30" s="6"/>
    </row>
    <row r="31" spans="3:5" x14ac:dyDescent="0.25">
      <c r="C31" s="7">
        <v>94</v>
      </c>
      <c r="D31" s="7">
        <v>1774.37</v>
      </c>
      <c r="E31" s="6"/>
    </row>
    <row r="32" spans="3:5" x14ac:dyDescent="0.25">
      <c r="C32" s="7">
        <v>95</v>
      </c>
      <c r="D32" s="7">
        <v>3703.43</v>
      </c>
      <c r="E32" s="6"/>
    </row>
    <row r="33" spans="3:5" x14ac:dyDescent="0.25">
      <c r="C33" s="7">
        <v>97</v>
      </c>
      <c r="D33" s="7">
        <v>2405.38</v>
      </c>
      <c r="E33" s="6"/>
    </row>
    <row r="34" spans="3:5" x14ac:dyDescent="0.25">
      <c r="C34" s="7">
        <v>107</v>
      </c>
      <c r="D34" s="7">
        <v>2381.9299999999998</v>
      </c>
      <c r="E34" s="6"/>
    </row>
    <row r="35" spans="3:5" x14ac:dyDescent="0.25">
      <c r="C35" s="7">
        <v>108</v>
      </c>
      <c r="D35" s="7">
        <v>2826.13</v>
      </c>
      <c r="E35" s="6"/>
    </row>
    <row r="36" spans="3:5" x14ac:dyDescent="0.25">
      <c r="C36" s="7">
        <v>109</v>
      </c>
      <c r="D36" s="7">
        <v>2836.41</v>
      </c>
      <c r="E36" s="6"/>
    </row>
    <row r="37" spans="3:5" x14ac:dyDescent="0.25">
      <c r="C37" s="7">
        <v>119</v>
      </c>
      <c r="D37" s="7">
        <v>2295.0100000000002</v>
      </c>
      <c r="E37" s="6"/>
    </row>
    <row r="38" spans="3:5" x14ac:dyDescent="0.25">
      <c r="C38" s="7">
        <v>120</v>
      </c>
      <c r="D38" s="7">
        <v>5427.92</v>
      </c>
      <c r="E38" s="6"/>
    </row>
    <row r="39" spans="3:5" x14ac:dyDescent="0.25">
      <c r="C39" s="7">
        <v>121</v>
      </c>
      <c r="D39" s="7">
        <v>3325.08</v>
      </c>
      <c r="E39" s="6"/>
    </row>
    <row r="40" spans="3:5" x14ac:dyDescent="0.25">
      <c r="C40" s="7">
        <v>122</v>
      </c>
      <c r="D40" s="7">
        <v>2699.04</v>
      </c>
      <c r="E40" s="6"/>
    </row>
    <row r="41" spans="3:5" x14ac:dyDescent="0.25">
      <c r="C41" s="7">
        <v>123</v>
      </c>
      <c r="D41" s="7">
        <v>3054.69</v>
      </c>
      <c r="E41" s="6"/>
    </row>
    <row r="42" spans="3:5" x14ac:dyDescent="0.25">
      <c r="C42" s="7">
        <v>134</v>
      </c>
      <c r="D42" s="7">
        <v>1962.96</v>
      </c>
      <c r="E42" s="6"/>
    </row>
    <row r="43" spans="3:5" x14ac:dyDescent="0.25">
      <c r="C43" s="7">
        <v>135</v>
      </c>
      <c r="D43" s="7">
        <v>2687.71</v>
      </c>
      <c r="E43" s="6"/>
    </row>
    <row r="44" spans="3:5" x14ac:dyDescent="0.25">
      <c r="C44" s="7">
        <v>136</v>
      </c>
      <c r="D44" s="7">
        <v>8535.17</v>
      </c>
      <c r="E44" s="6"/>
    </row>
    <row r="45" spans="3:5" x14ac:dyDescent="0.25">
      <c r="C45" s="7">
        <v>137</v>
      </c>
      <c r="D45" s="7">
        <v>11641.47</v>
      </c>
      <c r="E45" s="6"/>
    </row>
    <row r="46" spans="3:5" x14ac:dyDescent="0.25">
      <c r="C46" s="7">
        <v>138</v>
      </c>
      <c r="D46" s="7">
        <v>17751.05</v>
      </c>
      <c r="E46" s="6"/>
    </row>
    <row r="47" spans="3:5" x14ac:dyDescent="0.25">
      <c r="C47" s="7">
        <v>139</v>
      </c>
      <c r="D47" s="7">
        <v>2139.31</v>
      </c>
      <c r="E47" s="6"/>
    </row>
    <row r="48" spans="3:5" x14ac:dyDescent="0.25">
      <c r="C48" s="7">
        <v>149</v>
      </c>
      <c r="D48" s="7">
        <v>2358.39</v>
      </c>
      <c r="E48" s="6"/>
    </row>
    <row r="49" spans="3:5" x14ac:dyDescent="0.25">
      <c r="C49" s="7">
        <v>150</v>
      </c>
      <c r="D49" s="7">
        <v>3103.77</v>
      </c>
      <c r="E49" s="6"/>
    </row>
    <row r="50" spans="3:5" x14ac:dyDescent="0.25">
      <c r="C50" s="7">
        <v>151</v>
      </c>
      <c r="D50" s="7">
        <v>2558.75</v>
      </c>
      <c r="E50" s="6"/>
    </row>
    <row r="51" spans="3:5" x14ac:dyDescent="0.25">
      <c r="C51" s="7">
        <v>152</v>
      </c>
      <c r="D51" s="7">
        <v>9081.89</v>
      </c>
      <c r="E51" s="6"/>
    </row>
    <row r="52" spans="3:5" x14ac:dyDescent="0.25">
      <c r="C52" s="7">
        <v>162</v>
      </c>
      <c r="D52" s="7">
        <v>1682.3</v>
      </c>
      <c r="E52" s="6"/>
    </row>
    <row r="53" spans="3:5" x14ac:dyDescent="0.25">
      <c r="C53" s="7">
        <v>163</v>
      </c>
      <c r="D53" s="7">
        <v>2780.84</v>
      </c>
      <c r="E53" s="6"/>
    </row>
    <row r="54" spans="3:5" x14ac:dyDescent="0.25">
      <c r="C54" s="7">
        <v>164</v>
      </c>
      <c r="D54" s="7">
        <v>1997.09</v>
      </c>
      <c r="E54" s="6"/>
    </row>
    <row r="55" spans="3:5" x14ac:dyDescent="0.25">
      <c r="C55" s="7">
        <v>166</v>
      </c>
      <c r="D55" s="7">
        <v>2544.42</v>
      </c>
      <c r="E55" s="6"/>
    </row>
    <row r="56" spans="3:5" x14ac:dyDescent="0.25">
      <c r="C56" s="7">
        <v>167</v>
      </c>
      <c r="D56" s="7">
        <v>1699.54</v>
      </c>
      <c r="E56" s="6"/>
    </row>
    <row r="57" spans="3:5" x14ac:dyDescent="0.25">
      <c r="C57" s="7">
        <v>168</v>
      </c>
      <c r="D57" s="7">
        <v>15326.28</v>
      </c>
      <c r="E57" s="6"/>
    </row>
    <row r="58" spans="3:5" x14ac:dyDescent="0.25">
      <c r="C58" s="7">
        <v>169</v>
      </c>
      <c r="D58" s="7">
        <v>1664.84</v>
      </c>
      <c r="E58" s="6"/>
    </row>
    <row r="59" spans="3:5" x14ac:dyDescent="0.25">
      <c r="C59" s="7">
        <v>178</v>
      </c>
      <c r="D59" s="7">
        <v>4412.57</v>
      </c>
      <c r="E59" s="6"/>
    </row>
    <row r="60" spans="3:5" x14ac:dyDescent="0.25">
      <c r="C60" s="7">
        <v>179</v>
      </c>
      <c r="D60" s="7">
        <v>3705.89</v>
      </c>
      <c r="E60" s="6"/>
    </row>
    <row r="61" spans="3:5" x14ac:dyDescent="0.25">
      <c r="C61" s="7">
        <v>180</v>
      </c>
      <c r="D61" s="7">
        <v>1614.99</v>
      </c>
      <c r="E61" s="6"/>
    </row>
    <row r="62" spans="3:5" x14ac:dyDescent="0.25">
      <c r="C62" s="7">
        <v>193</v>
      </c>
      <c r="D62" s="7">
        <v>1786.73</v>
      </c>
      <c r="E62" s="6"/>
    </row>
    <row r="63" spans="3:5" x14ac:dyDescent="0.25">
      <c r="C63" s="7">
        <v>194</v>
      </c>
      <c r="D63" s="7">
        <v>175723.08</v>
      </c>
      <c r="E63" s="6"/>
    </row>
    <row r="64" spans="3:5" x14ac:dyDescent="0.25">
      <c r="C64" s="7">
        <v>195</v>
      </c>
      <c r="D64" s="7">
        <v>36378.14</v>
      </c>
      <c r="E64" s="6"/>
    </row>
    <row r="65" spans="3:5" x14ac:dyDescent="0.25">
      <c r="C65" s="7">
        <v>196</v>
      </c>
      <c r="D65" s="7">
        <v>11869.21</v>
      </c>
      <c r="E65" s="6"/>
    </row>
    <row r="66" spans="3:5" x14ac:dyDescent="0.25">
      <c r="C66" s="7">
        <v>197</v>
      </c>
      <c r="D66" s="7">
        <v>2712</v>
      </c>
      <c r="E66" s="6"/>
    </row>
    <row r="67" spans="3:5" x14ac:dyDescent="0.25">
      <c r="C67" s="7">
        <v>206</v>
      </c>
      <c r="D67" s="7">
        <v>2671.15</v>
      </c>
      <c r="E67" s="6"/>
    </row>
    <row r="68" spans="3:5" x14ac:dyDescent="0.25">
      <c r="C68" s="7">
        <v>207</v>
      </c>
      <c r="D68" s="7">
        <v>5550.92</v>
      </c>
      <c r="E68" s="6"/>
    </row>
    <row r="69" spans="3:5" x14ac:dyDescent="0.25">
      <c r="C69" s="7">
        <v>208</v>
      </c>
      <c r="D69" s="7">
        <v>19046.47</v>
      </c>
      <c r="E69" s="6"/>
    </row>
    <row r="70" spans="3:5" x14ac:dyDescent="0.25">
      <c r="C70" s="7">
        <v>209</v>
      </c>
      <c r="D70" s="7">
        <v>107310.02</v>
      </c>
      <c r="E70" s="6"/>
    </row>
    <row r="71" spans="3:5" x14ac:dyDescent="0.25">
      <c r="C71" s="7">
        <v>210</v>
      </c>
      <c r="D71" s="7">
        <v>182964.86</v>
      </c>
      <c r="E71" s="6"/>
    </row>
    <row r="72" spans="3:5" x14ac:dyDescent="0.25">
      <c r="C72" s="7">
        <v>211</v>
      </c>
      <c r="D72" s="7">
        <v>33455.17</v>
      </c>
      <c r="E72" s="6"/>
    </row>
    <row r="73" spans="3:5" x14ac:dyDescent="0.25">
      <c r="C73" s="7">
        <v>212</v>
      </c>
      <c r="D73" s="7">
        <v>10819.21</v>
      </c>
      <c r="E73" s="6"/>
    </row>
    <row r="74" spans="3:5" x14ac:dyDescent="0.25">
      <c r="C74" s="7">
        <v>213</v>
      </c>
      <c r="D74" s="7">
        <v>1868.87</v>
      </c>
      <c r="E74" s="6"/>
    </row>
    <row r="75" spans="3:5" x14ac:dyDescent="0.25">
      <c r="C75" s="7">
        <v>220</v>
      </c>
      <c r="D75" s="7">
        <v>17790.36</v>
      </c>
      <c r="E75" s="6"/>
    </row>
    <row r="76" spans="3:5" x14ac:dyDescent="0.25">
      <c r="C76" s="7">
        <v>221</v>
      </c>
      <c r="D76" s="7">
        <v>6260.55</v>
      </c>
      <c r="E76" s="6"/>
    </row>
    <row r="77" spans="3:5" x14ac:dyDescent="0.25">
      <c r="C77" s="7">
        <v>222</v>
      </c>
      <c r="D77" s="7">
        <v>64091.42</v>
      </c>
      <c r="E77" s="6"/>
    </row>
    <row r="78" spans="3:5" x14ac:dyDescent="0.25">
      <c r="C78" s="7">
        <v>223</v>
      </c>
      <c r="D78" s="7">
        <v>68813.05</v>
      </c>
      <c r="E78" s="6"/>
    </row>
    <row r="79" spans="3:5" x14ac:dyDescent="0.25">
      <c r="C79" s="7">
        <v>224</v>
      </c>
      <c r="D79" s="7">
        <v>192745.62</v>
      </c>
      <c r="E79" s="6"/>
    </row>
    <row r="80" spans="3:5" x14ac:dyDescent="0.25">
      <c r="C80" s="7">
        <v>225</v>
      </c>
      <c r="D80" s="7">
        <v>35210.01</v>
      </c>
      <c r="E80" s="6"/>
    </row>
    <row r="81" spans="3:5" x14ac:dyDescent="0.25">
      <c r="C81" s="7">
        <v>226</v>
      </c>
      <c r="D81" s="7">
        <v>10500.11</v>
      </c>
      <c r="E81" s="6"/>
    </row>
    <row r="82" spans="3:5" x14ac:dyDescent="0.25">
      <c r="C82" s="7">
        <v>234</v>
      </c>
      <c r="D82" s="7">
        <v>54603.62</v>
      </c>
      <c r="E82" s="6"/>
    </row>
    <row r="83" spans="3:5" x14ac:dyDescent="0.25">
      <c r="C83" s="7">
        <v>235</v>
      </c>
      <c r="D83" s="7">
        <v>15688.93</v>
      </c>
      <c r="E83" s="6"/>
    </row>
    <row r="84" spans="3:5" x14ac:dyDescent="0.25">
      <c r="C84" s="7">
        <v>236</v>
      </c>
      <c r="D84" s="7">
        <v>10079.5</v>
      </c>
      <c r="E84" s="6"/>
    </row>
    <row r="85" spans="3:5" x14ac:dyDescent="0.25">
      <c r="C85" s="7">
        <v>237</v>
      </c>
      <c r="D85" s="7">
        <v>3774.01</v>
      </c>
      <c r="E85" s="6"/>
    </row>
    <row r="86" spans="3:5" x14ac:dyDescent="0.25">
      <c r="C86" s="7">
        <v>238</v>
      </c>
      <c r="D86" s="7">
        <v>36295.379999999997</v>
      </c>
      <c r="E86" s="6"/>
    </row>
    <row r="87" spans="3:5" x14ac:dyDescent="0.25">
      <c r="C87" s="7">
        <v>239</v>
      </c>
      <c r="D87" s="7">
        <v>97442.9</v>
      </c>
      <c r="E87" s="6"/>
    </row>
    <row r="88" spans="3:5" x14ac:dyDescent="0.25">
      <c r="C88" s="7">
        <v>240</v>
      </c>
      <c r="D88" s="7">
        <v>1790494.62</v>
      </c>
      <c r="E88" s="6"/>
    </row>
    <row r="89" spans="3:5" x14ac:dyDescent="0.25">
      <c r="C89" s="7">
        <v>241</v>
      </c>
      <c r="D89" s="7">
        <v>317094.12</v>
      </c>
      <c r="E89" s="6"/>
    </row>
    <row r="90" spans="3:5" x14ac:dyDescent="0.25">
      <c r="C90" s="7">
        <v>242</v>
      </c>
      <c r="D90" s="7">
        <v>95805.03</v>
      </c>
      <c r="E90" s="6"/>
    </row>
    <row r="91" spans="3:5" x14ac:dyDescent="0.25">
      <c r="C91" s="7">
        <v>243</v>
      </c>
      <c r="D91" s="7">
        <v>9815.09</v>
      </c>
      <c r="E91" s="6"/>
    </row>
    <row r="92" spans="3:5" x14ac:dyDescent="0.25">
      <c r="C92" s="7">
        <v>248</v>
      </c>
      <c r="D92" s="7">
        <v>4112.9799999999996</v>
      </c>
      <c r="E92" s="6"/>
    </row>
    <row r="93" spans="3:5" x14ac:dyDescent="0.25">
      <c r="C93" s="7">
        <v>250</v>
      </c>
      <c r="D93" s="7">
        <v>3761.44</v>
      </c>
      <c r="E93" s="6"/>
    </row>
    <row r="94" spans="3:5" x14ac:dyDescent="0.25">
      <c r="C94" s="7">
        <v>251</v>
      </c>
      <c r="D94" s="7">
        <v>1884.47</v>
      </c>
      <c r="E94" s="6"/>
    </row>
    <row r="95" spans="3:5" x14ac:dyDescent="0.25">
      <c r="C95" s="7">
        <v>252</v>
      </c>
      <c r="D95" s="7">
        <v>15003.13</v>
      </c>
      <c r="E95" s="6"/>
    </row>
    <row r="96" spans="3:5" x14ac:dyDescent="0.25">
      <c r="C96" s="7">
        <v>253</v>
      </c>
      <c r="D96" s="7">
        <v>3143.28</v>
      </c>
      <c r="E96" s="6"/>
    </row>
    <row r="97" spans="3:5" x14ac:dyDescent="0.25">
      <c r="C97" s="7">
        <v>254</v>
      </c>
      <c r="D97" s="7">
        <v>2186.9299999999998</v>
      </c>
      <c r="E97" s="6"/>
    </row>
    <row r="98" spans="3:5" x14ac:dyDescent="0.25">
      <c r="C98" s="7">
        <v>264</v>
      </c>
      <c r="D98" s="7">
        <v>4860.13</v>
      </c>
      <c r="E98" s="6"/>
    </row>
    <row r="99" spans="3:5" x14ac:dyDescent="0.25">
      <c r="C99" s="7">
        <v>265</v>
      </c>
      <c r="D99" s="7">
        <v>1814.46</v>
      </c>
      <c r="E99" s="6"/>
    </row>
    <row r="100" spans="3:5" x14ac:dyDescent="0.25">
      <c r="C100" s="7">
        <v>268</v>
      </c>
      <c r="D100" s="7">
        <v>249248.12</v>
      </c>
      <c r="E100" s="6"/>
    </row>
    <row r="101" spans="3:5" x14ac:dyDescent="0.25">
      <c r="C101" s="7">
        <v>269</v>
      </c>
      <c r="D101" s="7">
        <v>50113.82</v>
      </c>
      <c r="E101" s="6"/>
    </row>
    <row r="102" spans="3:5" x14ac:dyDescent="0.25">
      <c r="C102" s="7">
        <v>270</v>
      </c>
      <c r="D102" s="7">
        <v>15336.06</v>
      </c>
      <c r="E102" s="6"/>
    </row>
    <row r="103" spans="3:5" x14ac:dyDescent="0.25">
      <c r="C103" s="7">
        <v>271</v>
      </c>
      <c r="D103" s="7">
        <v>2181.0500000000002</v>
      </c>
      <c r="E103" s="6"/>
    </row>
    <row r="104" spans="3:5" x14ac:dyDescent="0.25">
      <c r="C104" s="7">
        <v>280</v>
      </c>
      <c r="D104" s="7">
        <v>61935.42</v>
      </c>
      <c r="E104" s="6"/>
    </row>
    <row r="105" spans="3:5" x14ac:dyDescent="0.25">
      <c r="C105" s="7">
        <v>281</v>
      </c>
      <c r="D105" s="7">
        <v>13649.56</v>
      </c>
      <c r="E105" s="6"/>
    </row>
    <row r="106" spans="3:5" x14ac:dyDescent="0.25">
      <c r="C106" s="7">
        <v>282</v>
      </c>
      <c r="D106" s="7">
        <v>3780.57</v>
      </c>
      <c r="E106" s="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06"/>
  <sheetViews>
    <sheetView workbookViewId="0"/>
  </sheetViews>
  <sheetFormatPr defaultRowHeight="15" x14ac:dyDescent="0.25"/>
  <cols>
    <col min="1" max="2" width="4.7109375" customWidth="1"/>
    <col min="3" max="5" width="12.7109375" customWidth="1"/>
  </cols>
  <sheetData>
    <row r="4" spans="3:4" x14ac:dyDescent="0.25">
      <c r="C4" t="s">
        <v>80</v>
      </c>
    </row>
    <row r="5" spans="3:4" x14ac:dyDescent="0.25">
      <c r="C5" t="s">
        <v>76</v>
      </c>
    </row>
    <row r="6" spans="3:4" ht="15.75" thickBot="1" x14ac:dyDescent="0.3">
      <c r="C6" s="9" t="s">
        <v>73</v>
      </c>
      <c r="D6" s="9" t="s">
        <v>74</v>
      </c>
    </row>
    <row r="7" spans="3:4" ht="15.75" thickTop="1" x14ac:dyDescent="0.25">
      <c r="C7" s="8">
        <v>28</v>
      </c>
      <c r="D7" s="8">
        <v>12008.95</v>
      </c>
    </row>
    <row r="8" spans="3:4" x14ac:dyDescent="0.25">
      <c r="C8" s="7">
        <v>29</v>
      </c>
      <c r="D8" s="7">
        <v>8629.39</v>
      </c>
    </row>
    <row r="9" spans="3:4" x14ac:dyDescent="0.25">
      <c r="C9" s="7">
        <v>30</v>
      </c>
      <c r="D9" s="7">
        <v>28001.62</v>
      </c>
    </row>
    <row r="10" spans="3:4" x14ac:dyDescent="0.25">
      <c r="C10" s="7">
        <v>31</v>
      </c>
      <c r="D10" s="7">
        <v>7895.79</v>
      </c>
    </row>
    <row r="11" spans="3:4" x14ac:dyDescent="0.25">
      <c r="C11" s="7">
        <v>39</v>
      </c>
      <c r="D11" s="7">
        <v>32384.52</v>
      </c>
    </row>
    <row r="12" spans="3:4" x14ac:dyDescent="0.25">
      <c r="C12" s="7">
        <v>41</v>
      </c>
      <c r="D12" s="7">
        <v>9242.91</v>
      </c>
    </row>
    <row r="13" spans="3:4" x14ac:dyDescent="0.25">
      <c r="C13" s="7">
        <v>43</v>
      </c>
      <c r="D13" s="7">
        <v>56413.45</v>
      </c>
    </row>
    <row r="14" spans="3:4" x14ac:dyDescent="0.25">
      <c r="C14" s="7">
        <v>44</v>
      </c>
      <c r="D14" s="7">
        <v>25863.14</v>
      </c>
    </row>
    <row r="15" spans="3:4" x14ac:dyDescent="0.25">
      <c r="C15" s="7">
        <v>45</v>
      </c>
      <c r="D15" s="7">
        <v>165114.62</v>
      </c>
    </row>
    <row r="16" spans="3:4" x14ac:dyDescent="0.25">
      <c r="C16" s="7">
        <v>46</v>
      </c>
      <c r="D16" s="7">
        <v>13476.9</v>
      </c>
    </row>
    <row r="17" spans="3:4" x14ac:dyDescent="0.25">
      <c r="C17" s="7">
        <v>47</v>
      </c>
      <c r="D17" s="7">
        <v>17327.919999999998</v>
      </c>
    </row>
    <row r="18" spans="3:4" x14ac:dyDescent="0.25">
      <c r="C18" s="7">
        <v>50</v>
      </c>
      <c r="D18" s="7">
        <v>9908.69</v>
      </c>
    </row>
    <row r="19" spans="3:4" x14ac:dyDescent="0.25">
      <c r="C19" s="7">
        <v>51</v>
      </c>
      <c r="D19" s="7">
        <v>36121.1</v>
      </c>
    </row>
    <row r="20" spans="3:4" x14ac:dyDescent="0.25">
      <c r="C20" s="7">
        <v>52</v>
      </c>
      <c r="D20" s="7">
        <v>16394.14</v>
      </c>
    </row>
    <row r="21" spans="3:4" x14ac:dyDescent="0.25">
      <c r="C21" s="7">
        <v>53</v>
      </c>
      <c r="D21" s="7">
        <v>27907.72</v>
      </c>
    </row>
    <row r="22" spans="3:4" x14ac:dyDescent="0.25">
      <c r="C22" s="7">
        <v>55</v>
      </c>
      <c r="D22" s="7">
        <v>16079.05</v>
      </c>
    </row>
    <row r="23" spans="3:4" x14ac:dyDescent="0.25">
      <c r="C23" s="7">
        <v>57</v>
      </c>
      <c r="D23" s="7">
        <v>13483.32</v>
      </c>
    </row>
    <row r="24" spans="3:4" x14ac:dyDescent="0.25">
      <c r="C24" s="7">
        <v>58</v>
      </c>
      <c r="D24" s="7">
        <v>17597.21</v>
      </c>
    </row>
    <row r="25" spans="3:4" x14ac:dyDescent="0.25">
      <c r="C25" s="7">
        <v>59</v>
      </c>
      <c r="D25" s="7">
        <v>82778.460000000006</v>
      </c>
    </row>
    <row r="26" spans="3:4" x14ac:dyDescent="0.25">
      <c r="C26" s="7">
        <v>60</v>
      </c>
      <c r="D26" s="7">
        <v>9920.4599999999991</v>
      </c>
    </row>
    <row r="27" spans="3:4" x14ac:dyDescent="0.25">
      <c r="C27" s="7">
        <v>61</v>
      </c>
      <c r="D27" s="7">
        <v>16546.3</v>
      </c>
    </row>
    <row r="28" spans="3:4" x14ac:dyDescent="0.25">
      <c r="C28" s="7">
        <v>62</v>
      </c>
      <c r="D28" s="7">
        <v>8752.8700000000008</v>
      </c>
    </row>
    <row r="29" spans="3:4" x14ac:dyDescent="0.25">
      <c r="C29" s="7">
        <v>63</v>
      </c>
      <c r="D29" s="7">
        <v>36300.449999999997</v>
      </c>
    </row>
    <row r="30" spans="3:4" x14ac:dyDescent="0.25">
      <c r="C30" s="7">
        <v>64</v>
      </c>
      <c r="D30" s="7">
        <v>11931.98</v>
      </c>
    </row>
    <row r="31" spans="3:4" x14ac:dyDescent="0.25">
      <c r="C31" s="7">
        <v>65</v>
      </c>
      <c r="D31" s="7">
        <v>52777.84</v>
      </c>
    </row>
    <row r="32" spans="3:4" x14ac:dyDescent="0.25">
      <c r="C32" s="7">
        <v>66</v>
      </c>
      <c r="D32" s="7">
        <v>13002.72</v>
      </c>
    </row>
    <row r="33" spans="3:4" x14ac:dyDescent="0.25">
      <c r="C33" s="7">
        <v>67</v>
      </c>
      <c r="D33" s="7">
        <v>16185.03</v>
      </c>
    </row>
    <row r="34" spans="3:4" x14ac:dyDescent="0.25">
      <c r="C34" s="7">
        <v>68</v>
      </c>
      <c r="D34" s="7">
        <v>9089.65</v>
      </c>
    </row>
    <row r="35" spans="3:4" x14ac:dyDescent="0.25">
      <c r="C35" s="7">
        <v>69</v>
      </c>
      <c r="D35" s="7">
        <v>15760.32</v>
      </c>
    </row>
    <row r="36" spans="3:4" x14ac:dyDescent="0.25">
      <c r="C36" s="7">
        <v>71</v>
      </c>
      <c r="D36" s="7">
        <v>8557.07</v>
      </c>
    </row>
    <row r="37" spans="3:4" x14ac:dyDescent="0.25">
      <c r="C37" s="7">
        <v>72</v>
      </c>
      <c r="D37" s="7">
        <v>13639.92</v>
      </c>
    </row>
    <row r="38" spans="3:4" x14ac:dyDescent="0.25">
      <c r="C38" s="7">
        <v>73</v>
      </c>
      <c r="D38" s="7">
        <v>1190134.75</v>
      </c>
    </row>
    <row r="39" spans="3:4" x14ac:dyDescent="0.25">
      <c r="C39" s="7">
        <v>74</v>
      </c>
      <c r="D39" s="7">
        <v>123427.73</v>
      </c>
    </row>
    <row r="40" spans="3:4" x14ac:dyDescent="0.25">
      <c r="C40" s="7">
        <v>75</v>
      </c>
      <c r="D40" s="7">
        <v>139694</v>
      </c>
    </row>
    <row r="41" spans="3:4" x14ac:dyDescent="0.25">
      <c r="C41" s="7">
        <v>76</v>
      </c>
      <c r="D41" s="7">
        <v>17880.79</v>
      </c>
    </row>
    <row r="42" spans="3:4" x14ac:dyDescent="0.25">
      <c r="C42" s="7">
        <v>77</v>
      </c>
      <c r="D42" s="7">
        <v>81658.05</v>
      </c>
    </row>
    <row r="43" spans="3:4" x14ac:dyDescent="0.25">
      <c r="C43" s="7">
        <v>78</v>
      </c>
      <c r="D43" s="7">
        <v>36623.730000000003</v>
      </c>
    </row>
    <row r="44" spans="3:4" x14ac:dyDescent="0.25">
      <c r="C44" s="7">
        <v>79</v>
      </c>
      <c r="D44" s="7">
        <v>22905.06</v>
      </c>
    </row>
    <row r="45" spans="3:4" x14ac:dyDescent="0.25">
      <c r="C45" s="7">
        <v>81</v>
      </c>
      <c r="D45" s="7">
        <v>20639.68</v>
      </c>
    </row>
    <row r="46" spans="3:4" x14ac:dyDescent="0.25">
      <c r="C46" s="7">
        <v>83</v>
      </c>
      <c r="D46" s="7">
        <v>26455.47</v>
      </c>
    </row>
    <row r="47" spans="3:4" x14ac:dyDescent="0.25">
      <c r="C47" s="7">
        <v>85</v>
      </c>
      <c r="D47" s="7">
        <v>13774</v>
      </c>
    </row>
    <row r="48" spans="3:4" x14ac:dyDescent="0.25">
      <c r="C48" s="7">
        <v>88</v>
      </c>
      <c r="D48" s="7">
        <v>8623.52</v>
      </c>
    </row>
    <row r="49" spans="3:4" x14ac:dyDescent="0.25">
      <c r="C49" s="7">
        <v>89</v>
      </c>
      <c r="D49" s="7">
        <v>26791.73</v>
      </c>
    </row>
    <row r="50" spans="3:4" x14ac:dyDescent="0.25">
      <c r="C50" s="7">
        <v>91</v>
      </c>
      <c r="D50" s="7">
        <v>148196.91</v>
      </c>
    </row>
    <row r="51" spans="3:4" x14ac:dyDescent="0.25">
      <c r="C51" s="7">
        <v>92</v>
      </c>
      <c r="D51" s="7">
        <v>26770.42</v>
      </c>
    </row>
    <row r="52" spans="3:4" x14ac:dyDescent="0.25">
      <c r="C52" s="7">
        <v>93</v>
      </c>
      <c r="D52" s="7">
        <v>18995.13</v>
      </c>
    </row>
    <row r="53" spans="3:4" x14ac:dyDescent="0.25">
      <c r="C53" s="7">
        <v>95</v>
      </c>
      <c r="D53" s="7">
        <v>16665.39</v>
      </c>
    </row>
    <row r="54" spans="3:4" x14ac:dyDescent="0.25">
      <c r="C54" s="7">
        <v>97</v>
      </c>
      <c r="D54" s="7">
        <v>16593.86</v>
      </c>
    </row>
    <row r="55" spans="3:4" x14ac:dyDescent="0.25">
      <c r="C55" s="7">
        <v>99</v>
      </c>
      <c r="D55" s="7">
        <v>8999.11</v>
      </c>
    </row>
    <row r="56" spans="3:4" x14ac:dyDescent="0.25">
      <c r="C56" s="7">
        <v>102</v>
      </c>
      <c r="D56" s="7">
        <v>20497.97</v>
      </c>
    </row>
    <row r="57" spans="3:4" x14ac:dyDescent="0.25">
      <c r="C57" s="7">
        <v>103</v>
      </c>
      <c r="D57" s="7">
        <v>66328.899999999994</v>
      </c>
    </row>
    <row r="58" spans="3:4" x14ac:dyDescent="0.25">
      <c r="C58" s="7">
        <v>104</v>
      </c>
      <c r="D58" s="7">
        <v>37863.760000000002</v>
      </c>
    </row>
    <row r="59" spans="3:4" x14ac:dyDescent="0.25">
      <c r="C59" s="7">
        <v>105</v>
      </c>
      <c r="D59" s="7">
        <v>24675.52</v>
      </c>
    </row>
    <row r="60" spans="3:4" x14ac:dyDescent="0.25">
      <c r="C60" s="7">
        <v>107</v>
      </c>
      <c r="D60" s="7">
        <v>15901.99</v>
      </c>
    </row>
    <row r="61" spans="3:4" x14ac:dyDescent="0.25">
      <c r="C61" s="7">
        <v>109</v>
      </c>
      <c r="D61" s="7">
        <v>18197.07</v>
      </c>
    </row>
    <row r="62" spans="3:4" x14ac:dyDescent="0.25">
      <c r="C62" s="7">
        <v>115</v>
      </c>
      <c r="D62" s="7">
        <v>26037.97</v>
      </c>
    </row>
    <row r="63" spans="3:4" x14ac:dyDescent="0.25">
      <c r="C63" s="7">
        <v>117</v>
      </c>
      <c r="D63" s="7">
        <v>21257.5</v>
      </c>
    </row>
    <row r="64" spans="3:4" x14ac:dyDescent="0.25">
      <c r="C64" s="7">
        <v>119</v>
      </c>
      <c r="D64" s="7">
        <v>116124.98</v>
      </c>
    </row>
    <row r="65" spans="3:4" x14ac:dyDescent="0.25">
      <c r="C65" s="7">
        <v>120</v>
      </c>
      <c r="D65" s="7">
        <v>32126.34</v>
      </c>
    </row>
    <row r="66" spans="3:4" x14ac:dyDescent="0.25">
      <c r="C66" s="7">
        <v>121</v>
      </c>
      <c r="D66" s="7">
        <v>20224.87</v>
      </c>
    </row>
    <row r="67" spans="3:4" x14ac:dyDescent="0.25">
      <c r="C67" s="7">
        <v>123</v>
      </c>
      <c r="D67" s="7">
        <v>10723.04</v>
      </c>
    </row>
    <row r="68" spans="3:4" x14ac:dyDescent="0.25">
      <c r="C68" s="7">
        <v>131</v>
      </c>
      <c r="D68" s="7">
        <v>9835.41</v>
      </c>
    </row>
    <row r="69" spans="3:4" x14ac:dyDescent="0.25">
      <c r="C69" s="7">
        <v>133</v>
      </c>
      <c r="D69" s="7">
        <v>21661.19</v>
      </c>
    </row>
    <row r="70" spans="3:4" x14ac:dyDescent="0.25">
      <c r="C70" s="7">
        <v>135</v>
      </c>
      <c r="D70" s="7">
        <v>44056.84</v>
      </c>
    </row>
    <row r="71" spans="3:4" x14ac:dyDescent="0.25">
      <c r="C71" s="7">
        <v>136</v>
      </c>
      <c r="D71" s="7">
        <v>7965.22</v>
      </c>
    </row>
    <row r="72" spans="3:4" x14ac:dyDescent="0.25">
      <c r="C72" s="7">
        <v>137</v>
      </c>
      <c r="D72" s="7">
        <v>14608.89</v>
      </c>
    </row>
    <row r="73" spans="3:4" x14ac:dyDescent="0.25">
      <c r="C73" s="7">
        <v>145</v>
      </c>
      <c r="D73" s="7">
        <v>22444.36</v>
      </c>
    </row>
    <row r="74" spans="3:4" x14ac:dyDescent="0.25">
      <c r="C74" s="7">
        <v>147</v>
      </c>
      <c r="D74" s="7">
        <v>37601.050000000003</v>
      </c>
    </row>
    <row r="75" spans="3:4" x14ac:dyDescent="0.25">
      <c r="C75" s="7">
        <v>148</v>
      </c>
      <c r="D75" s="7">
        <v>24177.63</v>
      </c>
    </row>
    <row r="76" spans="3:4" x14ac:dyDescent="0.25">
      <c r="C76" s="7">
        <v>149</v>
      </c>
      <c r="D76" s="7">
        <v>56289.84</v>
      </c>
    </row>
    <row r="77" spans="3:4" x14ac:dyDescent="0.25">
      <c r="C77" s="7">
        <v>150</v>
      </c>
      <c r="D77" s="7">
        <v>25414.66</v>
      </c>
    </row>
    <row r="78" spans="3:4" x14ac:dyDescent="0.25">
      <c r="C78" s="7">
        <v>151</v>
      </c>
      <c r="D78" s="7">
        <v>52015.38</v>
      </c>
    </row>
    <row r="79" spans="3:4" x14ac:dyDescent="0.25">
      <c r="C79" s="7">
        <v>161</v>
      </c>
      <c r="D79" s="7">
        <v>64723.89</v>
      </c>
    </row>
    <row r="80" spans="3:4" x14ac:dyDescent="0.25">
      <c r="C80" s="7">
        <v>162</v>
      </c>
      <c r="D80" s="7">
        <v>44642.79</v>
      </c>
    </row>
    <row r="81" spans="3:4" x14ac:dyDescent="0.25">
      <c r="C81" s="7">
        <v>163</v>
      </c>
      <c r="D81" s="7">
        <v>518915</v>
      </c>
    </row>
    <row r="82" spans="3:4" x14ac:dyDescent="0.25">
      <c r="C82" s="7">
        <v>164</v>
      </c>
      <c r="D82" s="7">
        <v>87720.88</v>
      </c>
    </row>
    <row r="83" spans="3:4" x14ac:dyDescent="0.25">
      <c r="C83" s="7">
        <v>165</v>
      </c>
      <c r="D83" s="7">
        <v>29704.27</v>
      </c>
    </row>
    <row r="84" spans="3:4" x14ac:dyDescent="0.25">
      <c r="C84" s="7">
        <v>166</v>
      </c>
      <c r="D84" s="7">
        <v>11575.28</v>
      </c>
    </row>
    <row r="85" spans="3:4" x14ac:dyDescent="0.25">
      <c r="C85" s="7">
        <v>175</v>
      </c>
      <c r="D85" s="7">
        <v>19022.54</v>
      </c>
    </row>
    <row r="86" spans="3:4" x14ac:dyDescent="0.25">
      <c r="C86" s="7">
        <v>176</v>
      </c>
      <c r="D86" s="7">
        <v>23097.87</v>
      </c>
    </row>
    <row r="87" spans="3:4" x14ac:dyDescent="0.25">
      <c r="C87" s="7">
        <v>177</v>
      </c>
      <c r="D87" s="7">
        <v>110716.76</v>
      </c>
    </row>
    <row r="88" spans="3:4" x14ac:dyDescent="0.25">
      <c r="C88" s="7">
        <v>178</v>
      </c>
      <c r="D88" s="7">
        <v>764560</v>
      </c>
    </row>
    <row r="89" spans="3:4" x14ac:dyDescent="0.25">
      <c r="C89" s="7">
        <v>179</v>
      </c>
      <c r="D89" s="7">
        <v>138275.16</v>
      </c>
    </row>
    <row r="90" spans="3:4" x14ac:dyDescent="0.25">
      <c r="C90" s="7">
        <v>180</v>
      </c>
      <c r="D90" s="7">
        <v>40335.83</v>
      </c>
    </row>
    <row r="91" spans="3:4" x14ac:dyDescent="0.25">
      <c r="C91" s="7">
        <v>192</v>
      </c>
      <c r="D91" s="7">
        <v>8707.99</v>
      </c>
    </row>
    <row r="92" spans="3:4" x14ac:dyDescent="0.25">
      <c r="C92" s="7">
        <v>193</v>
      </c>
      <c r="D92" s="7">
        <v>21544.82</v>
      </c>
    </row>
    <row r="93" spans="3:4" x14ac:dyDescent="0.25">
      <c r="C93" s="7">
        <v>194</v>
      </c>
      <c r="D93" s="7">
        <v>38512.15</v>
      </c>
    </row>
    <row r="94" spans="3:4" x14ac:dyDescent="0.25">
      <c r="C94" s="7">
        <v>207</v>
      </c>
      <c r="D94" s="7">
        <v>181596.14</v>
      </c>
    </row>
    <row r="95" spans="3:4" x14ac:dyDescent="0.25">
      <c r="C95" s="7">
        <v>208</v>
      </c>
      <c r="D95" s="7">
        <v>76756.09</v>
      </c>
    </row>
    <row r="96" spans="3:4" x14ac:dyDescent="0.25">
      <c r="C96" s="7">
        <v>209</v>
      </c>
      <c r="D96" s="7">
        <v>27115.599999999999</v>
      </c>
    </row>
    <row r="97" spans="3:4" x14ac:dyDescent="0.25">
      <c r="C97" s="7">
        <v>222</v>
      </c>
      <c r="D97" s="7">
        <v>95415.85</v>
      </c>
    </row>
    <row r="98" spans="3:4" x14ac:dyDescent="0.25">
      <c r="C98" s="7">
        <v>223</v>
      </c>
      <c r="D98" s="7">
        <v>60623.05</v>
      </c>
    </row>
    <row r="99" spans="3:4" x14ac:dyDescent="0.25">
      <c r="C99" s="7">
        <v>224</v>
      </c>
      <c r="D99" s="7">
        <v>1830846.25</v>
      </c>
    </row>
    <row r="100" spans="3:4" x14ac:dyDescent="0.25">
      <c r="C100" s="7">
        <v>225</v>
      </c>
      <c r="D100" s="7">
        <v>307870.44</v>
      </c>
    </row>
    <row r="101" spans="3:4" x14ac:dyDescent="0.25">
      <c r="C101" s="7">
        <v>226</v>
      </c>
      <c r="D101" s="7">
        <v>95225.82</v>
      </c>
    </row>
    <row r="102" spans="3:4" x14ac:dyDescent="0.25">
      <c r="C102" s="7">
        <v>227</v>
      </c>
      <c r="D102" s="7">
        <v>9642.9699999999993</v>
      </c>
    </row>
    <row r="103" spans="3:4" x14ac:dyDescent="0.25">
      <c r="C103" s="7">
        <v>239</v>
      </c>
      <c r="D103" s="7">
        <v>1471549</v>
      </c>
    </row>
    <row r="104" spans="3:4" x14ac:dyDescent="0.25">
      <c r="C104" s="7">
        <v>240</v>
      </c>
      <c r="D104" s="7">
        <v>262282.5</v>
      </c>
    </row>
    <row r="105" spans="3:4" x14ac:dyDescent="0.25">
      <c r="C105" s="7">
        <v>241</v>
      </c>
      <c r="D105" s="7">
        <v>78570.02</v>
      </c>
    </row>
    <row r="106" spans="3:4" x14ac:dyDescent="0.25">
      <c r="C106" s="7">
        <v>242</v>
      </c>
      <c r="D106" s="7">
        <v>9545.69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81"/>
  <sheetViews>
    <sheetView workbookViewId="0"/>
  </sheetViews>
  <sheetFormatPr defaultRowHeight="15" x14ac:dyDescent="0.25"/>
  <cols>
    <col min="1" max="2" width="4.7109375" customWidth="1"/>
    <col min="3" max="6" width="12.7109375" customWidth="1"/>
  </cols>
  <sheetData>
    <row r="4" spans="3:5" x14ac:dyDescent="0.25">
      <c r="C4" t="s">
        <v>79</v>
      </c>
    </row>
    <row r="5" spans="3:5" x14ac:dyDescent="0.25">
      <c r="C5" t="s">
        <v>15</v>
      </c>
    </row>
    <row r="6" spans="3:5" x14ac:dyDescent="0.25">
      <c r="C6" t="s">
        <v>10</v>
      </c>
    </row>
    <row r="7" spans="3:5" x14ac:dyDescent="0.25">
      <c r="C7" t="s">
        <v>52</v>
      </c>
    </row>
    <row r="8" spans="3:5" x14ac:dyDescent="0.25">
      <c r="C8" t="s">
        <v>53</v>
      </c>
    </row>
    <row r="9" spans="3:5" x14ac:dyDescent="0.25">
      <c r="C9" t="s">
        <v>54</v>
      </c>
    </row>
    <row r="10" spans="3:5" x14ac:dyDescent="0.25">
      <c r="C10" t="s">
        <v>55</v>
      </c>
    </row>
    <row r="11" spans="3:5" ht="15.75" thickBot="1" x14ac:dyDescent="0.3">
      <c r="C11" s="4" t="s">
        <v>20</v>
      </c>
      <c r="D11" s="4" t="s">
        <v>2</v>
      </c>
      <c r="E11" s="4" t="s">
        <v>61</v>
      </c>
    </row>
    <row r="12" spans="3:5" ht="15.75" thickTop="1" x14ac:dyDescent="0.25">
      <c r="C12" s="3">
        <v>75.175918999999993</v>
      </c>
      <c r="D12" s="3">
        <v>25</v>
      </c>
      <c r="E12" s="2">
        <f>100*D12/MAX(D$12:D$81)</f>
        <v>9.1659028414298807E-2</v>
      </c>
    </row>
    <row r="13" spans="3:5" x14ac:dyDescent="0.25">
      <c r="C13" s="1">
        <v>86.183318999999997</v>
      </c>
      <c r="D13" s="1">
        <v>0</v>
      </c>
      <c r="E13" s="2">
        <f t="shared" ref="E13:E76" si="0">100*D13/MAX(D$12:D$81)</f>
        <v>0</v>
      </c>
    </row>
    <row r="14" spans="3:5" x14ac:dyDescent="0.25">
      <c r="C14" s="1">
        <v>88.772216999999998</v>
      </c>
      <c r="D14" s="1">
        <v>0</v>
      </c>
      <c r="E14" s="2">
        <f t="shared" si="0"/>
        <v>0</v>
      </c>
    </row>
    <row r="15" spans="3:5" x14ac:dyDescent="0.25">
      <c r="C15" s="1">
        <v>99.205535999999995</v>
      </c>
      <c r="D15" s="1">
        <v>0</v>
      </c>
      <c r="E15" s="2">
        <f t="shared" si="0"/>
        <v>0</v>
      </c>
    </row>
    <row r="16" spans="3:5" x14ac:dyDescent="0.25">
      <c r="C16" s="1">
        <v>107.449997</v>
      </c>
      <c r="D16" s="1">
        <v>0</v>
      </c>
      <c r="E16" s="2">
        <f t="shared" si="0"/>
        <v>0</v>
      </c>
    </row>
    <row r="17" spans="3:5" x14ac:dyDescent="0.25">
      <c r="C17" s="1">
        <v>111.011093</v>
      </c>
      <c r="D17" s="1">
        <v>0</v>
      </c>
      <c r="E17" s="2">
        <f t="shared" si="0"/>
        <v>0</v>
      </c>
    </row>
    <row r="18" spans="3:5" x14ac:dyDescent="0.25">
      <c r="C18" s="1">
        <v>132.45254499999999</v>
      </c>
      <c r="D18" s="1">
        <v>0</v>
      </c>
      <c r="E18" s="2">
        <f t="shared" si="0"/>
        <v>0</v>
      </c>
    </row>
    <row r="19" spans="3:5" x14ac:dyDescent="0.25">
      <c r="C19" s="1">
        <v>134.00451699999999</v>
      </c>
      <c r="D19" s="1">
        <v>50</v>
      </c>
      <c r="E19" s="2">
        <f t="shared" si="0"/>
        <v>0.18331805682859761</v>
      </c>
    </row>
    <row r="20" spans="3:5" x14ac:dyDescent="0.25">
      <c r="C20" s="1">
        <v>135.172211</v>
      </c>
      <c r="D20" s="1">
        <v>0</v>
      </c>
      <c r="E20" s="2">
        <f t="shared" si="0"/>
        <v>0</v>
      </c>
    </row>
    <row r="21" spans="3:5" x14ac:dyDescent="0.25">
      <c r="C21" s="1">
        <v>139.01666299999999</v>
      </c>
      <c r="D21" s="1">
        <v>0</v>
      </c>
      <c r="E21" s="2">
        <f t="shared" si="0"/>
        <v>0</v>
      </c>
    </row>
    <row r="22" spans="3:5" x14ac:dyDescent="0.25">
      <c r="C22" s="1">
        <v>142.83886699999999</v>
      </c>
      <c r="D22" s="1">
        <v>0</v>
      </c>
      <c r="E22" s="2">
        <f t="shared" si="0"/>
        <v>0</v>
      </c>
    </row>
    <row r="23" spans="3:5" x14ac:dyDescent="0.25">
      <c r="C23" s="1">
        <v>145.224762</v>
      </c>
      <c r="D23" s="1">
        <v>125</v>
      </c>
      <c r="E23" s="2">
        <f t="shared" si="0"/>
        <v>0.45829514207149402</v>
      </c>
    </row>
    <row r="24" spans="3:5" x14ac:dyDescent="0.25">
      <c r="C24" s="1">
        <v>149.24685700000001</v>
      </c>
      <c r="D24" s="1">
        <v>1450</v>
      </c>
      <c r="E24" s="2">
        <f t="shared" si="0"/>
        <v>5.3162236480293306</v>
      </c>
    </row>
    <row r="25" spans="3:5" x14ac:dyDescent="0.25">
      <c r="C25" s="1">
        <v>150.21667500000001</v>
      </c>
      <c r="D25" s="1">
        <v>0</v>
      </c>
      <c r="E25" s="2">
        <f t="shared" si="0"/>
        <v>0</v>
      </c>
    </row>
    <row r="26" spans="3:5" x14ac:dyDescent="0.25">
      <c r="C26" s="1">
        <v>151.10552999999999</v>
      </c>
      <c r="D26" s="1">
        <v>0</v>
      </c>
      <c r="E26" s="2">
        <f t="shared" si="0"/>
        <v>0</v>
      </c>
    </row>
    <row r="27" spans="3:5" x14ac:dyDescent="0.25">
      <c r="C27" s="1">
        <v>154.19442699999999</v>
      </c>
      <c r="D27" s="1">
        <v>0</v>
      </c>
      <c r="E27" s="2">
        <f t="shared" si="0"/>
        <v>0</v>
      </c>
    </row>
    <row r="28" spans="3:5" x14ac:dyDescent="0.25">
      <c r="C28" s="1">
        <v>156.23889199999999</v>
      </c>
      <c r="D28" s="1">
        <v>0</v>
      </c>
      <c r="E28" s="2">
        <f t="shared" si="0"/>
        <v>0</v>
      </c>
    </row>
    <row r="29" spans="3:5" x14ac:dyDescent="0.25">
      <c r="C29" s="1">
        <v>159.18331900000001</v>
      </c>
      <c r="D29" s="1">
        <v>0</v>
      </c>
      <c r="E29" s="2">
        <f t="shared" si="0"/>
        <v>0</v>
      </c>
    </row>
    <row r="30" spans="3:5" x14ac:dyDescent="0.25">
      <c r="C30" s="1">
        <v>161.19241299999999</v>
      </c>
      <c r="D30" s="1">
        <v>0</v>
      </c>
      <c r="E30" s="2">
        <f t="shared" si="0"/>
        <v>0</v>
      </c>
    </row>
    <row r="31" spans="3:5" x14ac:dyDescent="0.25">
      <c r="C31" s="1">
        <v>162.61334199999999</v>
      </c>
      <c r="D31" s="1">
        <v>25</v>
      </c>
      <c r="E31" s="2">
        <f t="shared" si="0"/>
        <v>9.1659028414298807E-2</v>
      </c>
    </row>
    <row r="32" spans="3:5" x14ac:dyDescent="0.25">
      <c r="C32" s="1">
        <v>163.25116</v>
      </c>
      <c r="D32" s="1">
        <v>700</v>
      </c>
      <c r="E32" s="2">
        <f t="shared" si="0"/>
        <v>2.5664527956003664</v>
      </c>
    </row>
    <row r="33" spans="3:5" x14ac:dyDescent="0.25">
      <c r="C33" s="1">
        <v>164.16210899999999</v>
      </c>
      <c r="D33" s="1">
        <v>50</v>
      </c>
      <c r="E33" s="2">
        <f t="shared" si="0"/>
        <v>0.18331805682859761</v>
      </c>
    </row>
    <row r="34" spans="3:5" x14ac:dyDescent="0.25">
      <c r="C34" s="1">
        <v>165.633331</v>
      </c>
      <c r="D34" s="1">
        <v>0</v>
      </c>
      <c r="E34" s="2">
        <f t="shared" si="0"/>
        <v>0</v>
      </c>
    </row>
    <row r="35" spans="3:5" x14ac:dyDescent="0.25">
      <c r="C35" s="1">
        <v>166.29998800000001</v>
      </c>
      <c r="D35" s="1">
        <v>0</v>
      </c>
      <c r="E35" s="2">
        <f t="shared" si="0"/>
        <v>0</v>
      </c>
    </row>
    <row r="36" spans="3:5" x14ac:dyDescent="0.25">
      <c r="C36" s="1">
        <v>167.32037399999999</v>
      </c>
      <c r="D36" s="1">
        <v>0</v>
      </c>
      <c r="E36" s="2">
        <f t="shared" si="0"/>
        <v>0</v>
      </c>
    </row>
    <row r="37" spans="3:5" x14ac:dyDescent="0.25">
      <c r="C37" s="1">
        <v>177.161438</v>
      </c>
      <c r="D37" s="1">
        <v>350</v>
      </c>
      <c r="E37" s="2">
        <f t="shared" si="0"/>
        <v>1.2832263978001832</v>
      </c>
    </row>
    <row r="38" spans="3:5" x14ac:dyDescent="0.25">
      <c r="C38" s="1">
        <v>178.03982500000001</v>
      </c>
      <c r="D38" s="1">
        <v>225</v>
      </c>
      <c r="E38" s="2">
        <f t="shared" si="0"/>
        <v>0.82493125572868931</v>
      </c>
    </row>
    <row r="39" spans="3:5" x14ac:dyDescent="0.25">
      <c r="C39" s="1">
        <v>179.07247899999999</v>
      </c>
      <c r="D39" s="1">
        <v>12825</v>
      </c>
      <c r="E39" s="2">
        <f t="shared" si="0"/>
        <v>47.021081576535288</v>
      </c>
    </row>
    <row r="40" spans="3:5" x14ac:dyDescent="0.25">
      <c r="C40" s="1">
        <v>181.151611</v>
      </c>
      <c r="D40" s="1">
        <v>125</v>
      </c>
      <c r="E40" s="2">
        <f t="shared" si="0"/>
        <v>0.45829514207149402</v>
      </c>
    </row>
    <row r="41" spans="3:5" x14ac:dyDescent="0.25">
      <c r="C41" s="1">
        <v>182.371307</v>
      </c>
      <c r="D41" s="1">
        <v>25</v>
      </c>
      <c r="E41" s="2">
        <f t="shared" si="0"/>
        <v>9.1659028414298807E-2</v>
      </c>
    </row>
    <row r="42" spans="3:5" x14ac:dyDescent="0.25">
      <c r="C42" s="1">
        <v>188.38330099999999</v>
      </c>
      <c r="D42" s="1">
        <v>0</v>
      </c>
      <c r="E42" s="2">
        <f t="shared" si="0"/>
        <v>0</v>
      </c>
    </row>
    <row r="43" spans="3:5" x14ac:dyDescent="0.25">
      <c r="C43" s="1">
        <v>190.18460099999999</v>
      </c>
      <c r="D43" s="1">
        <v>25</v>
      </c>
      <c r="E43" s="2">
        <f t="shared" si="0"/>
        <v>9.1659028414298807E-2</v>
      </c>
    </row>
    <row r="44" spans="3:5" x14ac:dyDescent="0.25">
      <c r="C44" s="1">
        <v>191.220551</v>
      </c>
      <c r="D44" s="1">
        <v>50</v>
      </c>
      <c r="E44" s="2">
        <f t="shared" si="0"/>
        <v>0.18331805682859761</v>
      </c>
    </row>
    <row r="45" spans="3:5" x14ac:dyDescent="0.25">
      <c r="C45" s="1">
        <v>192.57409699999999</v>
      </c>
      <c r="D45" s="1">
        <v>300</v>
      </c>
      <c r="E45" s="2">
        <f t="shared" si="0"/>
        <v>1.0999083409715857</v>
      </c>
    </row>
    <row r="46" spans="3:5" x14ac:dyDescent="0.25">
      <c r="C46" s="1">
        <v>194.11367799999999</v>
      </c>
      <c r="D46" s="1">
        <v>27275</v>
      </c>
      <c r="E46" s="2">
        <f t="shared" si="0"/>
        <v>100</v>
      </c>
    </row>
    <row r="47" spans="3:5" x14ac:dyDescent="0.25">
      <c r="C47" s="1">
        <v>195.212311</v>
      </c>
      <c r="D47" s="1">
        <v>125</v>
      </c>
      <c r="E47" s="2">
        <f t="shared" si="0"/>
        <v>0.45829514207149402</v>
      </c>
    </row>
    <row r="48" spans="3:5" x14ac:dyDescent="0.25">
      <c r="C48" s="1">
        <v>197.049622</v>
      </c>
      <c r="D48" s="1">
        <v>3000</v>
      </c>
      <c r="E48" s="2">
        <f t="shared" si="0"/>
        <v>10.999083409715857</v>
      </c>
    </row>
    <row r="49" spans="3:5" x14ac:dyDescent="0.25">
      <c r="C49" s="1">
        <v>206.24996899999999</v>
      </c>
      <c r="D49" s="1">
        <v>0</v>
      </c>
      <c r="E49" s="2">
        <f t="shared" si="0"/>
        <v>0</v>
      </c>
    </row>
    <row r="50" spans="3:5" x14ac:dyDescent="0.25">
      <c r="C50" s="1">
        <v>207.514557</v>
      </c>
      <c r="D50" s="1">
        <v>50</v>
      </c>
      <c r="E50" s="2">
        <f t="shared" si="0"/>
        <v>0.18331805682859761</v>
      </c>
    </row>
    <row r="51" spans="3:5" x14ac:dyDescent="0.25">
      <c r="C51" s="1">
        <v>208.11462399999999</v>
      </c>
      <c r="D51" s="1">
        <v>475</v>
      </c>
      <c r="E51" s="2">
        <f t="shared" si="0"/>
        <v>1.7415215398716775</v>
      </c>
    </row>
    <row r="52" spans="3:5" x14ac:dyDescent="0.25">
      <c r="C52" s="1">
        <v>209.183594</v>
      </c>
      <c r="D52" s="1">
        <v>150</v>
      </c>
      <c r="E52" s="2">
        <f t="shared" si="0"/>
        <v>0.54995417048579287</v>
      </c>
    </row>
    <row r="53" spans="3:5" x14ac:dyDescent="0.25">
      <c r="C53" s="1">
        <v>210.17379800000001</v>
      </c>
      <c r="D53" s="1">
        <v>275</v>
      </c>
      <c r="E53" s="2">
        <f t="shared" si="0"/>
        <v>1.0082493125572869</v>
      </c>
    </row>
    <row r="54" spans="3:5" x14ac:dyDescent="0.25">
      <c r="C54" s="1">
        <v>211.26028400000001</v>
      </c>
      <c r="D54" s="1">
        <v>25</v>
      </c>
      <c r="E54" s="2">
        <f t="shared" si="0"/>
        <v>9.1659028414298807E-2</v>
      </c>
    </row>
    <row r="55" spans="3:5" x14ac:dyDescent="0.25">
      <c r="C55" s="1">
        <v>219.82055700000001</v>
      </c>
      <c r="D55" s="1">
        <v>25</v>
      </c>
      <c r="E55" s="2">
        <f t="shared" si="0"/>
        <v>9.1659028414298807E-2</v>
      </c>
    </row>
    <row r="56" spans="3:5" x14ac:dyDescent="0.25">
      <c r="C56" s="1">
        <v>221.978363</v>
      </c>
      <c r="D56" s="1">
        <v>200</v>
      </c>
      <c r="E56" s="2">
        <f t="shared" si="0"/>
        <v>0.73327222731439046</v>
      </c>
    </row>
    <row r="57" spans="3:5" x14ac:dyDescent="0.25">
      <c r="C57" s="1">
        <v>223.10739100000001</v>
      </c>
      <c r="D57" s="1">
        <v>22500</v>
      </c>
      <c r="E57" s="2">
        <f t="shared" si="0"/>
        <v>82.493125572868934</v>
      </c>
    </row>
    <row r="58" spans="3:5" x14ac:dyDescent="0.25">
      <c r="C58" s="1">
        <v>224.11618000000001</v>
      </c>
      <c r="D58" s="1">
        <v>125</v>
      </c>
      <c r="E58" s="2">
        <f t="shared" si="0"/>
        <v>0.45829514207149402</v>
      </c>
    </row>
    <row r="59" spans="3:5" x14ac:dyDescent="0.25">
      <c r="C59" s="1">
        <v>225.02496300000001</v>
      </c>
      <c r="D59" s="1">
        <v>125</v>
      </c>
      <c r="E59" s="2">
        <f t="shared" si="0"/>
        <v>0.45829514207149402</v>
      </c>
    </row>
    <row r="60" spans="3:5" x14ac:dyDescent="0.25">
      <c r="C60" s="1">
        <v>226.12387100000001</v>
      </c>
      <c r="D60" s="1">
        <v>25</v>
      </c>
      <c r="E60" s="2">
        <f t="shared" si="0"/>
        <v>9.1659028414298807E-2</v>
      </c>
    </row>
    <row r="61" spans="3:5" x14ac:dyDescent="0.25">
      <c r="C61" s="1">
        <v>227.86996500000001</v>
      </c>
      <c r="D61" s="1">
        <v>0</v>
      </c>
      <c r="E61" s="2">
        <f t="shared" si="0"/>
        <v>0</v>
      </c>
    </row>
    <row r="62" spans="3:5" x14ac:dyDescent="0.25">
      <c r="C62" s="1">
        <v>235.101471</v>
      </c>
      <c r="D62" s="1">
        <v>0</v>
      </c>
      <c r="E62" s="2">
        <f t="shared" si="0"/>
        <v>0</v>
      </c>
    </row>
    <row r="63" spans="3:5" x14ac:dyDescent="0.25">
      <c r="C63" s="1">
        <v>238.216644</v>
      </c>
      <c r="D63" s="1">
        <v>0</v>
      </c>
      <c r="E63" s="2">
        <f t="shared" si="0"/>
        <v>0</v>
      </c>
    </row>
    <row r="64" spans="3:5" x14ac:dyDescent="0.25">
      <c r="C64" s="1">
        <v>243.18331900000001</v>
      </c>
      <c r="D64" s="1">
        <v>0</v>
      </c>
      <c r="E64" s="2">
        <f t="shared" si="0"/>
        <v>0</v>
      </c>
    </row>
    <row r="65" spans="3:5" x14ac:dyDescent="0.25">
      <c r="C65" s="1">
        <v>254.983307</v>
      </c>
      <c r="D65" s="1">
        <v>0</v>
      </c>
      <c r="E65" s="2">
        <f t="shared" si="0"/>
        <v>0</v>
      </c>
    </row>
    <row r="66" spans="3:5" x14ac:dyDescent="0.25">
      <c r="C66" s="1">
        <v>256.64996300000001</v>
      </c>
      <c r="D66" s="1">
        <v>0</v>
      </c>
      <c r="E66" s="2">
        <f t="shared" si="0"/>
        <v>0</v>
      </c>
    </row>
    <row r="67" spans="3:5" x14ac:dyDescent="0.25">
      <c r="C67" s="1">
        <v>258.10998499999999</v>
      </c>
      <c r="D67" s="1">
        <v>25</v>
      </c>
      <c r="E67" s="2">
        <f t="shared" si="0"/>
        <v>9.1659028414298807E-2</v>
      </c>
    </row>
    <row r="68" spans="3:5" x14ac:dyDescent="0.25">
      <c r="C68" s="1">
        <v>292.17028800000003</v>
      </c>
      <c r="D68" s="1">
        <v>25</v>
      </c>
      <c r="E68" s="2">
        <f t="shared" si="0"/>
        <v>9.1659028414298807E-2</v>
      </c>
    </row>
    <row r="69" spans="3:5" x14ac:dyDescent="0.25">
      <c r="C69" s="1">
        <v>296.24084499999998</v>
      </c>
      <c r="D69" s="1">
        <v>0</v>
      </c>
      <c r="E69" s="2">
        <f t="shared" si="0"/>
        <v>0</v>
      </c>
    </row>
    <row r="70" spans="3:5" x14ac:dyDescent="0.25">
      <c r="C70" s="1">
        <v>299.24993899999998</v>
      </c>
      <c r="D70" s="1">
        <v>0</v>
      </c>
      <c r="E70" s="2">
        <f t="shared" si="0"/>
        <v>0</v>
      </c>
    </row>
    <row r="71" spans="3:5" x14ac:dyDescent="0.25">
      <c r="C71" s="1">
        <v>311.92450000000002</v>
      </c>
      <c r="D71" s="1">
        <v>175</v>
      </c>
      <c r="E71" s="2">
        <f t="shared" si="0"/>
        <v>0.64161319890009161</v>
      </c>
    </row>
    <row r="72" spans="3:5" x14ac:dyDescent="0.25">
      <c r="C72" s="1">
        <v>314.07373000000001</v>
      </c>
      <c r="D72" s="1">
        <v>0</v>
      </c>
      <c r="E72" s="2">
        <f t="shared" si="0"/>
        <v>0</v>
      </c>
    </row>
    <row r="73" spans="3:5" x14ac:dyDescent="0.25">
      <c r="C73" s="1">
        <v>329.47216800000001</v>
      </c>
      <c r="D73" s="1">
        <v>0</v>
      </c>
      <c r="E73" s="2">
        <f t="shared" si="0"/>
        <v>0</v>
      </c>
    </row>
    <row r="74" spans="3:5" x14ac:dyDescent="0.25">
      <c r="C74" s="1">
        <v>336.73663299999998</v>
      </c>
      <c r="D74" s="1">
        <v>0</v>
      </c>
      <c r="E74" s="2">
        <f t="shared" si="0"/>
        <v>0</v>
      </c>
    </row>
    <row r="75" spans="3:5" x14ac:dyDescent="0.25">
      <c r="C75" s="1">
        <v>369.107056</v>
      </c>
      <c r="D75" s="1">
        <v>0</v>
      </c>
      <c r="E75" s="2">
        <f t="shared" si="0"/>
        <v>0</v>
      </c>
    </row>
    <row r="76" spans="3:5" x14ac:dyDescent="0.25">
      <c r="C76" s="1">
        <v>370.04718000000003</v>
      </c>
      <c r="D76" s="1">
        <v>25</v>
      </c>
      <c r="E76" s="2">
        <f t="shared" si="0"/>
        <v>9.1659028414298807E-2</v>
      </c>
    </row>
    <row r="77" spans="3:5" x14ac:dyDescent="0.25">
      <c r="C77" s="1">
        <v>371.238831</v>
      </c>
      <c r="D77" s="1">
        <v>0</v>
      </c>
      <c r="E77" s="2">
        <f t="shared" ref="E77:E81" si="1">100*D77/MAX(D$12:D$81)</f>
        <v>0</v>
      </c>
    </row>
    <row r="78" spans="3:5" x14ac:dyDescent="0.25">
      <c r="C78" s="1">
        <v>371.98327599999999</v>
      </c>
      <c r="D78" s="1">
        <v>0</v>
      </c>
      <c r="E78" s="2">
        <f t="shared" si="1"/>
        <v>0</v>
      </c>
    </row>
    <row r="79" spans="3:5" x14ac:dyDescent="0.25">
      <c r="C79" s="1">
        <v>374.869934</v>
      </c>
      <c r="D79" s="1">
        <v>0</v>
      </c>
      <c r="E79" s="2">
        <f t="shared" si="1"/>
        <v>0</v>
      </c>
    </row>
    <row r="80" spans="3:5" x14ac:dyDescent="0.25">
      <c r="C80" s="1">
        <v>388.02691700000003</v>
      </c>
      <c r="D80" s="1">
        <v>300</v>
      </c>
      <c r="E80" s="2">
        <f t="shared" si="1"/>
        <v>1.0999083409715857</v>
      </c>
    </row>
    <row r="81" spans="3:5" x14ac:dyDescent="0.25">
      <c r="C81" s="1">
        <v>389.017944</v>
      </c>
      <c r="D81" s="1">
        <v>75</v>
      </c>
      <c r="E81" s="2">
        <f t="shared" si="1"/>
        <v>0.27497708524289644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63"/>
  <sheetViews>
    <sheetView workbookViewId="0"/>
  </sheetViews>
  <sheetFormatPr defaultRowHeight="15" x14ac:dyDescent="0.25"/>
  <cols>
    <col min="1" max="2" width="4.7109375" customWidth="1"/>
    <col min="3" max="5" width="12.7109375" customWidth="1"/>
  </cols>
  <sheetData>
    <row r="4" spans="3:5" x14ac:dyDescent="0.25">
      <c r="C4" t="s">
        <v>78</v>
      </c>
    </row>
    <row r="5" spans="3:5" x14ac:dyDescent="0.25">
      <c r="C5" t="s">
        <v>15</v>
      </c>
    </row>
    <row r="6" spans="3:5" x14ac:dyDescent="0.25">
      <c r="C6" t="s">
        <v>11</v>
      </c>
    </row>
    <row r="7" spans="3:5" x14ac:dyDescent="0.25">
      <c r="C7" t="s">
        <v>56</v>
      </c>
    </row>
    <row r="8" spans="3:5" x14ac:dyDescent="0.25">
      <c r="C8" t="s">
        <v>57</v>
      </c>
    </row>
    <row r="9" spans="3:5" x14ac:dyDescent="0.25">
      <c r="C9" t="s">
        <v>58</v>
      </c>
    </row>
    <row r="10" spans="3:5" x14ac:dyDescent="0.25">
      <c r="C10" t="s">
        <v>59</v>
      </c>
    </row>
    <row r="11" spans="3:5" ht="15.75" thickBot="1" x14ac:dyDescent="0.3">
      <c r="C11" s="4" t="s">
        <v>20</v>
      </c>
      <c r="D11" s="4" t="s">
        <v>2</v>
      </c>
      <c r="E11" s="4" t="s">
        <v>61</v>
      </c>
    </row>
    <row r="12" spans="3:5" ht="15.75" thickTop="1" x14ac:dyDescent="0.25">
      <c r="C12" s="3">
        <v>117.168655</v>
      </c>
      <c r="D12" s="3">
        <v>25</v>
      </c>
      <c r="E12" s="2">
        <f>100*D12/MAX(D$12:D$63)</f>
        <v>1.9230769230769231</v>
      </c>
    </row>
    <row r="13" spans="3:5" x14ac:dyDescent="0.25">
      <c r="C13" s="1">
        <v>119.17755099999999</v>
      </c>
      <c r="D13" s="1">
        <v>1250</v>
      </c>
      <c r="E13" s="2">
        <f t="shared" ref="E13:E63" si="0">100*D13/MAX(D$12:D$63)</f>
        <v>96.15384615384616</v>
      </c>
    </row>
    <row r="14" spans="3:5" x14ac:dyDescent="0.25">
      <c r="C14" s="1">
        <v>120.058319</v>
      </c>
      <c r="D14" s="1">
        <v>0</v>
      </c>
      <c r="E14" s="2">
        <f t="shared" si="0"/>
        <v>0</v>
      </c>
    </row>
    <row r="15" spans="3:5" x14ac:dyDescent="0.25">
      <c r="C15" s="1">
        <v>120.997604</v>
      </c>
      <c r="D15" s="1">
        <v>0</v>
      </c>
      <c r="E15" s="2">
        <f t="shared" si="0"/>
        <v>0</v>
      </c>
    </row>
    <row r="16" spans="3:5" x14ac:dyDescent="0.25">
      <c r="C16" s="1">
        <v>133.11663799999999</v>
      </c>
      <c r="D16" s="1">
        <v>0</v>
      </c>
      <c r="E16" s="2">
        <f t="shared" si="0"/>
        <v>0</v>
      </c>
    </row>
    <row r="17" spans="3:5" x14ac:dyDescent="0.25">
      <c r="C17" s="1">
        <v>134.31585699999999</v>
      </c>
      <c r="D17" s="1">
        <v>200</v>
      </c>
      <c r="E17" s="2">
        <f t="shared" si="0"/>
        <v>15.384615384615385</v>
      </c>
    </row>
    <row r="18" spans="3:5" x14ac:dyDescent="0.25">
      <c r="C18" s="1">
        <v>135.20593299999999</v>
      </c>
      <c r="D18" s="1">
        <v>75</v>
      </c>
      <c r="E18" s="2">
        <f t="shared" si="0"/>
        <v>5.7692307692307692</v>
      </c>
    </row>
    <row r="19" spans="3:5" x14ac:dyDescent="0.25">
      <c r="C19" s="1">
        <v>138.05602999999999</v>
      </c>
      <c r="D19" s="1">
        <v>25</v>
      </c>
      <c r="E19" s="2">
        <f t="shared" si="0"/>
        <v>1.9230769230769231</v>
      </c>
    </row>
    <row r="20" spans="3:5" x14ac:dyDescent="0.25">
      <c r="C20" s="1">
        <v>140.330566</v>
      </c>
      <c r="D20" s="1">
        <v>25</v>
      </c>
      <c r="E20" s="2">
        <f t="shared" si="0"/>
        <v>1.9230769230769231</v>
      </c>
    </row>
    <row r="21" spans="3:5" x14ac:dyDescent="0.25">
      <c r="C21" s="1">
        <v>144.23220800000001</v>
      </c>
      <c r="D21" s="1">
        <v>50</v>
      </c>
      <c r="E21" s="2">
        <f t="shared" si="0"/>
        <v>3.8461538461538463</v>
      </c>
    </row>
    <row r="22" spans="3:5" x14ac:dyDescent="0.25">
      <c r="C22" s="1">
        <v>145.10833700000001</v>
      </c>
      <c r="D22" s="1">
        <v>25</v>
      </c>
      <c r="E22" s="2">
        <f t="shared" si="0"/>
        <v>1.9230769230769231</v>
      </c>
    </row>
    <row r="23" spans="3:5" x14ac:dyDescent="0.25">
      <c r="C23" s="1">
        <v>147.16333</v>
      </c>
      <c r="D23" s="1">
        <v>0</v>
      </c>
      <c r="E23" s="2">
        <f t="shared" si="0"/>
        <v>0</v>
      </c>
    </row>
    <row r="24" spans="3:5" x14ac:dyDescent="0.25">
      <c r="C24" s="1">
        <v>147.972229</v>
      </c>
      <c r="D24" s="1">
        <v>0</v>
      </c>
      <c r="E24" s="2">
        <f t="shared" si="0"/>
        <v>0</v>
      </c>
    </row>
    <row r="25" spans="3:5" x14ac:dyDescent="0.25">
      <c r="C25" s="1">
        <v>149.125</v>
      </c>
      <c r="D25" s="1">
        <v>25</v>
      </c>
      <c r="E25" s="2">
        <f t="shared" si="0"/>
        <v>1.9230769230769231</v>
      </c>
    </row>
    <row r="26" spans="3:5" x14ac:dyDescent="0.25">
      <c r="C26" s="1">
        <v>150.07873499999999</v>
      </c>
      <c r="D26" s="1">
        <v>25</v>
      </c>
      <c r="E26" s="2">
        <f t="shared" si="0"/>
        <v>1.9230769230769231</v>
      </c>
    </row>
    <row r="27" spans="3:5" x14ac:dyDescent="0.25">
      <c r="C27" s="1">
        <v>157.11663799999999</v>
      </c>
      <c r="D27" s="1">
        <v>0</v>
      </c>
      <c r="E27" s="2">
        <f t="shared" si="0"/>
        <v>0</v>
      </c>
    </row>
    <row r="28" spans="3:5" x14ac:dyDescent="0.25">
      <c r="C28" s="1">
        <v>159.04937699999999</v>
      </c>
      <c r="D28" s="1">
        <v>75</v>
      </c>
      <c r="E28" s="2">
        <f t="shared" si="0"/>
        <v>5.7692307692307692</v>
      </c>
    </row>
    <row r="29" spans="3:5" x14ac:dyDescent="0.25">
      <c r="C29" s="1">
        <v>160.925354</v>
      </c>
      <c r="D29" s="1">
        <v>75</v>
      </c>
      <c r="E29" s="2">
        <f t="shared" si="0"/>
        <v>5.7692307692307692</v>
      </c>
    </row>
    <row r="30" spans="3:5" x14ac:dyDescent="0.25">
      <c r="C30" s="1">
        <v>161.99838299999999</v>
      </c>
      <c r="D30" s="1">
        <v>100</v>
      </c>
      <c r="E30" s="2">
        <f t="shared" si="0"/>
        <v>7.6923076923076925</v>
      </c>
    </row>
    <row r="31" spans="3:5" x14ac:dyDescent="0.25">
      <c r="C31" s="1">
        <v>163.174316</v>
      </c>
      <c r="D31" s="1">
        <v>650</v>
      </c>
      <c r="E31" s="2">
        <f t="shared" si="0"/>
        <v>50</v>
      </c>
    </row>
    <row r="32" spans="3:5" x14ac:dyDescent="0.25">
      <c r="C32" s="1">
        <v>164.89209</v>
      </c>
      <c r="D32" s="1">
        <v>50</v>
      </c>
      <c r="E32" s="2">
        <f t="shared" si="0"/>
        <v>3.8461538461538463</v>
      </c>
    </row>
    <row r="33" spans="3:5" x14ac:dyDescent="0.25">
      <c r="C33" s="1">
        <v>166.17422500000001</v>
      </c>
      <c r="D33" s="1">
        <v>0</v>
      </c>
      <c r="E33" s="2">
        <f t="shared" si="0"/>
        <v>0</v>
      </c>
    </row>
    <row r="34" spans="3:5" x14ac:dyDescent="0.25">
      <c r="C34" s="1">
        <v>168.207581</v>
      </c>
      <c r="D34" s="1">
        <v>25</v>
      </c>
      <c r="E34" s="2">
        <f t="shared" si="0"/>
        <v>1.9230769230769231</v>
      </c>
    </row>
    <row r="35" spans="3:5" x14ac:dyDescent="0.25">
      <c r="C35" s="1">
        <v>169.22998000000001</v>
      </c>
      <c r="D35" s="1">
        <v>0</v>
      </c>
      <c r="E35" s="2">
        <f t="shared" si="0"/>
        <v>0</v>
      </c>
    </row>
    <row r="36" spans="3:5" x14ac:dyDescent="0.25">
      <c r="C36" s="1">
        <v>173.22271699999999</v>
      </c>
      <c r="D36" s="1">
        <v>25</v>
      </c>
      <c r="E36" s="2">
        <f t="shared" si="0"/>
        <v>1.9230769230769231</v>
      </c>
    </row>
    <row r="37" spans="3:5" x14ac:dyDescent="0.25">
      <c r="C37" s="1">
        <v>174.139343</v>
      </c>
      <c r="D37" s="1">
        <v>25</v>
      </c>
      <c r="E37" s="2">
        <f t="shared" si="0"/>
        <v>1.9230769230769231</v>
      </c>
    </row>
    <row r="38" spans="3:5" x14ac:dyDescent="0.25">
      <c r="C38" s="1">
        <v>175.27380400000001</v>
      </c>
      <c r="D38" s="1">
        <v>0</v>
      </c>
      <c r="E38" s="2">
        <f t="shared" si="0"/>
        <v>0</v>
      </c>
    </row>
    <row r="39" spans="3:5" x14ac:dyDescent="0.25">
      <c r="C39" s="1">
        <v>176.078857</v>
      </c>
      <c r="D39" s="1">
        <v>50</v>
      </c>
      <c r="E39" s="2">
        <f t="shared" si="0"/>
        <v>3.8461538461538463</v>
      </c>
    </row>
    <row r="40" spans="3:5" x14ac:dyDescent="0.25">
      <c r="C40" s="1">
        <v>177.091553</v>
      </c>
      <c r="D40" s="1">
        <v>700</v>
      </c>
      <c r="E40" s="2">
        <f t="shared" si="0"/>
        <v>53.846153846153847</v>
      </c>
    </row>
    <row r="41" spans="3:5" x14ac:dyDescent="0.25">
      <c r="C41" s="1">
        <v>178.104187</v>
      </c>
      <c r="D41" s="1">
        <v>625</v>
      </c>
      <c r="E41" s="2">
        <f t="shared" si="0"/>
        <v>48.07692307692308</v>
      </c>
    </row>
    <row r="42" spans="3:5" x14ac:dyDescent="0.25">
      <c r="C42" s="1">
        <v>179.080536</v>
      </c>
      <c r="D42" s="1">
        <v>25</v>
      </c>
      <c r="E42" s="2">
        <f t="shared" si="0"/>
        <v>1.9230769230769231</v>
      </c>
    </row>
    <row r="43" spans="3:5" x14ac:dyDescent="0.25">
      <c r="C43" s="1">
        <v>180.11862199999999</v>
      </c>
      <c r="D43" s="1">
        <v>50</v>
      </c>
      <c r="E43" s="2">
        <f t="shared" si="0"/>
        <v>3.8461538461538463</v>
      </c>
    </row>
    <row r="44" spans="3:5" x14ac:dyDescent="0.25">
      <c r="C44" s="1">
        <v>181.14166299999999</v>
      </c>
      <c r="D44" s="1">
        <v>0</v>
      </c>
      <c r="E44" s="2">
        <f t="shared" si="0"/>
        <v>0</v>
      </c>
    </row>
    <row r="45" spans="3:5" x14ac:dyDescent="0.25">
      <c r="C45" s="1">
        <v>184.296661</v>
      </c>
      <c r="D45" s="1">
        <v>25</v>
      </c>
      <c r="E45" s="2">
        <f t="shared" si="0"/>
        <v>1.9230769230769231</v>
      </c>
    </row>
    <row r="46" spans="3:5" x14ac:dyDescent="0.25">
      <c r="C46" s="1">
        <v>188.18334999999999</v>
      </c>
      <c r="D46" s="1">
        <v>0</v>
      </c>
      <c r="E46" s="2">
        <f t="shared" si="0"/>
        <v>0</v>
      </c>
    </row>
    <row r="47" spans="3:5" x14ac:dyDescent="0.25">
      <c r="C47" s="1">
        <v>190.18313599999999</v>
      </c>
      <c r="D47" s="1">
        <v>275</v>
      </c>
      <c r="E47" s="2">
        <f t="shared" si="0"/>
        <v>21.153846153846153</v>
      </c>
    </row>
    <row r="48" spans="3:5" x14ac:dyDescent="0.25">
      <c r="C48" s="1">
        <v>190.95684800000001</v>
      </c>
      <c r="D48" s="1">
        <v>50</v>
      </c>
      <c r="E48" s="2">
        <f t="shared" si="0"/>
        <v>3.8461538461538463</v>
      </c>
    </row>
    <row r="49" spans="3:5" x14ac:dyDescent="0.25">
      <c r="C49" s="1">
        <v>193.14797999999999</v>
      </c>
      <c r="D49" s="1">
        <v>325</v>
      </c>
      <c r="E49" s="2">
        <f t="shared" si="0"/>
        <v>25</v>
      </c>
    </row>
    <row r="50" spans="3:5" x14ac:dyDescent="0.25">
      <c r="C50" s="1">
        <v>194.278198</v>
      </c>
      <c r="D50" s="1">
        <v>0</v>
      </c>
      <c r="E50" s="2">
        <f t="shared" si="0"/>
        <v>0</v>
      </c>
    </row>
    <row r="51" spans="3:5" x14ac:dyDescent="0.25">
      <c r="C51" s="1">
        <v>195.099976</v>
      </c>
      <c r="D51" s="1">
        <v>25</v>
      </c>
      <c r="E51" s="2">
        <f t="shared" si="0"/>
        <v>1.9230769230769231</v>
      </c>
    </row>
    <row r="52" spans="3:5" x14ac:dyDescent="0.25">
      <c r="C52" s="1">
        <v>196.11489900000001</v>
      </c>
      <c r="D52" s="1">
        <v>25</v>
      </c>
      <c r="E52" s="2">
        <f t="shared" si="0"/>
        <v>1.9230769230769231</v>
      </c>
    </row>
    <row r="53" spans="3:5" x14ac:dyDescent="0.25">
      <c r="C53" s="1">
        <v>204.165863</v>
      </c>
      <c r="D53" s="1">
        <v>25</v>
      </c>
      <c r="E53" s="2">
        <f t="shared" si="0"/>
        <v>1.9230769230769231</v>
      </c>
    </row>
    <row r="54" spans="3:5" x14ac:dyDescent="0.25">
      <c r="C54" s="1">
        <v>206.305542</v>
      </c>
      <c r="D54" s="1">
        <v>0</v>
      </c>
      <c r="E54" s="2">
        <f t="shared" si="0"/>
        <v>0</v>
      </c>
    </row>
    <row r="55" spans="3:5" x14ac:dyDescent="0.25">
      <c r="C55" s="1">
        <v>207.14794900000001</v>
      </c>
      <c r="D55" s="1">
        <v>50</v>
      </c>
      <c r="E55" s="2">
        <f t="shared" si="0"/>
        <v>3.8461538461538463</v>
      </c>
    </row>
    <row r="56" spans="3:5" x14ac:dyDescent="0.25">
      <c r="C56" s="1">
        <v>208.12017800000001</v>
      </c>
      <c r="D56" s="1">
        <v>1300</v>
      </c>
      <c r="E56" s="2">
        <f t="shared" si="0"/>
        <v>100</v>
      </c>
    </row>
    <row r="57" spans="3:5" x14ac:dyDescent="0.25">
      <c r="C57" s="1">
        <v>209.17010500000001</v>
      </c>
      <c r="D57" s="1">
        <v>100</v>
      </c>
      <c r="E57" s="2">
        <f t="shared" si="0"/>
        <v>7.6923076923076925</v>
      </c>
    </row>
    <row r="58" spans="3:5" x14ac:dyDescent="0.25">
      <c r="C58" s="1">
        <v>209.98699999999999</v>
      </c>
      <c r="D58" s="1">
        <v>0</v>
      </c>
      <c r="E58" s="2">
        <f t="shared" si="0"/>
        <v>0</v>
      </c>
    </row>
    <row r="59" spans="3:5" x14ac:dyDescent="0.25">
      <c r="C59" s="1">
        <v>211.044983</v>
      </c>
      <c r="D59" s="1">
        <v>50</v>
      </c>
      <c r="E59" s="2">
        <f t="shared" si="0"/>
        <v>3.8461538461538463</v>
      </c>
    </row>
    <row r="60" spans="3:5" x14ac:dyDescent="0.25">
      <c r="C60" s="1">
        <v>226.05432099999999</v>
      </c>
      <c r="D60" s="1">
        <v>300</v>
      </c>
      <c r="E60" s="2">
        <f t="shared" si="0"/>
        <v>23.076923076923077</v>
      </c>
    </row>
    <row r="61" spans="3:5" x14ac:dyDescent="0.25">
      <c r="C61" s="1">
        <v>229.55389400000001</v>
      </c>
      <c r="D61" s="1">
        <v>25</v>
      </c>
      <c r="E61" s="2">
        <f t="shared" si="0"/>
        <v>1.9230769230769231</v>
      </c>
    </row>
    <row r="62" spans="3:5" x14ac:dyDescent="0.25">
      <c r="C62" s="1">
        <v>239.26110800000001</v>
      </c>
      <c r="D62" s="1">
        <v>0</v>
      </c>
      <c r="E62" s="2">
        <f t="shared" si="0"/>
        <v>0</v>
      </c>
    </row>
    <row r="63" spans="3:5" x14ac:dyDescent="0.25">
      <c r="C63" s="1">
        <v>244.10922199999999</v>
      </c>
      <c r="D63" s="1">
        <v>25</v>
      </c>
      <c r="E63" s="2">
        <f t="shared" si="0"/>
        <v>1.9230769230769231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98"/>
  <sheetViews>
    <sheetView workbookViewId="0"/>
  </sheetViews>
  <sheetFormatPr defaultRowHeight="15" x14ac:dyDescent="0.25"/>
  <cols>
    <col min="1" max="2" width="4.7109375" customWidth="1"/>
    <col min="3" max="6" width="12.7109375" customWidth="1"/>
  </cols>
  <sheetData>
    <row r="3" spans="3:5" x14ac:dyDescent="0.25">
      <c r="C3" t="s">
        <v>62</v>
      </c>
    </row>
    <row r="4" spans="3:5" x14ac:dyDescent="0.25">
      <c r="C4" t="s">
        <v>15</v>
      </c>
    </row>
    <row r="5" spans="3:5" x14ac:dyDescent="0.25">
      <c r="C5" t="s">
        <v>5</v>
      </c>
    </row>
    <row r="6" spans="3:5" x14ac:dyDescent="0.25">
      <c r="C6" t="s">
        <v>16</v>
      </c>
    </row>
    <row r="7" spans="3:5" x14ac:dyDescent="0.25">
      <c r="C7" t="s">
        <v>21</v>
      </c>
    </row>
    <row r="8" spans="3:5" x14ac:dyDescent="0.25">
      <c r="C8" t="s">
        <v>22</v>
      </c>
    </row>
    <row r="9" spans="3:5" x14ac:dyDescent="0.25">
      <c r="C9" t="s">
        <v>23</v>
      </c>
    </row>
    <row r="10" spans="3:5" ht="15.75" thickBot="1" x14ac:dyDescent="0.3">
      <c r="C10" s="4" t="s">
        <v>20</v>
      </c>
      <c r="D10" s="4" t="s">
        <v>2</v>
      </c>
      <c r="E10" s="4" t="s">
        <v>61</v>
      </c>
    </row>
    <row r="11" spans="3:5" ht="15.75" thickTop="1" x14ac:dyDescent="0.25">
      <c r="C11" s="3">
        <v>50.121291999999997</v>
      </c>
      <c r="D11" s="3">
        <v>24</v>
      </c>
      <c r="E11" s="2">
        <f>100*D11/MAX(D$11:D$498)</f>
        <v>0.13848817080207732</v>
      </c>
    </row>
    <row r="12" spans="3:5" x14ac:dyDescent="0.25">
      <c r="C12" s="1">
        <v>50.826690999999997</v>
      </c>
      <c r="D12" s="1">
        <v>2160</v>
      </c>
      <c r="E12" s="2">
        <f t="shared" ref="E12:E75" si="0">100*D12/MAX(D$11:D$498)</f>
        <v>12.46393537218696</v>
      </c>
    </row>
    <row r="13" spans="3:5" x14ac:dyDescent="0.25">
      <c r="C13" s="1">
        <v>51.962448000000002</v>
      </c>
      <c r="D13" s="1">
        <v>719</v>
      </c>
      <c r="E13" s="2">
        <f t="shared" si="0"/>
        <v>4.1488747836122331</v>
      </c>
    </row>
    <row r="14" spans="3:5" x14ac:dyDescent="0.25">
      <c r="C14" s="1">
        <v>53.052245999999997</v>
      </c>
      <c r="D14" s="1">
        <v>10799</v>
      </c>
      <c r="E14" s="2">
        <f t="shared" si="0"/>
        <v>62.313906520484707</v>
      </c>
    </row>
    <row r="15" spans="3:5" x14ac:dyDescent="0.25">
      <c r="C15" s="1">
        <v>54.070801000000003</v>
      </c>
      <c r="D15" s="1">
        <v>727</v>
      </c>
      <c r="E15" s="2">
        <f t="shared" si="0"/>
        <v>4.1950375072129251</v>
      </c>
    </row>
    <row r="16" spans="3:5" x14ac:dyDescent="0.25">
      <c r="C16" s="1">
        <v>55.021346999999999</v>
      </c>
      <c r="D16" s="1">
        <v>5705</v>
      </c>
      <c r="E16" s="2">
        <f t="shared" si="0"/>
        <v>32.919792267743794</v>
      </c>
    </row>
    <row r="17" spans="3:5" x14ac:dyDescent="0.25">
      <c r="C17" s="1">
        <v>56.003708000000003</v>
      </c>
      <c r="D17" s="1">
        <v>480</v>
      </c>
      <c r="E17" s="2">
        <f t="shared" si="0"/>
        <v>2.7697634160415463</v>
      </c>
    </row>
    <row r="18" spans="3:5" x14ac:dyDescent="0.25">
      <c r="C18" s="1">
        <v>57.128784000000003</v>
      </c>
      <c r="D18" s="1">
        <v>967</v>
      </c>
      <c r="E18" s="2">
        <f t="shared" si="0"/>
        <v>5.5799192152336987</v>
      </c>
    </row>
    <row r="19" spans="3:5" x14ac:dyDescent="0.25">
      <c r="C19" s="1">
        <v>58.21846</v>
      </c>
      <c r="D19" s="1">
        <v>163</v>
      </c>
      <c r="E19" s="2">
        <f t="shared" si="0"/>
        <v>0.94056549336410844</v>
      </c>
    </row>
    <row r="20" spans="3:5" x14ac:dyDescent="0.25">
      <c r="C20" s="1">
        <v>59.086533000000003</v>
      </c>
      <c r="D20" s="1">
        <v>440</v>
      </c>
      <c r="E20" s="2">
        <f t="shared" si="0"/>
        <v>2.5389497980380842</v>
      </c>
    </row>
    <row r="21" spans="3:5" x14ac:dyDescent="0.25">
      <c r="C21" s="1">
        <v>59.886383000000002</v>
      </c>
      <c r="D21" s="1">
        <v>17</v>
      </c>
      <c r="E21" s="2">
        <f t="shared" si="0"/>
        <v>9.8095787651471436E-2</v>
      </c>
    </row>
    <row r="22" spans="3:5" x14ac:dyDescent="0.25">
      <c r="C22" s="1">
        <v>61.171936000000002</v>
      </c>
      <c r="D22" s="1">
        <v>37</v>
      </c>
      <c r="E22" s="2">
        <f t="shared" si="0"/>
        <v>0.21350259665320254</v>
      </c>
    </row>
    <row r="23" spans="3:5" x14ac:dyDescent="0.25">
      <c r="C23" s="1">
        <v>63.100479</v>
      </c>
      <c r="D23" s="1">
        <v>143</v>
      </c>
      <c r="E23" s="2">
        <f t="shared" si="0"/>
        <v>0.82515868436237738</v>
      </c>
    </row>
    <row r="24" spans="3:5" x14ac:dyDescent="0.25">
      <c r="C24" s="1">
        <v>65.027282999999997</v>
      </c>
      <c r="D24" s="1">
        <v>285</v>
      </c>
      <c r="E24" s="2">
        <f t="shared" si="0"/>
        <v>1.6445470282746681</v>
      </c>
    </row>
    <row r="25" spans="3:5" x14ac:dyDescent="0.25">
      <c r="C25" s="1">
        <v>66.473540999999997</v>
      </c>
      <c r="D25" s="1">
        <v>135</v>
      </c>
      <c r="E25" s="2">
        <f t="shared" si="0"/>
        <v>0.77899596076168498</v>
      </c>
    </row>
    <row r="26" spans="3:5" x14ac:dyDescent="0.25">
      <c r="C26" s="1">
        <v>67.154099000000002</v>
      </c>
      <c r="D26" s="1">
        <v>545</v>
      </c>
      <c r="E26" s="2">
        <f t="shared" si="0"/>
        <v>3.1448355452971724</v>
      </c>
    </row>
    <row r="27" spans="3:5" x14ac:dyDescent="0.25">
      <c r="C27" s="1">
        <v>68.023833999999994</v>
      </c>
      <c r="D27" s="1">
        <v>170</v>
      </c>
      <c r="E27" s="2">
        <f t="shared" si="0"/>
        <v>0.98095787651471433</v>
      </c>
    </row>
    <row r="28" spans="3:5" x14ac:dyDescent="0.25">
      <c r="C28" s="1">
        <v>69.140395999999996</v>
      </c>
      <c r="D28" s="1">
        <v>419</v>
      </c>
      <c r="E28" s="2">
        <f t="shared" si="0"/>
        <v>2.4177726485862667</v>
      </c>
    </row>
    <row r="29" spans="3:5" x14ac:dyDescent="0.25">
      <c r="C29" s="1">
        <v>70.200867000000002</v>
      </c>
      <c r="D29" s="1">
        <v>257</v>
      </c>
      <c r="E29" s="2">
        <f t="shared" si="0"/>
        <v>1.4829774956722446</v>
      </c>
    </row>
    <row r="30" spans="3:5" x14ac:dyDescent="0.25">
      <c r="C30" s="1">
        <v>71.140197999999998</v>
      </c>
      <c r="D30" s="1">
        <v>177</v>
      </c>
      <c r="E30" s="2">
        <f t="shared" si="0"/>
        <v>1.0213502596653203</v>
      </c>
    </row>
    <row r="31" spans="3:5" x14ac:dyDescent="0.25">
      <c r="C31" s="1">
        <v>72.104125999999994</v>
      </c>
      <c r="D31" s="1">
        <v>245</v>
      </c>
      <c r="E31" s="2">
        <f t="shared" si="0"/>
        <v>1.413733410271206</v>
      </c>
    </row>
    <row r="32" spans="3:5" x14ac:dyDescent="0.25">
      <c r="C32" s="1">
        <v>73.028091000000003</v>
      </c>
      <c r="D32" s="1">
        <v>17330</v>
      </c>
      <c r="E32" s="2">
        <f t="shared" si="0"/>
        <v>100</v>
      </c>
    </row>
    <row r="33" spans="3:5" x14ac:dyDescent="0.25">
      <c r="C33" s="1">
        <v>74.011336999999997</v>
      </c>
      <c r="D33" s="1">
        <v>1521</v>
      </c>
      <c r="E33" s="2">
        <f t="shared" si="0"/>
        <v>8.77668782458165</v>
      </c>
    </row>
    <row r="34" spans="3:5" x14ac:dyDescent="0.25">
      <c r="C34" s="1">
        <v>75.080627000000007</v>
      </c>
      <c r="D34" s="1">
        <v>1180</v>
      </c>
      <c r="E34" s="2">
        <f t="shared" si="0"/>
        <v>6.8090017311021347</v>
      </c>
    </row>
    <row r="35" spans="3:5" x14ac:dyDescent="0.25">
      <c r="C35" s="1">
        <v>76.240478999999993</v>
      </c>
      <c r="D35" s="1">
        <v>79</v>
      </c>
      <c r="E35" s="2">
        <f t="shared" si="0"/>
        <v>0.45585689555683784</v>
      </c>
    </row>
    <row r="36" spans="3:5" x14ac:dyDescent="0.25">
      <c r="C36" s="1">
        <v>77.112915000000001</v>
      </c>
      <c r="D36" s="1">
        <v>1288</v>
      </c>
      <c r="E36" s="2">
        <f t="shared" si="0"/>
        <v>7.4321984997114834</v>
      </c>
    </row>
    <row r="37" spans="3:5" x14ac:dyDescent="0.25">
      <c r="C37" s="1">
        <v>78.238770000000002</v>
      </c>
      <c r="D37" s="1">
        <v>170</v>
      </c>
      <c r="E37" s="2">
        <f t="shared" si="0"/>
        <v>0.98095787651471433</v>
      </c>
    </row>
    <row r="38" spans="3:5" x14ac:dyDescent="0.25">
      <c r="C38" s="1">
        <v>79.053466999999998</v>
      </c>
      <c r="D38" s="1">
        <v>785</v>
      </c>
      <c r="E38" s="2">
        <f t="shared" si="0"/>
        <v>4.5297172533179459</v>
      </c>
    </row>
    <row r="39" spans="3:5" x14ac:dyDescent="0.25">
      <c r="C39" s="1">
        <v>80.058898999999997</v>
      </c>
      <c r="D39" s="1">
        <v>2949</v>
      </c>
      <c r="E39" s="2">
        <f t="shared" si="0"/>
        <v>17.016733987305251</v>
      </c>
    </row>
    <row r="40" spans="3:5" x14ac:dyDescent="0.25">
      <c r="C40" s="1">
        <v>81.145354999999995</v>
      </c>
      <c r="D40" s="1">
        <v>921</v>
      </c>
      <c r="E40" s="2">
        <f t="shared" si="0"/>
        <v>5.3144835545297173</v>
      </c>
    </row>
    <row r="41" spans="3:5" x14ac:dyDescent="0.25">
      <c r="C41" s="1">
        <v>82.011657999999997</v>
      </c>
      <c r="D41" s="1">
        <v>112</v>
      </c>
      <c r="E41" s="2">
        <f t="shared" si="0"/>
        <v>0.64627813040969417</v>
      </c>
    </row>
    <row r="42" spans="3:5" x14ac:dyDescent="0.25">
      <c r="C42" s="1">
        <v>82.89743</v>
      </c>
      <c r="D42" s="1">
        <v>158</v>
      </c>
      <c r="E42" s="2">
        <f t="shared" si="0"/>
        <v>0.91171379111367568</v>
      </c>
    </row>
    <row r="43" spans="3:5" x14ac:dyDescent="0.25">
      <c r="C43" s="1">
        <v>84.926299999999998</v>
      </c>
      <c r="D43" s="1">
        <v>129</v>
      </c>
      <c r="E43" s="2">
        <f t="shared" si="0"/>
        <v>0.7443739180611656</v>
      </c>
    </row>
    <row r="44" spans="3:5" x14ac:dyDescent="0.25">
      <c r="C44" s="1">
        <v>86.054824999999994</v>
      </c>
      <c r="D44" s="1">
        <v>22</v>
      </c>
      <c r="E44" s="2">
        <f t="shared" si="0"/>
        <v>0.12694748990190421</v>
      </c>
    </row>
    <row r="45" spans="3:5" x14ac:dyDescent="0.25">
      <c r="C45" s="1">
        <v>86.721633999999995</v>
      </c>
      <c r="D45" s="1">
        <v>10</v>
      </c>
      <c r="E45" s="2">
        <f t="shared" si="0"/>
        <v>5.770340450086555E-2</v>
      </c>
    </row>
    <row r="46" spans="3:5" x14ac:dyDescent="0.25">
      <c r="C46" s="1">
        <v>87.375076000000007</v>
      </c>
      <c r="D46" s="1">
        <v>19</v>
      </c>
      <c r="E46" s="2">
        <f t="shared" si="0"/>
        <v>0.10963646855164455</v>
      </c>
    </row>
    <row r="47" spans="3:5" x14ac:dyDescent="0.25">
      <c r="C47" s="1">
        <v>88.354370000000003</v>
      </c>
      <c r="D47" s="1">
        <v>43</v>
      </c>
      <c r="E47" s="2">
        <f t="shared" si="0"/>
        <v>0.24812463935372187</v>
      </c>
    </row>
    <row r="48" spans="3:5" x14ac:dyDescent="0.25">
      <c r="C48" s="1">
        <v>89.221847999999994</v>
      </c>
      <c r="D48" s="1">
        <v>117</v>
      </c>
      <c r="E48" s="2">
        <f t="shared" si="0"/>
        <v>0.67512983266012694</v>
      </c>
    </row>
    <row r="49" spans="3:5" x14ac:dyDescent="0.25">
      <c r="C49" s="1">
        <v>91.095427999999998</v>
      </c>
      <c r="D49" s="1">
        <v>1602</v>
      </c>
      <c r="E49" s="2">
        <f t="shared" si="0"/>
        <v>9.2440854010386619</v>
      </c>
    </row>
    <row r="50" spans="3:5" x14ac:dyDescent="0.25">
      <c r="C50" s="1">
        <v>92.154769999999999</v>
      </c>
      <c r="D50" s="1">
        <v>472</v>
      </c>
      <c r="E50" s="2">
        <f t="shared" si="0"/>
        <v>2.7236006924408542</v>
      </c>
    </row>
    <row r="51" spans="3:5" x14ac:dyDescent="0.25">
      <c r="C51" s="1">
        <v>93.084564</v>
      </c>
      <c r="D51" s="1">
        <v>672</v>
      </c>
      <c r="E51" s="2">
        <f t="shared" si="0"/>
        <v>3.8776687824581648</v>
      </c>
    </row>
    <row r="52" spans="3:5" x14ac:dyDescent="0.25">
      <c r="C52" s="1">
        <v>94.301102</v>
      </c>
      <c r="D52" s="1">
        <v>271</v>
      </c>
      <c r="E52" s="2">
        <f t="shared" si="0"/>
        <v>1.5637622619734564</v>
      </c>
    </row>
    <row r="53" spans="3:5" x14ac:dyDescent="0.25">
      <c r="C53" s="1">
        <v>95.206528000000006</v>
      </c>
      <c r="D53" s="1">
        <v>681</v>
      </c>
      <c r="E53" s="2">
        <f t="shared" si="0"/>
        <v>3.9296018465089442</v>
      </c>
    </row>
    <row r="54" spans="3:5" x14ac:dyDescent="0.25">
      <c r="C54" s="1">
        <v>97.012542999999994</v>
      </c>
      <c r="D54" s="1">
        <v>303</v>
      </c>
      <c r="E54" s="2">
        <f t="shared" si="0"/>
        <v>1.7484131563762262</v>
      </c>
    </row>
    <row r="55" spans="3:5" x14ac:dyDescent="0.25">
      <c r="C55" s="1">
        <v>98.209305000000001</v>
      </c>
      <c r="D55" s="1">
        <v>39</v>
      </c>
      <c r="E55" s="2">
        <f t="shared" si="0"/>
        <v>0.22504327755337564</v>
      </c>
    </row>
    <row r="56" spans="3:5" x14ac:dyDescent="0.25">
      <c r="C56" s="1">
        <v>98.898009999999999</v>
      </c>
      <c r="D56" s="1">
        <v>80</v>
      </c>
      <c r="E56" s="2">
        <f t="shared" si="0"/>
        <v>0.4616272360069244</v>
      </c>
    </row>
    <row r="57" spans="3:5" x14ac:dyDescent="0.25">
      <c r="C57" s="1">
        <v>100.457581</v>
      </c>
      <c r="D57" s="1">
        <v>112</v>
      </c>
      <c r="E57" s="2">
        <f t="shared" si="0"/>
        <v>0.64627813040969417</v>
      </c>
    </row>
    <row r="58" spans="3:5" x14ac:dyDescent="0.25">
      <c r="C58" s="1">
        <v>101.242828</v>
      </c>
      <c r="D58" s="1">
        <v>99</v>
      </c>
      <c r="E58" s="2">
        <f t="shared" si="0"/>
        <v>0.57126370455856901</v>
      </c>
    </row>
    <row r="59" spans="3:5" x14ac:dyDescent="0.25">
      <c r="C59" s="1">
        <v>103.03265399999999</v>
      </c>
      <c r="D59" s="1">
        <v>441</v>
      </c>
      <c r="E59" s="2">
        <f t="shared" si="0"/>
        <v>2.544720138488171</v>
      </c>
    </row>
    <row r="60" spans="3:5" x14ac:dyDescent="0.25">
      <c r="C60" s="1">
        <v>104.26651</v>
      </c>
      <c r="D60" s="1">
        <v>175</v>
      </c>
      <c r="E60" s="2">
        <f t="shared" si="0"/>
        <v>1.0098095787651471</v>
      </c>
    </row>
    <row r="61" spans="3:5" x14ac:dyDescent="0.25">
      <c r="C61" s="1">
        <v>105.07489</v>
      </c>
      <c r="D61" s="1">
        <v>687</v>
      </c>
      <c r="E61" s="2">
        <f t="shared" si="0"/>
        <v>3.9642238892094634</v>
      </c>
    </row>
    <row r="62" spans="3:5" x14ac:dyDescent="0.25">
      <c r="C62" s="1">
        <v>106.09805299999999</v>
      </c>
      <c r="D62" s="1">
        <v>241</v>
      </c>
      <c r="E62" s="2">
        <f t="shared" si="0"/>
        <v>1.3906520484708598</v>
      </c>
    </row>
    <row r="63" spans="3:5" x14ac:dyDescent="0.25">
      <c r="C63" s="1">
        <v>107.097168</v>
      </c>
      <c r="D63" s="1">
        <v>1083</v>
      </c>
      <c r="E63" s="2">
        <f t="shared" si="0"/>
        <v>6.2492787074437395</v>
      </c>
    </row>
    <row r="64" spans="3:5" x14ac:dyDescent="0.25">
      <c r="C64" s="1">
        <v>108.16604599999999</v>
      </c>
      <c r="D64" s="1">
        <v>340</v>
      </c>
      <c r="E64" s="2">
        <f t="shared" si="0"/>
        <v>1.9619157530294287</v>
      </c>
    </row>
    <row r="65" spans="3:5" x14ac:dyDescent="0.25">
      <c r="C65" s="1">
        <v>109.153229</v>
      </c>
      <c r="D65" s="1">
        <v>644</v>
      </c>
      <c r="E65" s="2">
        <f t="shared" si="0"/>
        <v>3.7160992498557417</v>
      </c>
    </row>
    <row r="66" spans="3:5" x14ac:dyDescent="0.25">
      <c r="C66" s="1">
        <v>110.320007</v>
      </c>
      <c r="D66" s="1">
        <v>59</v>
      </c>
      <c r="E66" s="2">
        <f t="shared" si="0"/>
        <v>0.34045008655510678</v>
      </c>
    </row>
    <row r="67" spans="3:5" x14ac:dyDescent="0.25">
      <c r="C67" s="1">
        <v>111.195618</v>
      </c>
      <c r="D67" s="1">
        <v>152</v>
      </c>
      <c r="E67" s="2">
        <f t="shared" si="0"/>
        <v>0.8770917484131564</v>
      </c>
    </row>
    <row r="68" spans="3:5" x14ac:dyDescent="0.25">
      <c r="C68" s="1">
        <v>112.62127700000001</v>
      </c>
      <c r="D68" s="1">
        <v>44</v>
      </c>
      <c r="E68" s="2">
        <f t="shared" si="0"/>
        <v>0.25389497980380843</v>
      </c>
    </row>
    <row r="69" spans="3:5" x14ac:dyDescent="0.25">
      <c r="C69" s="1">
        <v>113.29605100000001</v>
      </c>
      <c r="D69" s="1">
        <v>201</v>
      </c>
      <c r="E69" s="2">
        <f t="shared" si="0"/>
        <v>1.1598384304673977</v>
      </c>
    </row>
    <row r="70" spans="3:5" x14ac:dyDescent="0.25">
      <c r="C70" s="1">
        <v>114.195572</v>
      </c>
      <c r="D70" s="1">
        <v>475</v>
      </c>
      <c r="E70" s="2">
        <f t="shared" si="0"/>
        <v>2.7409117137911139</v>
      </c>
    </row>
    <row r="71" spans="3:5" x14ac:dyDescent="0.25">
      <c r="C71" s="1">
        <v>115.093552</v>
      </c>
      <c r="D71" s="1">
        <v>187</v>
      </c>
      <c r="E71" s="2">
        <f t="shared" si="0"/>
        <v>1.0790536641661859</v>
      </c>
    </row>
    <row r="72" spans="3:5" x14ac:dyDescent="0.25">
      <c r="C72" s="1">
        <v>115.874725</v>
      </c>
      <c r="D72" s="1">
        <v>52</v>
      </c>
      <c r="E72" s="2">
        <f t="shared" si="0"/>
        <v>0.30005770340450089</v>
      </c>
    </row>
    <row r="73" spans="3:5" x14ac:dyDescent="0.25">
      <c r="C73" s="1">
        <v>117.11726400000001</v>
      </c>
      <c r="D73" s="1">
        <v>299</v>
      </c>
      <c r="E73" s="2">
        <f t="shared" si="0"/>
        <v>1.7253317945758799</v>
      </c>
    </row>
    <row r="74" spans="3:5" x14ac:dyDescent="0.25">
      <c r="C74" s="1">
        <v>118.23588599999999</v>
      </c>
      <c r="D74" s="1">
        <v>237</v>
      </c>
      <c r="E74" s="2">
        <f t="shared" si="0"/>
        <v>1.3675706866705135</v>
      </c>
    </row>
    <row r="75" spans="3:5" x14ac:dyDescent="0.25">
      <c r="C75" s="1">
        <v>119.213104</v>
      </c>
      <c r="D75" s="1">
        <v>764</v>
      </c>
      <c r="E75" s="2">
        <f t="shared" si="0"/>
        <v>4.4085401038661285</v>
      </c>
    </row>
    <row r="76" spans="3:5" x14ac:dyDescent="0.25">
      <c r="C76" s="1">
        <v>120.070801</v>
      </c>
      <c r="D76" s="1">
        <v>509</v>
      </c>
      <c r="E76" s="2">
        <f t="shared" ref="E76:E139" si="1">100*D76/MAX(D$11:D$498)</f>
        <v>2.9371032890940567</v>
      </c>
    </row>
    <row r="77" spans="3:5" x14ac:dyDescent="0.25">
      <c r="C77" s="1">
        <v>121.14979599999999</v>
      </c>
      <c r="D77" s="1">
        <v>883</v>
      </c>
      <c r="E77" s="2">
        <f t="shared" si="1"/>
        <v>5.095210617426428</v>
      </c>
    </row>
    <row r="78" spans="3:5" x14ac:dyDescent="0.25">
      <c r="C78" s="1">
        <v>122.155655</v>
      </c>
      <c r="D78" s="1">
        <v>249</v>
      </c>
      <c r="E78" s="2">
        <f t="shared" si="1"/>
        <v>1.4368147720715523</v>
      </c>
    </row>
    <row r="79" spans="3:5" x14ac:dyDescent="0.25">
      <c r="C79" s="1">
        <v>123.24527</v>
      </c>
      <c r="D79" s="1">
        <v>460</v>
      </c>
      <c r="E79" s="2">
        <f t="shared" si="1"/>
        <v>2.6543566070398152</v>
      </c>
    </row>
    <row r="80" spans="3:5" x14ac:dyDescent="0.25">
      <c r="C80" s="1">
        <v>124.59668000000001</v>
      </c>
      <c r="D80" s="1">
        <v>168</v>
      </c>
      <c r="E80" s="2">
        <f t="shared" si="1"/>
        <v>0.96941719561454121</v>
      </c>
    </row>
    <row r="81" spans="3:5" x14ac:dyDescent="0.25">
      <c r="C81" s="1">
        <v>125.24195899999999</v>
      </c>
      <c r="D81" s="1">
        <v>97</v>
      </c>
      <c r="E81" s="2">
        <f t="shared" si="1"/>
        <v>0.55972302365839588</v>
      </c>
    </row>
    <row r="82" spans="3:5" x14ac:dyDescent="0.25">
      <c r="C82" s="1">
        <v>126.086578</v>
      </c>
      <c r="D82" s="1">
        <v>12</v>
      </c>
      <c r="E82" s="2">
        <f t="shared" si="1"/>
        <v>6.9244085401038658E-2</v>
      </c>
    </row>
    <row r="83" spans="3:5" x14ac:dyDescent="0.25">
      <c r="C83" s="1">
        <v>127.17338599999999</v>
      </c>
      <c r="D83" s="1">
        <v>144</v>
      </c>
      <c r="E83" s="2">
        <f t="shared" si="1"/>
        <v>0.83092902481246389</v>
      </c>
    </row>
    <row r="84" spans="3:5" x14ac:dyDescent="0.25">
      <c r="C84" s="1">
        <v>128.136292</v>
      </c>
      <c r="D84" s="1">
        <v>220</v>
      </c>
      <c r="E84" s="2">
        <f t="shared" si="1"/>
        <v>1.2694748990190421</v>
      </c>
    </row>
    <row r="85" spans="3:5" x14ac:dyDescent="0.25">
      <c r="C85" s="1">
        <v>129.21340900000001</v>
      </c>
      <c r="D85" s="1">
        <v>393</v>
      </c>
      <c r="E85" s="2">
        <f t="shared" si="1"/>
        <v>2.2677437968840159</v>
      </c>
    </row>
    <row r="86" spans="3:5" x14ac:dyDescent="0.25">
      <c r="C86" s="1">
        <v>130.13900799999999</v>
      </c>
      <c r="D86" s="1">
        <v>152</v>
      </c>
      <c r="E86" s="2">
        <f t="shared" si="1"/>
        <v>0.8770917484131564</v>
      </c>
    </row>
    <row r="87" spans="3:5" x14ac:dyDescent="0.25">
      <c r="C87" s="1">
        <v>131.145386</v>
      </c>
      <c r="D87" s="1">
        <v>619</v>
      </c>
      <c r="E87" s="2">
        <f t="shared" si="1"/>
        <v>3.5718407386035778</v>
      </c>
    </row>
    <row r="88" spans="3:5" x14ac:dyDescent="0.25">
      <c r="C88" s="1">
        <v>132.55493200000001</v>
      </c>
      <c r="D88" s="1">
        <v>486</v>
      </c>
      <c r="E88" s="2">
        <f t="shared" si="1"/>
        <v>2.8043854587420656</v>
      </c>
    </row>
    <row r="89" spans="3:5" x14ac:dyDescent="0.25">
      <c r="C89" s="1">
        <v>133.27856399999999</v>
      </c>
      <c r="D89" s="1">
        <v>328</v>
      </c>
      <c r="E89" s="2">
        <f t="shared" si="1"/>
        <v>1.8926716676283901</v>
      </c>
    </row>
    <row r="90" spans="3:5" x14ac:dyDescent="0.25">
      <c r="C90" s="1">
        <v>134.30969200000001</v>
      </c>
      <c r="D90" s="1">
        <v>305</v>
      </c>
      <c r="E90" s="2">
        <f t="shared" si="1"/>
        <v>1.7599538372763992</v>
      </c>
    </row>
    <row r="91" spans="3:5" x14ac:dyDescent="0.25">
      <c r="C91" s="1">
        <v>135.187286</v>
      </c>
      <c r="D91" s="1">
        <v>538</v>
      </c>
      <c r="E91" s="2">
        <f t="shared" si="1"/>
        <v>3.1044431621465667</v>
      </c>
    </row>
    <row r="92" spans="3:5" x14ac:dyDescent="0.25">
      <c r="C92" s="1">
        <v>136.131226</v>
      </c>
      <c r="D92" s="1">
        <v>580</v>
      </c>
      <c r="E92" s="2">
        <f t="shared" si="1"/>
        <v>3.346797461050202</v>
      </c>
    </row>
    <row r="93" spans="3:5" x14ac:dyDescent="0.25">
      <c r="C93" s="1">
        <v>137.16274999999999</v>
      </c>
      <c r="D93" s="1">
        <v>379</v>
      </c>
      <c r="E93" s="2">
        <f t="shared" si="1"/>
        <v>2.1869590305828042</v>
      </c>
    </row>
    <row r="94" spans="3:5" x14ac:dyDescent="0.25">
      <c r="C94" s="1">
        <v>138.440765</v>
      </c>
      <c r="D94" s="1">
        <v>87</v>
      </c>
      <c r="E94" s="2">
        <f t="shared" si="1"/>
        <v>0.50201961915753024</v>
      </c>
    </row>
    <row r="95" spans="3:5" x14ac:dyDescent="0.25">
      <c r="C95" s="1">
        <v>139.26544200000001</v>
      </c>
      <c r="D95" s="1">
        <v>33</v>
      </c>
      <c r="E95" s="2">
        <f t="shared" si="1"/>
        <v>0.19042123485285631</v>
      </c>
    </row>
    <row r="96" spans="3:5" x14ac:dyDescent="0.25">
      <c r="C96" s="1">
        <v>140.270996</v>
      </c>
      <c r="D96" s="1">
        <v>6</v>
      </c>
      <c r="E96" s="2">
        <f t="shared" si="1"/>
        <v>3.4622042700519329E-2</v>
      </c>
    </row>
    <row r="97" spans="3:5" x14ac:dyDescent="0.25">
      <c r="C97" s="1">
        <v>141.13604699999999</v>
      </c>
      <c r="D97" s="1">
        <v>177</v>
      </c>
      <c r="E97" s="2">
        <f t="shared" si="1"/>
        <v>1.0213502596653203</v>
      </c>
    </row>
    <row r="98" spans="3:5" x14ac:dyDescent="0.25">
      <c r="C98" s="1">
        <v>142.221802</v>
      </c>
      <c r="D98" s="1">
        <v>196</v>
      </c>
      <c r="E98" s="2">
        <f t="shared" si="1"/>
        <v>1.1309867282169648</v>
      </c>
    </row>
    <row r="99" spans="3:5" x14ac:dyDescent="0.25">
      <c r="C99" s="1">
        <v>143.04302999999999</v>
      </c>
      <c r="D99" s="1">
        <v>852</v>
      </c>
      <c r="E99" s="2">
        <f t="shared" si="1"/>
        <v>4.9163300634737448</v>
      </c>
    </row>
    <row r="100" spans="3:5" x14ac:dyDescent="0.25">
      <c r="C100" s="1">
        <v>144.38769500000001</v>
      </c>
      <c r="D100" s="1">
        <v>23</v>
      </c>
      <c r="E100" s="2">
        <f t="shared" si="1"/>
        <v>0.13271783035199078</v>
      </c>
    </row>
    <row r="101" spans="3:5" x14ac:dyDescent="0.25">
      <c r="C101" s="1">
        <v>145.14901699999999</v>
      </c>
      <c r="D101" s="1">
        <v>310</v>
      </c>
      <c r="E101" s="2">
        <f t="shared" si="1"/>
        <v>1.7888055395268321</v>
      </c>
    </row>
    <row r="102" spans="3:5" x14ac:dyDescent="0.25">
      <c r="C102" s="1">
        <v>146.63812300000001</v>
      </c>
      <c r="D102" s="1">
        <v>381</v>
      </c>
      <c r="E102" s="2">
        <f t="shared" si="1"/>
        <v>2.1984997114829774</v>
      </c>
    </row>
    <row r="103" spans="3:5" x14ac:dyDescent="0.25">
      <c r="C103" s="1">
        <v>147.29077100000001</v>
      </c>
      <c r="D103" s="1">
        <v>1967</v>
      </c>
      <c r="E103" s="2">
        <f t="shared" si="1"/>
        <v>11.350259665320253</v>
      </c>
    </row>
    <row r="104" spans="3:5" x14ac:dyDescent="0.25">
      <c r="C104" s="1">
        <v>148.225403</v>
      </c>
      <c r="D104" s="1">
        <v>202</v>
      </c>
      <c r="E104" s="2">
        <f t="shared" si="1"/>
        <v>1.165608770917484</v>
      </c>
    </row>
    <row r="105" spans="3:5" x14ac:dyDescent="0.25">
      <c r="C105" s="1">
        <v>149.16442900000001</v>
      </c>
      <c r="D105" s="1">
        <v>1009</v>
      </c>
      <c r="E105" s="2">
        <f t="shared" si="1"/>
        <v>5.8222735141373345</v>
      </c>
    </row>
    <row r="106" spans="3:5" x14ac:dyDescent="0.25">
      <c r="C106" s="1">
        <v>150.15600599999999</v>
      </c>
      <c r="D106" s="1">
        <v>517</v>
      </c>
      <c r="E106" s="2">
        <f t="shared" si="1"/>
        <v>2.9832660126947488</v>
      </c>
    </row>
    <row r="107" spans="3:5" x14ac:dyDescent="0.25">
      <c r="C107" s="1">
        <v>151.18102999999999</v>
      </c>
      <c r="D107" s="1">
        <v>885</v>
      </c>
      <c r="E107" s="2">
        <f t="shared" si="1"/>
        <v>5.1067512983266017</v>
      </c>
    </row>
    <row r="108" spans="3:5" x14ac:dyDescent="0.25">
      <c r="C108" s="1">
        <v>152.281677</v>
      </c>
      <c r="D108" s="1">
        <v>119</v>
      </c>
      <c r="E108" s="2">
        <f t="shared" si="1"/>
        <v>0.68667051356030007</v>
      </c>
    </row>
    <row r="109" spans="3:5" x14ac:dyDescent="0.25">
      <c r="C109" s="1">
        <v>153.23260500000001</v>
      </c>
      <c r="D109" s="1">
        <v>108</v>
      </c>
      <c r="E109" s="2">
        <f t="shared" si="1"/>
        <v>0.62319676860934792</v>
      </c>
    </row>
    <row r="110" spans="3:5" x14ac:dyDescent="0.25">
      <c r="C110" s="1">
        <v>154.52514600000001</v>
      </c>
      <c r="D110" s="1">
        <v>24</v>
      </c>
      <c r="E110" s="2">
        <f t="shared" si="1"/>
        <v>0.13848817080207732</v>
      </c>
    </row>
    <row r="111" spans="3:5" x14ac:dyDescent="0.25">
      <c r="C111" s="1">
        <v>155.22210699999999</v>
      </c>
      <c r="D111" s="1">
        <v>219</v>
      </c>
      <c r="E111" s="2">
        <f t="shared" si="1"/>
        <v>1.2637045585689555</v>
      </c>
    </row>
    <row r="112" spans="3:5" x14ac:dyDescent="0.25">
      <c r="C112" s="1">
        <v>156.18978899999999</v>
      </c>
      <c r="D112" s="1">
        <v>210</v>
      </c>
      <c r="E112" s="2">
        <f t="shared" si="1"/>
        <v>1.2117714945181766</v>
      </c>
    </row>
    <row r="113" spans="3:5" x14ac:dyDescent="0.25">
      <c r="C113" s="1">
        <v>157.22756999999999</v>
      </c>
      <c r="D113" s="1">
        <v>272</v>
      </c>
      <c r="E113" s="2">
        <f t="shared" si="1"/>
        <v>1.569532602423543</v>
      </c>
    </row>
    <row r="114" spans="3:5" x14ac:dyDescent="0.25">
      <c r="C114" s="1">
        <v>158.44201699999999</v>
      </c>
      <c r="D114" s="1">
        <v>355</v>
      </c>
      <c r="E114" s="2">
        <f t="shared" si="1"/>
        <v>2.0484708597807271</v>
      </c>
    </row>
    <row r="115" spans="3:5" x14ac:dyDescent="0.25">
      <c r="C115" s="1">
        <v>159.26492300000001</v>
      </c>
      <c r="D115" s="1">
        <v>294</v>
      </c>
      <c r="E115" s="2">
        <f t="shared" si="1"/>
        <v>1.6964800923254473</v>
      </c>
    </row>
    <row r="116" spans="3:5" x14ac:dyDescent="0.25">
      <c r="C116" s="1">
        <v>160.23529099999999</v>
      </c>
      <c r="D116" s="1">
        <v>166</v>
      </c>
      <c r="E116" s="2">
        <f t="shared" si="1"/>
        <v>0.95787651471436819</v>
      </c>
    </row>
    <row r="117" spans="3:5" x14ac:dyDescent="0.25">
      <c r="C117" s="1">
        <v>161.15283199999999</v>
      </c>
      <c r="D117" s="1">
        <v>713</v>
      </c>
      <c r="E117" s="2">
        <f t="shared" si="1"/>
        <v>4.1142527409117138</v>
      </c>
    </row>
    <row r="118" spans="3:5" x14ac:dyDescent="0.25">
      <c r="C118" s="1">
        <v>162.271851</v>
      </c>
      <c r="D118" s="1">
        <v>231</v>
      </c>
      <c r="E118" s="2">
        <f t="shared" si="1"/>
        <v>1.3329486439699942</v>
      </c>
    </row>
    <row r="119" spans="3:5" x14ac:dyDescent="0.25">
      <c r="C119" s="1">
        <v>163.22753900000001</v>
      </c>
      <c r="D119" s="1">
        <v>635</v>
      </c>
      <c r="E119" s="2">
        <f t="shared" si="1"/>
        <v>3.6641661858049623</v>
      </c>
    </row>
    <row r="120" spans="3:5" x14ac:dyDescent="0.25">
      <c r="C120" s="1">
        <v>164.21661399999999</v>
      </c>
      <c r="D120" s="1">
        <v>316</v>
      </c>
      <c r="E120" s="2">
        <f t="shared" si="1"/>
        <v>1.8234275822273514</v>
      </c>
    </row>
    <row r="121" spans="3:5" x14ac:dyDescent="0.25">
      <c r="C121" s="1">
        <v>165.32415800000001</v>
      </c>
      <c r="D121" s="1">
        <v>410</v>
      </c>
      <c r="E121" s="2">
        <f t="shared" si="1"/>
        <v>2.3658395845354874</v>
      </c>
    </row>
    <row r="122" spans="3:5" x14ac:dyDescent="0.25">
      <c r="C122" s="1">
        <v>167.02117899999999</v>
      </c>
      <c r="D122" s="1">
        <v>1586</v>
      </c>
      <c r="E122" s="2">
        <f t="shared" si="1"/>
        <v>9.151759953837276</v>
      </c>
    </row>
    <row r="123" spans="3:5" x14ac:dyDescent="0.25">
      <c r="C123" s="1">
        <v>168.20086699999999</v>
      </c>
      <c r="D123" s="1">
        <v>585</v>
      </c>
      <c r="E123" s="2">
        <f t="shared" si="1"/>
        <v>3.3756491633006349</v>
      </c>
    </row>
    <row r="124" spans="3:5" x14ac:dyDescent="0.25">
      <c r="C124" s="1">
        <v>169.408569</v>
      </c>
      <c r="D124" s="1">
        <v>962</v>
      </c>
      <c r="E124" s="2">
        <f t="shared" si="1"/>
        <v>5.5510675129832663</v>
      </c>
    </row>
    <row r="125" spans="3:5" x14ac:dyDescent="0.25">
      <c r="C125" s="1">
        <v>170.18048099999999</v>
      </c>
      <c r="D125" s="1">
        <v>394</v>
      </c>
      <c r="E125" s="2">
        <f t="shared" si="1"/>
        <v>2.2735141373341028</v>
      </c>
    </row>
    <row r="126" spans="3:5" x14ac:dyDescent="0.25">
      <c r="C126" s="1">
        <v>171.25640899999999</v>
      </c>
      <c r="D126" s="1">
        <v>700</v>
      </c>
      <c r="E126" s="2">
        <f t="shared" si="1"/>
        <v>4.0392383150605884</v>
      </c>
    </row>
    <row r="127" spans="3:5" x14ac:dyDescent="0.25">
      <c r="C127" s="1">
        <v>172.13378900000001</v>
      </c>
      <c r="D127" s="1">
        <v>153</v>
      </c>
      <c r="E127" s="2">
        <f t="shared" si="1"/>
        <v>0.88286208886324291</v>
      </c>
    </row>
    <row r="128" spans="3:5" x14ac:dyDescent="0.25">
      <c r="C128" s="1">
        <v>173.20065299999999</v>
      </c>
      <c r="D128" s="1">
        <v>702</v>
      </c>
      <c r="E128" s="2">
        <f t="shared" si="1"/>
        <v>4.0507789959607621</v>
      </c>
    </row>
    <row r="129" spans="3:5" x14ac:dyDescent="0.25">
      <c r="C129" s="1">
        <v>174.24993900000001</v>
      </c>
      <c r="D129" s="1">
        <v>212</v>
      </c>
      <c r="E129" s="2">
        <f t="shared" si="1"/>
        <v>1.2233121754183496</v>
      </c>
    </row>
    <row r="130" spans="3:5" x14ac:dyDescent="0.25">
      <c r="C130" s="1">
        <v>175.21935999999999</v>
      </c>
      <c r="D130" s="1">
        <v>362</v>
      </c>
      <c r="E130" s="2">
        <f t="shared" si="1"/>
        <v>2.0888632429313327</v>
      </c>
    </row>
    <row r="131" spans="3:5" x14ac:dyDescent="0.25">
      <c r="C131" s="1">
        <v>176.13708500000001</v>
      </c>
      <c r="D131" s="1">
        <v>157</v>
      </c>
      <c r="E131" s="2">
        <f t="shared" si="1"/>
        <v>0.90594345066358917</v>
      </c>
    </row>
    <row r="132" spans="3:5" x14ac:dyDescent="0.25">
      <c r="C132" s="1">
        <v>177.20223999999999</v>
      </c>
      <c r="D132" s="1">
        <v>342</v>
      </c>
      <c r="E132" s="2">
        <f t="shared" si="1"/>
        <v>1.9734564339296019</v>
      </c>
    </row>
    <row r="133" spans="3:5" x14ac:dyDescent="0.25">
      <c r="C133" s="1">
        <v>178.17202800000001</v>
      </c>
      <c r="D133" s="1">
        <v>186</v>
      </c>
      <c r="E133" s="2">
        <f t="shared" si="1"/>
        <v>1.0732833237160992</v>
      </c>
    </row>
    <row r="134" spans="3:5" x14ac:dyDescent="0.25">
      <c r="C134" s="1">
        <v>179.21826200000001</v>
      </c>
      <c r="D134" s="1">
        <v>362</v>
      </c>
      <c r="E134" s="2">
        <f t="shared" si="1"/>
        <v>2.0888632429313327</v>
      </c>
    </row>
    <row r="135" spans="3:5" x14ac:dyDescent="0.25">
      <c r="C135" s="1">
        <v>180.24243200000001</v>
      </c>
      <c r="D135" s="1">
        <v>281</v>
      </c>
      <c r="E135" s="2">
        <f t="shared" si="1"/>
        <v>1.6214656664743219</v>
      </c>
    </row>
    <row r="136" spans="3:5" x14ac:dyDescent="0.25">
      <c r="C136" s="1">
        <v>181.13992300000001</v>
      </c>
      <c r="D136" s="1">
        <v>290</v>
      </c>
      <c r="E136" s="2">
        <f t="shared" si="1"/>
        <v>1.673398730525101</v>
      </c>
    </row>
    <row r="137" spans="3:5" x14ac:dyDescent="0.25">
      <c r="C137" s="1">
        <v>182.216095</v>
      </c>
      <c r="D137" s="1">
        <v>169</v>
      </c>
      <c r="E137" s="2">
        <f t="shared" si="1"/>
        <v>0.97518753606462782</v>
      </c>
    </row>
    <row r="138" spans="3:5" x14ac:dyDescent="0.25">
      <c r="C138" s="1">
        <v>183.16995199999999</v>
      </c>
      <c r="D138" s="1">
        <v>456</v>
      </c>
      <c r="E138" s="2">
        <f t="shared" si="1"/>
        <v>2.6312752452394692</v>
      </c>
    </row>
    <row r="139" spans="3:5" x14ac:dyDescent="0.25">
      <c r="C139" s="1">
        <v>184.29425000000001</v>
      </c>
      <c r="D139" s="1">
        <v>206</v>
      </c>
      <c r="E139" s="2">
        <f t="shared" si="1"/>
        <v>1.1886901327178303</v>
      </c>
    </row>
    <row r="140" spans="3:5" x14ac:dyDescent="0.25">
      <c r="C140" s="1">
        <v>185.244843</v>
      </c>
      <c r="D140" s="1">
        <v>323</v>
      </c>
      <c r="E140" s="2">
        <f t="shared" ref="E140:E203" si="2">100*D140/MAX(D$11:D$498)</f>
        <v>1.8638199653779572</v>
      </c>
    </row>
    <row r="141" spans="3:5" x14ac:dyDescent="0.25">
      <c r="C141" s="1">
        <v>186.166809</v>
      </c>
      <c r="D141" s="1">
        <v>762</v>
      </c>
      <c r="E141" s="2">
        <f t="shared" si="2"/>
        <v>4.3969994229659548</v>
      </c>
    </row>
    <row r="142" spans="3:5" x14ac:dyDescent="0.25">
      <c r="C142" s="1">
        <v>187.13052400000001</v>
      </c>
      <c r="D142" s="1">
        <v>500</v>
      </c>
      <c r="E142" s="2">
        <f t="shared" si="2"/>
        <v>2.8851702250432774</v>
      </c>
    </row>
    <row r="143" spans="3:5" x14ac:dyDescent="0.25">
      <c r="C143" s="1">
        <v>188.223511</v>
      </c>
      <c r="D143" s="1">
        <v>270</v>
      </c>
      <c r="E143" s="2">
        <f t="shared" si="2"/>
        <v>1.55799192152337</v>
      </c>
    </row>
    <row r="144" spans="3:5" x14ac:dyDescent="0.25">
      <c r="C144" s="1">
        <v>189.253815</v>
      </c>
      <c r="D144" s="1">
        <v>381</v>
      </c>
      <c r="E144" s="2">
        <f t="shared" si="2"/>
        <v>2.1984997114829774</v>
      </c>
    </row>
    <row r="145" spans="3:5" x14ac:dyDescent="0.25">
      <c r="C145" s="1">
        <v>190.332581</v>
      </c>
      <c r="D145" s="1">
        <v>153</v>
      </c>
      <c r="E145" s="2">
        <f t="shared" si="2"/>
        <v>0.88286208886324291</v>
      </c>
    </row>
    <row r="146" spans="3:5" x14ac:dyDescent="0.25">
      <c r="C146" s="1">
        <v>191.280518</v>
      </c>
      <c r="D146" s="1">
        <v>348</v>
      </c>
      <c r="E146" s="2">
        <f t="shared" si="2"/>
        <v>2.008078476630121</v>
      </c>
    </row>
    <row r="147" spans="3:5" x14ac:dyDescent="0.25">
      <c r="C147" s="1">
        <v>192.252319</v>
      </c>
      <c r="D147" s="1">
        <v>308</v>
      </c>
      <c r="E147" s="2">
        <f t="shared" si="2"/>
        <v>1.7772648586266591</v>
      </c>
    </row>
    <row r="148" spans="3:5" x14ac:dyDescent="0.25">
      <c r="C148" s="1">
        <v>193.24472</v>
      </c>
      <c r="D148" s="1">
        <v>689</v>
      </c>
      <c r="E148" s="2">
        <f t="shared" si="2"/>
        <v>3.9757645701096367</v>
      </c>
    </row>
    <row r="149" spans="3:5" x14ac:dyDescent="0.25">
      <c r="C149" s="1">
        <v>194.277649</v>
      </c>
      <c r="D149" s="1">
        <v>290</v>
      </c>
      <c r="E149" s="2">
        <f t="shared" si="2"/>
        <v>1.673398730525101</v>
      </c>
    </row>
    <row r="150" spans="3:5" x14ac:dyDescent="0.25">
      <c r="C150" s="1">
        <v>195.248749</v>
      </c>
      <c r="D150" s="1">
        <v>703</v>
      </c>
      <c r="E150" s="2">
        <f t="shared" si="2"/>
        <v>4.056549336410848</v>
      </c>
    </row>
    <row r="151" spans="3:5" x14ac:dyDescent="0.25">
      <c r="C151" s="1">
        <v>196.22088600000001</v>
      </c>
      <c r="D151" s="1">
        <v>399</v>
      </c>
      <c r="E151" s="2">
        <f t="shared" si="2"/>
        <v>2.3023658395845357</v>
      </c>
    </row>
    <row r="152" spans="3:5" x14ac:dyDescent="0.25">
      <c r="C152" s="1">
        <v>197.322327</v>
      </c>
      <c r="D152" s="1">
        <v>642</v>
      </c>
      <c r="E152" s="2">
        <f t="shared" si="2"/>
        <v>3.7045585689555685</v>
      </c>
    </row>
    <row r="153" spans="3:5" x14ac:dyDescent="0.25">
      <c r="C153" s="1">
        <v>198.281891</v>
      </c>
      <c r="D153" s="1">
        <v>46</v>
      </c>
      <c r="E153" s="2">
        <f t="shared" si="2"/>
        <v>0.26543566070398156</v>
      </c>
    </row>
    <row r="154" spans="3:5" x14ac:dyDescent="0.25">
      <c r="C154" s="1">
        <v>199.37359599999999</v>
      </c>
      <c r="D154" s="1">
        <v>314</v>
      </c>
      <c r="E154" s="2">
        <f t="shared" si="2"/>
        <v>1.8118869013271783</v>
      </c>
    </row>
    <row r="155" spans="3:5" x14ac:dyDescent="0.25">
      <c r="C155" s="1">
        <v>200.163757</v>
      </c>
      <c r="D155" s="1">
        <v>13</v>
      </c>
      <c r="E155" s="2">
        <f t="shared" si="2"/>
        <v>7.5014425851125222E-2</v>
      </c>
    </row>
    <row r="156" spans="3:5" x14ac:dyDescent="0.25">
      <c r="C156" s="1">
        <v>201.247559</v>
      </c>
      <c r="D156" s="1">
        <v>214</v>
      </c>
      <c r="E156" s="2">
        <f t="shared" si="2"/>
        <v>1.2348528563185228</v>
      </c>
    </row>
    <row r="157" spans="3:5" x14ac:dyDescent="0.25">
      <c r="C157" s="1">
        <v>202.33840900000001</v>
      </c>
      <c r="D157" s="1">
        <v>136</v>
      </c>
      <c r="E157" s="2">
        <f t="shared" si="2"/>
        <v>0.78476630121177149</v>
      </c>
    </row>
    <row r="158" spans="3:5" x14ac:dyDescent="0.25">
      <c r="C158" s="1">
        <v>203.248627</v>
      </c>
      <c r="D158" s="1">
        <v>568</v>
      </c>
      <c r="E158" s="2">
        <f t="shared" si="2"/>
        <v>3.2775533756491635</v>
      </c>
    </row>
    <row r="159" spans="3:5" x14ac:dyDescent="0.25">
      <c r="C159" s="1">
        <v>204.092468</v>
      </c>
      <c r="D159" s="1">
        <v>165</v>
      </c>
      <c r="E159" s="2">
        <f t="shared" si="2"/>
        <v>0.95210617426428157</v>
      </c>
    </row>
    <row r="160" spans="3:5" x14ac:dyDescent="0.25">
      <c r="C160" s="1">
        <v>205.29101600000001</v>
      </c>
      <c r="D160" s="1">
        <v>391</v>
      </c>
      <c r="E160" s="2">
        <f t="shared" si="2"/>
        <v>2.2562031159838432</v>
      </c>
    </row>
    <row r="161" spans="3:5" x14ac:dyDescent="0.25">
      <c r="C161" s="1">
        <v>206.32498200000001</v>
      </c>
      <c r="D161" s="1">
        <v>133</v>
      </c>
      <c r="E161" s="2">
        <f t="shared" si="2"/>
        <v>0.76745527986151185</v>
      </c>
    </row>
    <row r="162" spans="3:5" x14ac:dyDescent="0.25">
      <c r="C162" s="1">
        <v>207.181366</v>
      </c>
      <c r="D162" s="1">
        <v>340</v>
      </c>
      <c r="E162" s="2">
        <f t="shared" si="2"/>
        <v>1.9619157530294287</v>
      </c>
    </row>
    <row r="163" spans="3:5" x14ac:dyDescent="0.25">
      <c r="C163" s="1">
        <v>208.20214799999999</v>
      </c>
      <c r="D163" s="1">
        <v>98</v>
      </c>
      <c r="E163" s="2">
        <f t="shared" si="2"/>
        <v>0.56549336410848239</v>
      </c>
    </row>
    <row r="164" spans="3:5" x14ac:dyDescent="0.25">
      <c r="C164" s="1">
        <v>209.281769</v>
      </c>
      <c r="D164" s="1">
        <v>250</v>
      </c>
      <c r="E164" s="2">
        <f t="shared" si="2"/>
        <v>1.4425851125216387</v>
      </c>
    </row>
    <row r="165" spans="3:5" x14ac:dyDescent="0.25">
      <c r="C165" s="1">
        <v>210.34359699999999</v>
      </c>
      <c r="D165" s="1">
        <v>238</v>
      </c>
      <c r="E165" s="2">
        <f t="shared" si="2"/>
        <v>1.3733410271206001</v>
      </c>
    </row>
    <row r="166" spans="3:5" x14ac:dyDescent="0.25">
      <c r="C166" s="1">
        <v>211.232697</v>
      </c>
      <c r="D166" s="1">
        <v>649</v>
      </c>
      <c r="E166" s="2">
        <f t="shared" si="2"/>
        <v>3.7449509521061741</v>
      </c>
    </row>
    <row r="167" spans="3:5" x14ac:dyDescent="0.25">
      <c r="C167" s="1">
        <v>212.29684399999999</v>
      </c>
      <c r="D167" s="1">
        <v>171</v>
      </c>
      <c r="E167" s="2">
        <f t="shared" si="2"/>
        <v>0.98672821696480095</v>
      </c>
    </row>
    <row r="168" spans="3:5" x14ac:dyDescent="0.25">
      <c r="C168" s="1">
        <v>213.29986600000001</v>
      </c>
      <c r="D168" s="1">
        <v>204</v>
      </c>
      <c r="E168" s="2">
        <f t="shared" si="2"/>
        <v>1.1771494518176573</v>
      </c>
    </row>
    <row r="169" spans="3:5" x14ac:dyDescent="0.25">
      <c r="C169" s="1">
        <v>214.19674699999999</v>
      </c>
      <c r="D169" s="1">
        <v>304</v>
      </c>
      <c r="E169" s="2">
        <f t="shared" si="2"/>
        <v>1.7541834968263128</v>
      </c>
    </row>
    <row r="170" spans="3:5" x14ac:dyDescent="0.25">
      <c r="C170" s="1">
        <v>215.37274199999999</v>
      </c>
      <c r="D170" s="1">
        <v>345</v>
      </c>
      <c r="E170" s="2">
        <f t="shared" si="2"/>
        <v>1.9907674552798615</v>
      </c>
    </row>
    <row r="171" spans="3:5" x14ac:dyDescent="0.25">
      <c r="C171" s="1">
        <v>216.24426299999999</v>
      </c>
      <c r="D171" s="1">
        <v>35</v>
      </c>
      <c r="E171" s="2">
        <f t="shared" si="2"/>
        <v>0.20196191575302944</v>
      </c>
    </row>
    <row r="172" spans="3:5" x14ac:dyDescent="0.25">
      <c r="C172" s="1">
        <v>217.38677999999999</v>
      </c>
      <c r="D172" s="1">
        <v>199</v>
      </c>
      <c r="E172" s="2">
        <f t="shared" si="2"/>
        <v>1.1482977495672244</v>
      </c>
    </row>
    <row r="173" spans="3:5" x14ac:dyDescent="0.25">
      <c r="C173" s="1">
        <v>218.310822</v>
      </c>
      <c r="D173" s="1">
        <v>156</v>
      </c>
      <c r="E173" s="2">
        <f t="shared" si="2"/>
        <v>0.90017311021350255</v>
      </c>
    </row>
    <row r="174" spans="3:5" x14ac:dyDescent="0.25">
      <c r="C174" s="1">
        <v>219.21579</v>
      </c>
      <c r="D174" s="1">
        <v>452</v>
      </c>
      <c r="E174" s="2">
        <f t="shared" si="2"/>
        <v>2.6081938834391227</v>
      </c>
    </row>
    <row r="175" spans="3:5" x14ac:dyDescent="0.25">
      <c r="C175" s="1">
        <v>220.40801999999999</v>
      </c>
      <c r="D175" s="1">
        <v>98</v>
      </c>
      <c r="E175" s="2">
        <f t="shared" si="2"/>
        <v>0.56549336410848239</v>
      </c>
    </row>
    <row r="176" spans="3:5" x14ac:dyDescent="0.25">
      <c r="C176" s="1">
        <v>221.275848</v>
      </c>
      <c r="D176" s="1">
        <v>348</v>
      </c>
      <c r="E176" s="2">
        <f t="shared" si="2"/>
        <v>2.008078476630121</v>
      </c>
    </row>
    <row r="177" spans="3:5" x14ac:dyDescent="0.25">
      <c r="C177" s="1">
        <v>222.354919</v>
      </c>
      <c r="D177" s="1">
        <v>142</v>
      </c>
      <c r="E177" s="2">
        <f t="shared" si="2"/>
        <v>0.81938834391229087</v>
      </c>
    </row>
    <row r="178" spans="3:5" x14ac:dyDescent="0.25">
      <c r="C178" s="1">
        <v>223.23644999999999</v>
      </c>
      <c r="D178" s="1">
        <v>329</v>
      </c>
      <c r="E178" s="2">
        <f t="shared" si="2"/>
        <v>1.8984420080784767</v>
      </c>
    </row>
    <row r="179" spans="3:5" x14ac:dyDescent="0.25">
      <c r="C179" s="1">
        <v>224.25817900000001</v>
      </c>
      <c r="D179" s="1">
        <v>219</v>
      </c>
      <c r="E179" s="2">
        <f t="shared" si="2"/>
        <v>1.2637045585689555</v>
      </c>
    </row>
    <row r="180" spans="3:5" x14ac:dyDescent="0.25">
      <c r="C180" s="1">
        <v>225.33831799999999</v>
      </c>
      <c r="D180" s="1">
        <v>316</v>
      </c>
      <c r="E180" s="2">
        <f t="shared" si="2"/>
        <v>1.8234275822273514</v>
      </c>
    </row>
    <row r="181" spans="3:5" x14ac:dyDescent="0.25">
      <c r="C181" s="1">
        <v>226.39700300000001</v>
      </c>
      <c r="D181" s="1">
        <v>381</v>
      </c>
      <c r="E181" s="2">
        <f t="shared" si="2"/>
        <v>2.1984997114829774</v>
      </c>
    </row>
    <row r="182" spans="3:5" x14ac:dyDescent="0.25">
      <c r="C182" s="1">
        <v>227.23052999999999</v>
      </c>
      <c r="D182" s="1">
        <v>225</v>
      </c>
      <c r="E182" s="2">
        <f t="shared" si="2"/>
        <v>1.298326601269475</v>
      </c>
    </row>
    <row r="183" spans="3:5" x14ac:dyDescent="0.25">
      <c r="C183" s="1">
        <v>228.236603</v>
      </c>
      <c r="D183" s="1">
        <v>43</v>
      </c>
      <c r="E183" s="2">
        <f t="shared" si="2"/>
        <v>0.24812463935372187</v>
      </c>
    </row>
    <row r="184" spans="3:5" x14ac:dyDescent="0.25">
      <c r="C184" s="1">
        <v>229.272583</v>
      </c>
      <c r="D184" s="1">
        <v>292</v>
      </c>
      <c r="E184" s="2">
        <f t="shared" si="2"/>
        <v>1.684939411425274</v>
      </c>
    </row>
    <row r="185" spans="3:5" x14ac:dyDescent="0.25">
      <c r="C185" s="1">
        <v>230.44116199999999</v>
      </c>
      <c r="D185" s="1">
        <v>273</v>
      </c>
      <c r="E185" s="2">
        <f t="shared" si="2"/>
        <v>1.5753029428736296</v>
      </c>
    </row>
    <row r="186" spans="3:5" x14ac:dyDescent="0.25">
      <c r="C186" s="1">
        <v>231.310822</v>
      </c>
      <c r="D186" s="1">
        <v>383</v>
      </c>
      <c r="E186" s="2">
        <f t="shared" si="2"/>
        <v>2.2100403923831506</v>
      </c>
    </row>
    <row r="187" spans="3:5" x14ac:dyDescent="0.25">
      <c r="C187" s="1">
        <v>232.226776</v>
      </c>
      <c r="D187" s="1">
        <v>172</v>
      </c>
      <c r="E187" s="2">
        <f t="shared" si="2"/>
        <v>0.99249855741488746</v>
      </c>
    </row>
    <row r="188" spans="3:5" x14ac:dyDescent="0.25">
      <c r="C188" s="1">
        <v>233.15545700000001</v>
      </c>
      <c r="D188" s="1">
        <v>70</v>
      </c>
      <c r="E188" s="2">
        <f t="shared" si="2"/>
        <v>0.40392383150605887</v>
      </c>
    </row>
    <row r="189" spans="3:5" x14ac:dyDescent="0.25">
      <c r="C189" s="1">
        <v>233.920197</v>
      </c>
      <c r="D189" s="1">
        <v>268</v>
      </c>
      <c r="E189" s="2">
        <f t="shared" si="2"/>
        <v>1.5464512406231967</v>
      </c>
    </row>
    <row r="190" spans="3:5" x14ac:dyDescent="0.25">
      <c r="C190" s="1">
        <v>234.97875999999999</v>
      </c>
      <c r="D190" s="1">
        <v>166</v>
      </c>
      <c r="E190" s="2">
        <f t="shared" si="2"/>
        <v>0.95787651471436819</v>
      </c>
    </row>
    <row r="191" spans="3:5" x14ac:dyDescent="0.25">
      <c r="C191" s="1">
        <v>237.054596</v>
      </c>
      <c r="D191" s="1">
        <v>753</v>
      </c>
      <c r="E191" s="2">
        <f t="shared" si="2"/>
        <v>4.3450663589151759</v>
      </c>
    </row>
    <row r="192" spans="3:5" x14ac:dyDescent="0.25">
      <c r="C192" s="1">
        <v>238.09127799999999</v>
      </c>
      <c r="D192" s="1">
        <v>343</v>
      </c>
      <c r="E192" s="2">
        <f t="shared" si="2"/>
        <v>1.9792267743796883</v>
      </c>
    </row>
    <row r="193" spans="3:5" x14ac:dyDescent="0.25">
      <c r="C193" s="1">
        <v>239.10290499999999</v>
      </c>
      <c r="D193" s="1">
        <v>5263</v>
      </c>
      <c r="E193" s="2">
        <f t="shared" si="2"/>
        <v>30.36930178880554</v>
      </c>
    </row>
    <row r="194" spans="3:5" x14ac:dyDescent="0.25">
      <c r="C194" s="1">
        <v>240.06930500000001</v>
      </c>
      <c r="D194" s="1">
        <v>2092</v>
      </c>
      <c r="E194" s="2">
        <f t="shared" si="2"/>
        <v>12.071552221581074</v>
      </c>
    </row>
    <row r="195" spans="3:5" x14ac:dyDescent="0.25">
      <c r="C195" s="1">
        <v>241.155182</v>
      </c>
      <c r="D195" s="1">
        <v>1107</v>
      </c>
      <c r="E195" s="2">
        <f t="shared" si="2"/>
        <v>6.3877668782458166</v>
      </c>
    </row>
    <row r="196" spans="3:5" x14ac:dyDescent="0.25">
      <c r="C196" s="1">
        <v>242.30898999999999</v>
      </c>
      <c r="D196" s="1">
        <v>174</v>
      </c>
      <c r="E196" s="2">
        <f t="shared" si="2"/>
        <v>1.0040392383150605</v>
      </c>
    </row>
    <row r="197" spans="3:5" x14ac:dyDescent="0.25">
      <c r="C197" s="1">
        <v>243.28476000000001</v>
      </c>
      <c r="D197" s="1">
        <v>75</v>
      </c>
      <c r="E197" s="2">
        <f t="shared" si="2"/>
        <v>0.43277553375649164</v>
      </c>
    </row>
    <row r="198" spans="3:5" x14ac:dyDescent="0.25">
      <c r="C198" s="1">
        <v>244.513306</v>
      </c>
      <c r="D198" s="1">
        <v>160</v>
      </c>
      <c r="E198" s="2">
        <f t="shared" si="2"/>
        <v>0.9232544720138488</v>
      </c>
    </row>
    <row r="199" spans="3:5" x14ac:dyDescent="0.25">
      <c r="C199" s="1">
        <v>245.37133800000001</v>
      </c>
      <c r="D199" s="1">
        <v>119</v>
      </c>
      <c r="E199" s="2">
        <f t="shared" si="2"/>
        <v>0.68667051356030007</v>
      </c>
    </row>
    <row r="200" spans="3:5" x14ac:dyDescent="0.25">
      <c r="C200" s="1">
        <v>246.24856600000001</v>
      </c>
      <c r="D200" s="1">
        <v>27</v>
      </c>
      <c r="E200" s="2">
        <f t="shared" si="2"/>
        <v>0.15579919215233698</v>
      </c>
    </row>
    <row r="201" spans="3:5" x14ac:dyDescent="0.25">
      <c r="C201" s="1">
        <v>247.23791499999999</v>
      </c>
      <c r="D201" s="1">
        <v>343</v>
      </c>
      <c r="E201" s="2">
        <f t="shared" si="2"/>
        <v>1.9792267743796883</v>
      </c>
    </row>
    <row r="202" spans="3:5" x14ac:dyDescent="0.25">
      <c r="C202" s="1">
        <v>248.29482999999999</v>
      </c>
      <c r="D202" s="1">
        <v>191</v>
      </c>
      <c r="E202" s="2">
        <f t="shared" si="2"/>
        <v>1.1021350259665321</v>
      </c>
    </row>
    <row r="203" spans="3:5" x14ac:dyDescent="0.25">
      <c r="C203" s="1">
        <v>249.39370700000001</v>
      </c>
      <c r="D203" s="1">
        <v>143</v>
      </c>
      <c r="E203" s="2">
        <f t="shared" si="2"/>
        <v>0.82515868436237738</v>
      </c>
    </row>
    <row r="204" spans="3:5" x14ac:dyDescent="0.25">
      <c r="C204" s="1">
        <v>250.42950400000001</v>
      </c>
      <c r="D204" s="1">
        <v>35</v>
      </c>
      <c r="E204" s="2">
        <f t="shared" ref="E204:E267" si="3">100*D204/MAX(D$11:D$498)</f>
        <v>0.20196191575302944</v>
      </c>
    </row>
    <row r="205" spans="3:5" x14ac:dyDescent="0.25">
      <c r="C205" s="1">
        <v>251.382813</v>
      </c>
      <c r="D205" s="1">
        <v>178</v>
      </c>
      <c r="E205" s="2">
        <f t="shared" si="3"/>
        <v>1.0271206001154067</v>
      </c>
    </row>
    <row r="206" spans="3:5" x14ac:dyDescent="0.25">
      <c r="C206" s="1">
        <v>252.62851000000001</v>
      </c>
      <c r="D206" s="1">
        <v>215</v>
      </c>
      <c r="E206" s="2">
        <f t="shared" si="3"/>
        <v>1.2406231967686094</v>
      </c>
    </row>
    <row r="207" spans="3:5" x14ac:dyDescent="0.25">
      <c r="C207" s="1">
        <v>253.99975599999999</v>
      </c>
      <c r="D207" s="1">
        <v>4456</v>
      </c>
      <c r="E207" s="2">
        <f t="shared" si="3"/>
        <v>25.712637045585691</v>
      </c>
    </row>
    <row r="208" spans="3:5" x14ac:dyDescent="0.25">
      <c r="C208" s="1">
        <v>255.157501</v>
      </c>
      <c r="D208" s="1">
        <v>5852</v>
      </c>
      <c r="E208" s="2">
        <f t="shared" si="3"/>
        <v>33.768032313906524</v>
      </c>
    </row>
    <row r="209" spans="3:5" x14ac:dyDescent="0.25">
      <c r="C209" s="1">
        <v>256.18261699999999</v>
      </c>
      <c r="D209" s="1">
        <v>1445</v>
      </c>
      <c r="E209" s="2">
        <f t="shared" si="3"/>
        <v>8.3381419503750713</v>
      </c>
    </row>
    <row r="210" spans="3:5" x14ac:dyDescent="0.25">
      <c r="C210" s="1">
        <v>257.217285</v>
      </c>
      <c r="D210" s="1">
        <v>542</v>
      </c>
      <c r="E210" s="2">
        <f t="shared" si="3"/>
        <v>3.1275245239469127</v>
      </c>
    </row>
    <row r="211" spans="3:5" x14ac:dyDescent="0.25">
      <c r="C211" s="1">
        <v>258.20788599999997</v>
      </c>
      <c r="D211" s="1">
        <v>321</v>
      </c>
      <c r="E211" s="2">
        <f t="shared" si="3"/>
        <v>1.8522792844777842</v>
      </c>
    </row>
    <row r="212" spans="3:5" x14ac:dyDescent="0.25">
      <c r="C212" s="1">
        <v>259.41992199999999</v>
      </c>
      <c r="D212" s="1">
        <v>265</v>
      </c>
      <c r="E212" s="2">
        <f t="shared" si="3"/>
        <v>1.5291402192729371</v>
      </c>
    </row>
    <row r="213" spans="3:5" x14ac:dyDescent="0.25">
      <c r="C213" s="1">
        <v>260.300659</v>
      </c>
      <c r="D213" s="1">
        <v>129</v>
      </c>
      <c r="E213" s="2">
        <f t="shared" si="3"/>
        <v>0.7443739180611656</v>
      </c>
    </row>
    <row r="214" spans="3:5" x14ac:dyDescent="0.25">
      <c r="C214" s="1">
        <v>261.39038099999999</v>
      </c>
      <c r="D214" s="1">
        <v>508</v>
      </c>
      <c r="E214" s="2">
        <f t="shared" si="3"/>
        <v>2.9313329486439699</v>
      </c>
    </row>
    <row r="215" spans="3:5" x14ac:dyDescent="0.25">
      <c r="C215" s="1">
        <v>262.47222900000003</v>
      </c>
      <c r="D215" s="1">
        <v>173</v>
      </c>
      <c r="E215" s="2">
        <f t="shared" si="3"/>
        <v>0.99826889786497408</v>
      </c>
    </row>
    <row r="216" spans="3:5" x14ac:dyDescent="0.25">
      <c r="C216" s="1">
        <v>263.38085899999999</v>
      </c>
      <c r="D216" s="1">
        <v>311</v>
      </c>
      <c r="E216" s="2">
        <f t="shared" si="3"/>
        <v>1.7945758799769187</v>
      </c>
    </row>
    <row r="217" spans="3:5" x14ac:dyDescent="0.25">
      <c r="C217" s="1">
        <v>264.25140399999998</v>
      </c>
      <c r="D217" s="1">
        <v>165</v>
      </c>
      <c r="E217" s="2">
        <f t="shared" si="3"/>
        <v>0.95210617426428157</v>
      </c>
    </row>
    <row r="218" spans="3:5" x14ac:dyDescent="0.25">
      <c r="C218" s="1">
        <v>265.17932100000002</v>
      </c>
      <c r="D218" s="1">
        <v>360</v>
      </c>
      <c r="E218" s="2">
        <f t="shared" si="3"/>
        <v>2.0773225620311599</v>
      </c>
    </row>
    <row r="219" spans="3:5" x14ac:dyDescent="0.25">
      <c r="C219" s="1">
        <v>266.30053700000002</v>
      </c>
      <c r="D219" s="1">
        <v>240</v>
      </c>
      <c r="E219" s="2">
        <f t="shared" si="3"/>
        <v>1.3848817080207732</v>
      </c>
    </row>
    <row r="220" spans="3:5" x14ac:dyDescent="0.25">
      <c r="C220" s="1">
        <v>267.28051799999997</v>
      </c>
      <c r="D220" s="1">
        <v>420</v>
      </c>
      <c r="E220" s="2">
        <f t="shared" si="3"/>
        <v>2.4235429890363531</v>
      </c>
    </row>
    <row r="221" spans="3:5" x14ac:dyDescent="0.25">
      <c r="C221" s="1">
        <v>268.33605999999997</v>
      </c>
      <c r="D221" s="1">
        <v>243</v>
      </c>
      <c r="E221" s="2">
        <f t="shared" si="3"/>
        <v>1.4021927293710328</v>
      </c>
    </row>
    <row r="222" spans="3:5" x14ac:dyDescent="0.25">
      <c r="C222" s="1">
        <v>269.19018599999998</v>
      </c>
      <c r="D222" s="1">
        <v>484</v>
      </c>
      <c r="E222" s="2">
        <f t="shared" si="3"/>
        <v>2.7928447778418928</v>
      </c>
    </row>
    <row r="223" spans="3:5" x14ac:dyDescent="0.25">
      <c r="C223" s="1">
        <v>270.03259300000002</v>
      </c>
      <c r="D223" s="1">
        <v>200</v>
      </c>
      <c r="E223" s="2">
        <f t="shared" si="3"/>
        <v>1.154068090017311</v>
      </c>
    </row>
    <row r="224" spans="3:5" x14ac:dyDescent="0.25">
      <c r="C224" s="1">
        <v>271.25122099999999</v>
      </c>
      <c r="D224" s="1">
        <v>333</v>
      </c>
      <c r="E224" s="2">
        <f t="shared" si="3"/>
        <v>1.9215233698788228</v>
      </c>
    </row>
    <row r="225" spans="3:5" x14ac:dyDescent="0.25">
      <c r="C225" s="1">
        <v>272.39776599999999</v>
      </c>
      <c r="D225" s="1">
        <v>92</v>
      </c>
      <c r="E225" s="2">
        <f t="shared" si="3"/>
        <v>0.53087132140796311</v>
      </c>
    </row>
    <row r="226" spans="3:5" x14ac:dyDescent="0.25">
      <c r="C226" s="1">
        <v>273.41601600000001</v>
      </c>
      <c r="D226" s="1">
        <v>217</v>
      </c>
      <c r="E226" s="2">
        <f t="shared" si="3"/>
        <v>1.2521638776687825</v>
      </c>
    </row>
    <row r="227" spans="3:5" x14ac:dyDescent="0.25">
      <c r="C227" s="1">
        <v>274.316711</v>
      </c>
      <c r="D227" s="1">
        <v>69</v>
      </c>
      <c r="E227" s="2">
        <f t="shared" si="3"/>
        <v>0.39815349105597231</v>
      </c>
    </row>
    <row r="228" spans="3:5" x14ac:dyDescent="0.25">
      <c r="C228" s="1">
        <v>275.183716</v>
      </c>
      <c r="D228" s="1">
        <v>222</v>
      </c>
      <c r="E228" s="2">
        <f t="shared" si="3"/>
        <v>1.2810155799192153</v>
      </c>
    </row>
    <row r="229" spans="3:5" x14ac:dyDescent="0.25">
      <c r="C229" s="1">
        <v>276.41296399999999</v>
      </c>
      <c r="D229" s="1">
        <v>91</v>
      </c>
      <c r="E229" s="2">
        <f t="shared" si="3"/>
        <v>0.5251009809578765</v>
      </c>
    </row>
    <row r="230" spans="3:5" x14ac:dyDescent="0.25">
      <c r="C230" s="1">
        <v>277.436035</v>
      </c>
      <c r="D230" s="1">
        <v>209</v>
      </c>
      <c r="E230" s="2">
        <f t="shared" si="3"/>
        <v>1.2060011540680899</v>
      </c>
    </row>
    <row r="231" spans="3:5" x14ac:dyDescent="0.25">
      <c r="C231" s="1">
        <v>278.32556199999999</v>
      </c>
      <c r="D231" s="1">
        <v>102</v>
      </c>
      <c r="E231" s="2">
        <f t="shared" si="3"/>
        <v>0.58857472590882864</v>
      </c>
    </row>
    <row r="232" spans="3:5" x14ac:dyDescent="0.25">
      <c r="C232" s="1">
        <v>279.46673600000003</v>
      </c>
      <c r="D232" s="1">
        <v>76</v>
      </c>
      <c r="E232" s="2">
        <f t="shared" si="3"/>
        <v>0.4385458742065782</v>
      </c>
    </row>
    <row r="233" spans="3:5" x14ac:dyDescent="0.25">
      <c r="C233" s="1">
        <v>280.67919899999998</v>
      </c>
      <c r="D233" s="1">
        <v>243</v>
      </c>
      <c r="E233" s="2">
        <f t="shared" si="3"/>
        <v>1.4021927293710328</v>
      </c>
    </row>
    <row r="234" spans="3:5" x14ac:dyDescent="0.25">
      <c r="C234" s="1">
        <v>281.43444799999997</v>
      </c>
      <c r="D234" s="1">
        <v>464</v>
      </c>
      <c r="E234" s="2">
        <f t="shared" si="3"/>
        <v>2.6774379688401617</v>
      </c>
    </row>
    <row r="235" spans="3:5" x14ac:dyDescent="0.25">
      <c r="C235" s="1">
        <v>282.10925300000002</v>
      </c>
      <c r="D235" s="1">
        <v>47</v>
      </c>
      <c r="E235" s="2">
        <f t="shared" si="3"/>
        <v>0.27120600115406807</v>
      </c>
    </row>
    <row r="236" spans="3:5" x14ac:dyDescent="0.25">
      <c r="C236" s="1">
        <v>283.18743899999998</v>
      </c>
      <c r="D236" s="1">
        <v>3360</v>
      </c>
      <c r="E236" s="2">
        <f t="shared" si="3"/>
        <v>19.388343912290825</v>
      </c>
    </row>
    <row r="237" spans="3:5" x14ac:dyDescent="0.25">
      <c r="C237" s="1">
        <v>284.19201700000002</v>
      </c>
      <c r="D237" s="1">
        <v>1300</v>
      </c>
      <c r="E237" s="2">
        <f t="shared" si="3"/>
        <v>7.5014425851125219</v>
      </c>
    </row>
    <row r="238" spans="3:5" x14ac:dyDescent="0.25">
      <c r="C238" s="1">
        <v>285.28710899999999</v>
      </c>
      <c r="D238" s="1">
        <v>801</v>
      </c>
      <c r="E238" s="2">
        <f t="shared" si="3"/>
        <v>4.622042700519331</v>
      </c>
    </row>
    <row r="239" spans="3:5" x14ac:dyDescent="0.25">
      <c r="C239" s="1">
        <v>286.27050800000001</v>
      </c>
      <c r="D239" s="1">
        <v>248</v>
      </c>
      <c r="E239" s="2">
        <f t="shared" si="3"/>
        <v>1.4310444316214657</v>
      </c>
    </row>
    <row r="240" spans="3:5" x14ac:dyDescent="0.25">
      <c r="C240" s="1">
        <v>287.20770299999998</v>
      </c>
      <c r="D240" s="1">
        <v>222</v>
      </c>
      <c r="E240" s="2">
        <f t="shared" si="3"/>
        <v>1.2810155799192153</v>
      </c>
    </row>
    <row r="241" spans="3:5" x14ac:dyDescent="0.25">
      <c r="C241" s="1">
        <v>288.38732900000002</v>
      </c>
      <c r="D241" s="1">
        <v>81</v>
      </c>
      <c r="E241" s="2">
        <f t="shared" si="3"/>
        <v>0.46739757645701097</v>
      </c>
    </row>
    <row r="242" spans="3:5" x14ac:dyDescent="0.25">
      <c r="C242" s="1">
        <v>289.19482399999998</v>
      </c>
      <c r="D242" s="1">
        <v>158</v>
      </c>
      <c r="E242" s="2">
        <f t="shared" si="3"/>
        <v>0.91171379111367568</v>
      </c>
    </row>
    <row r="243" spans="3:5" x14ac:dyDescent="0.25">
      <c r="C243" s="1">
        <v>290.331299</v>
      </c>
      <c r="D243" s="1">
        <v>209</v>
      </c>
      <c r="E243" s="2">
        <f t="shared" si="3"/>
        <v>1.2060011540680899</v>
      </c>
    </row>
    <row r="244" spans="3:5" x14ac:dyDescent="0.25">
      <c r="C244" s="1">
        <v>291.42871100000002</v>
      </c>
      <c r="D244" s="1">
        <v>355</v>
      </c>
      <c r="E244" s="2">
        <f t="shared" si="3"/>
        <v>2.0484708597807271</v>
      </c>
    </row>
    <row r="245" spans="3:5" x14ac:dyDescent="0.25">
      <c r="C245" s="1">
        <v>292.75897200000003</v>
      </c>
      <c r="D245" s="1">
        <v>341</v>
      </c>
      <c r="E245" s="2">
        <f t="shared" si="3"/>
        <v>1.9676860934795153</v>
      </c>
    </row>
    <row r="246" spans="3:5" x14ac:dyDescent="0.25">
      <c r="C246" s="1">
        <v>293.47674599999999</v>
      </c>
      <c r="D246" s="1">
        <v>617</v>
      </c>
      <c r="E246" s="2">
        <f t="shared" si="3"/>
        <v>3.5603000577034045</v>
      </c>
    </row>
    <row r="247" spans="3:5" x14ac:dyDescent="0.25">
      <c r="C247" s="1">
        <v>294.38330100000002</v>
      </c>
      <c r="D247" s="1">
        <v>608</v>
      </c>
      <c r="E247" s="2">
        <f t="shared" si="3"/>
        <v>3.5083669936526256</v>
      </c>
    </row>
    <row r="248" spans="3:5" x14ac:dyDescent="0.25">
      <c r="C248" s="1">
        <v>295.21972699999998</v>
      </c>
      <c r="D248" s="1">
        <v>1558</v>
      </c>
      <c r="E248" s="2">
        <f t="shared" si="3"/>
        <v>8.9901904212348533</v>
      </c>
    </row>
    <row r="249" spans="3:5" x14ac:dyDescent="0.25">
      <c r="C249" s="1">
        <v>296.18762199999998</v>
      </c>
      <c r="D249" s="1">
        <v>431</v>
      </c>
      <c r="E249" s="2">
        <f t="shared" si="3"/>
        <v>2.4870167339873053</v>
      </c>
    </row>
    <row r="250" spans="3:5" x14ac:dyDescent="0.25">
      <c r="C250" s="1">
        <v>297.35168499999997</v>
      </c>
      <c r="D250" s="1">
        <v>384</v>
      </c>
      <c r="E250" s="2">
        <f t="shared" si="3"/>
        <v>2.215810732833237</v>
      </c>
    </row>
    <row r="251" spans="3:5" x14ac:dyDescent="0.25">
      <c r="C251" s="1">
        <v>298.30859400000003</v>
      </c>
      <c r="D251" s="1">
        <v>64</v>
      </c>
      <c r="E251" s="2">
        <f t="shared" si="3"/>
        <v>0.36930178880553954</v>
      </c>
    </row>
    <row r="252" spans="3:5" x14ac:dyDescent="0.25">
      <c r="C252" s="1">
        <v>299.43908699999997</v>
      </c>
      <c r="D252" s="1">
        <v>298</v>
      </c>
      <c r="E252" s="2">
        <f t="shared" si="3"/>
        <v>1.7195614541257935</v>
      </c>
    </row>
    <row r="253" spans="3:5" x14ac:dyDescent="0.25">
      <c r="C253" s="1">
        <v>300.38061499999998</v>
      </c>
      <c r="D253" s="1">
        <v>37</v>
      </c>
      <c r="E253" s="2">
        <f t="shared" si="3"/>
        <v>0.21350259665320254</v>
      </c>
    </row>
    <row r="254" spans="3:5" x14ac:dyDescent="0.25">
      <c r="C254" s="1">
        <v>301.52105699999998</v>
      </c>
      <c r="D254" s="1">
        <v>175</v>
      </c>
      <c r="E254" s="2">
        <f t="shared" si="3"/>
        <v>1.0098095787651471</v>
      </c>
    </row>
    <row r="255" spans="3:5" x14ac:dyDescent="0.25">
      <c r="C255" s="1">
        <v>302.266479</v>
      </c>
      <c r="D255" s="1">
        <v>101</v>
      </c>
      <c r="E255" s="2">
        <f t="shared" si="3"/>
        <v>0.58280438545874202</v>
      </c>
    </row>
    <row r="256" spans="3:5" x14ac:dyDescent="0.25">
      <c r="C256" s="1">
        <v>303.460083</v>
      </c>
      <c r="D256" s="1">
        <v>209</v>
      </c>
      <c r="E256" s="2">
        <f t="shared" si="3"/>
        <v>1.2060011540680899</v>
      </c>
    </row>
    <row r="257" spans="3:5" x14ac:dyDescent="0.25">
      <c r="C257" s="1">
        <v>305.04467799999998</v>
      </c>
      <c r="D257" s="1">
        <v>282</v>
      </c>
      <c r="E257" s="2">
        <f t="shared" si="3"/>
        <v>1.6272360069244085</v>
      </c>
    </row>
    <row r="258" spans="3:5" x14ac:dyDescent="0.25">
      <c r="C258" s="1">
        <v>305.75628699999999</v>
      </c>
      <c r="D258" s="1">
        <v>37</v>
      </c>
      <c r="E258" s="2">
        <f t="shared" si="3"/>
        <v>0.21350259665320254</v>
      </c>
    </row>
    <row r="259" spans="3:5" x14ac:dyDescent="0.25">
      <c r="C259" s="1">
        <v>306.43548600000003</v>
      </c>
      <c r="D259" s="1">
        <v>59</v>
      </c>
      <c r="E259" s="2">
        <f t="shared" si="3"/>
        <v>0.34045008655510678</v>
      </c>
    </row>
    <row r="260" spans="3:5" x14ac:dyDescent="0.25">
      <c r="C260" s="1">
        <v>307.42517099999998</v>
      </c>
      <c r="D260" s="1">
        <v>228</v>
      </c>
      <c r="E260" s="2">
        <f t="shared" si="3"/>
        <v>1.3156376226197346</v>
      </c>
    </row>
    <row r="261" spans="3:5" x14ac:dyDescent="0.25">
      <c r="C261" s="1">
        <v>308.32482900000002</v>
      </c>
      <c r="D261" s="1">
        <v>129</v>
      </c>
      <c r="E261" s="2">
        <f t="shared" si="3"/>
        <v>0.7443739180611656</v>
      </c>
    </row>
    <row r="262" spans="3:5" x14ac:dyDescent="0.25">
      <c r="C262" s="1">
        <v>309.237122</v>
      </c>
      <c r="D262" s="1">
        <v>320</v>
      </c>
      <c r="E262" s="2">
        <f t="shared" si="3"/>
        <v>1.8465089440276976</v>
      </c>
    </row>
    <row r="263" spans="3:5" x14ac:dyDescent="0.25">
      <c r="C263" s="1">
        <v>310.28143299999999</v>
      </c>
      <c r="D263" s="1">
        <v>101</v>
      </c>
      <c r="E263" s="2">
        <f t="shared" si="3"/>
        <v>0.58280438545874202</v>
      </c>
    </row>
    <row r="264" spans="3:5" x14ac:dyDescent="0.25">
      <c r="C264" s="1">
        <v>311.32904100000002</v>
      </c>
      <c r="D264" s="1">
        <v>132</v>
      </c>
      <c r="E264" s="2">
        <f t="shared" si="3"/>
        <v>0.76168493941142523</v>
      </c>
    </row>
    <row r="265" spans="3:5" x14ac:dyDescent="0.25">
      <c r="C265" s="1">
        <v>312.28765900000002</v>
      </c>
      <c r="D265" s="1">
        <v>194</v>
      </c>
      <c r="E265" s="2">
        <f t="shared" si="3"/>
        <v>1.1194460473167918</v>
      </c>
    </row>
    <row r="266" spans="3:5" x14ac:dyDescent="0.25">
      <c r="C266" s="1">
        <v>313.29058800000001</v>
      </c>
      <c r="D266" s="1">
        <v>303</v>
      </c>
      <c r="E266" s="2">
        <f t="shared" si="3"/>
        <v>1.7484131563762262</v>
      </c>
    </row>
    <row r="267" spans="3:5" x14ac:dyDescent="0.25">
      <c r="C267" s="1">
        <v>314.71624800000001</v>
      </c>
      <c r="D267" s="1">
        <v>14</v>
      </c>
      <c r="E267" s="2">
        <f t="shared" si="3"/>
        <v>8.0784766301211772E-2</v>
      </c>
    </row>
    <row r="268" spans="3:5" x14ac:dyDescent="0.25">
      <c r="C268" s="1">
        <v>315.47222900000003</v>
      </c>
      <c r="D268" s="1">
        <v>350</v>
      </c>
      <c r="E268" s="2">
        <f t="shared" ref="E268:E331" si="4">100*D268/MAX(D$11:D$498)</f>
        <v>2.0196191575302942</v>
      </c>
    </row>
    <row r="269" spans="3:5" x14ac:dyDescent="0.25">
      <c r="C269" s="1">
        <v>316.33215300000001</v>
      </c>
      <c r="D269" s="1">
        <v>40</v>
      </c>
      <c r="E269" s="2">
        <f t="shared" si="4"/>
        <v>0.2308136180034622</v>
      </c>
    </row>
    <row r="270" spans="3:5" x14ac:dyDescent="0.25">
      <c r="C270" s="1">
        <v>317.43609600000002</v>
      </c>
      <c r="D270" s="1">
        <v>332</v>
      </c>
      <c r="E270" s="2">
        <f t="shared" si="4"/>
        <v>1.9157530294287364</v>
      </c>
    </row>
    <row r="271" spans="3:5" x14ac:dyDescent="0.25">
      <c r="C271" s="1">
        <v>318.28033399999998</v>
      </c>
      <c r="D271" s="1">
        <v>84</v>
      </c>
      <c r="E271" s="2">
        <f t="shared" si="4"/>
        <v>0.4847085978072706</v>
      </c>
    </row>
    <row r="272" spans="3:5" x14ac:dyDescent="0.25">
      <c r="C272" s="1">
        <v>319.36578400000002</v>
      </c>
      <c r="D272" s="1">
        <v>201</v>
      </c>
      <c r="E272" s="2">
        <f t="shared" si="4"/>
        <v>1.1598384304673977</v>
      </c>
    </row>
    <row r="273" spans="3:5" x14ac:dyDescent="0.25">
      <c r="C273" s="1">
        <v>320.42724600000003</v>
      </c>
      <c r="D273" s="1">
        <v>308</v>
      </c>
      <c r="E273" s="2">
        <f t="shared" si="4"/>
        <v>1.7772648586266591</v>
      </c>
    </row>
    <row r="274" spans="3:5" x14ac:dyDescent="0.25">
      <c r="C274" s="1">
        <v>321.28143299999999</v>
      </c>
      <c r="D274" s="1">
        <v>268</v>
      </c>
      <c r="E274" s="2">
        <f t="shared" si="4"/>
        <v>1.5464512406231967</v>
      </c>
    </row>
    <row r="275" spans="3:5" x14ac:dyDescent="0.25">
      <c r="C275" s="1">
        <v>322.43774400000001</v>
      </c>
      <c r="D275" s="1">
        <v>32</v>
      </c>
      <c r="E275" s="2">
        <f t="shared" si="4"/>
        <v>0.18465089440276977</v>
      </c>
    </row>
    <row r="276" spans="3:5" x14ac:dyDescent="0.25">
      <c r="C276" s="1">
        <v>323.430542</v>
      </c>
      <c r="D276" s="1">
        <v>249</v>
      </c>
      <c r="E276" s="2">
        <f t="shared" si="4"/>
        <v>1.4368147720715523</v>
      </c>
    </row>
    <row r="277" spans="3:5" x14ac:dyDescent="0.25">
      <c r="C277" s="1">
        <v>324.29473899999999</v>
      </c>
      <c r="D277" s="1">
        <v>61</v>
      </c>
      <c r="E277" s="2">
        <f t="shared" si="4"/>
        <v>0.35199076745527985</v>
      </c>
    </row>
    <row r="278" spans="3:5" x14ac:dyDescent="0.25">
      <c r="C278" s="1">
        <v>325.25744600000002</v>
      </c>
      <c r="D278" s="1">
        <v>254</v>
      </c>
      <c r="E278" s="2">
        <f t="shared" si="4"/>
        <v>1.4656664743219849</v>
      </c>
    </row>
    <row r="279" spans="3:5" x14ac:dyDescent="0.25">
      <c r="C279" s="1">
        <v>326.59161399999999</v>
      </c>
      <c r="D279" s="1">
        <v>60</v>
      </c>
      <c r="E279" s="2">
        <f t="shared" si="4"/>
        <v>0.34622042700519329</v>
      </c>
    </row>
    <row r="280" spans="3:5" x14ac:dyDescent="0.25">
      <c r="C280" s="1">
        <v>327.42834499999998</v>
      </c>
      <c r="D280" s="1">
        <v>179</v>
      </c>
      <c r="E280" s="2">
        <f t="shared" si="4"/>
        <v>1.0328909405654934</v>
      </c>
    </row>
    <row r="281" spans="3:5" x14ac:dyDescent="0.25">
      <c r="C281" s="1">
        <v>328.56591800000001</v>
      </c>
      <c r="D281" s="1">
        <v>179</v>
      </c>
      <c r="E281" s="2">
        <f t="shared" si="4"/>
        <v>1.0328909405654934</v>
      </c>
    </row>
    <row r="282" spans="3:5" x14ac:dyDescent="0.25">
      <c r="C282" s="1">
        <v>329.52227800000003</v>
      </c>
      <c r="D282" s="1">
        <v>95</v>
      </c>
      <c r="E282" s="2">
        <f t="shared" si="4"/>
        <v>0.54818234275822275</v>
      </c>
    </row>
    <row r="283" spans="3:5" x14ac:dyDescent="0.25">
      <c r="C283" s="1">
        <v>330.81677200000001</v>
      </c>
      <c r="D283" s="1">
        <v>107</v>
      </c>
      <c r="E283" s="2">
        <f t="shared" si="4"/>
        <v>0.61742642815926141</v>
      </c>
    </row>
    <row r="284" spans="3:5" x14ac:dyDescent="0.25">
      <c r="C284" s="1">
        <v>331.53149400000001</v>
      </c>
      <c r="D284" s="1">
        <v>122</v>
      </c>
      <c r="E284" s="2">
        <f t="shared" si="4"/>
        <v>0.7039815349105597</v>
      </c>
    </row>
    <row r="285" spans="3:5" x14ac:dyDescent="0.25">
      <c r="C285" s="1">
        <v>332.39544699999999</v>
      </c>
      <c r="D285" s="1">
        <v>6</v>
      </c>
      <c r="E285" s="2">
        <f t="shared" si="4"/>
        <v>3.4622042700519329E-2</v>
      </c>
    </row>
    <row r="286" spans="3:5" x14ac:dyDescent="0.25">
      <c r="C286" s="1">
        <v>333.51361100000003</v>
      </c>
      <c r="D286" s="1">
        <v>177</v>
      </c>
      <c r="E286" s="2">
        <f t="shared" si="4"/>
        <v>1.0213502596653203</v>
      </c>
    </row>
    <row r="287" spans="3:5" x14ac:dyDescent="0.25">
      <c r="C287" s="1">
        <v>334.42614700000001</v>
      </c>
      <c r="D287" s="1">
        <v>125</v>
      </c>
      <c r="E287" s="2">
        <f t="shared" si="4"/>
        <v>0.72129255626081934</v>
      </c>
    </row>
    <row r="288" spans="3:5" x14ac:dyDescent="0.25">
      <c r="C288" s="1">
        <v>335.42541499999999</v>
      </c>
      <c r="D288" s="1">
        <v>100</v>
      </c>
      <c r="E288" s="2">
        <f t="shared" si="4"/>
        <v>0.57703404500865552</v>
      </c>
    </row>
    <row r="289" spans="3:5" x14ac:dyDescent="0.25">
      <c r="C289" s="1">
        <v>337.23425300000002</v>
      </c>
      <c r="D289" s="1">
        <v>111</v>
      </c>
      <c r="E289" s="2">
        <f t="shared" si="4"/>
        <v>0.64050778995960767</v>
      </c>
    </row>
    <row r="290" spans="3:5" x14ac:dyDescent="0.25">
      <c r="C290" s="1">
        <v>338.58837899999997</v>
      </c>
      <c r="D290" s="1">
        <v>199</v>
      </c>
      <c r="E290" s="2">
        <f t="shared" si="4"/>
        <v>1.1482977495672244</v>
      </c>
    </row>
    <row r="291" spans="3:5" x14ac:dyDescent="0.25">
      <c r="C291" s="1">
        <v>339.51971400000002</v>
      </c>
      <c r="D291" s="1">
        <v>215</v>
      </c>
      <c r="E291" s="2">
        <f t="shared" si="4"/>
        <v>1.2406231967686094</v>
      </c>
    </row>
    <row r="292" spans="3:5" x14ac:dyDescent="0.25">
      <c r="C292" s="1">
        <v>341.00158699999997</v>
      </c>
      <c r="D292" s="1">
        <v>144</v>
      </c>
      <c r="E292" s="2">
        <f t="shared" si="4"/>
        <v>0.83092902481246389</v>
      </c>
    </row>
    <row r="293" spans="3:5" x14ac:dyDescent="0.25">
      <c r="C293" s="1">
        <v>342.06854199999998</v>
      </c>
      <c r="D293" s="1">
        <v>55</v>
      </c>
      <c r="E293" s="2">
        <f t="shared" si="4"/>
        <v>0.31736872475476052</v>
      </c>
    </row>
    <row r="294" spans="3:5" x14ac:dyDescent="0.25">
      <c r="C294" s="1">
        <v>343.21502700000002</v>
      </c>
      <c r="D294" s="1">
        <v>143</v>
      </c>
      <c r="E294" s="2">
        <f t="shared" si="4"/>
        <v>0.82515868436237738</v>
      </c>
    </row>
    <row r="295" spans="3:5" x14ac:dyDescent="0.25">
      <c r="C295" s="1">
        <v>344.08880599999998</v>
      </c>
      <c r="D295" s="1">
        <v>267</v>
      </c>
      <c r="E295" s="2">
        <f t="shared" si="4"/>
        <v>1.5406809001731103</v>
      </c>
    </row>
    <row r="296" spans="3:5" x14ac:dyDescent="0.25">
      <c r="C296" s="1">
        <v>345.71002199999998</v>
      </c>
      <c r="D296" s="1">
        <v>7</v>
      </c>
      <c r="E296" s="2">
        <f t="shared" si="4"/>
        <v>4.0392383150605886E-2</v>
      </c>
    </row>
    <row r="297" spans="3:5" x14ac:dyDescent="0.25">
      <c r="C297" s="1">
        <v>346.53753699999999</v>
      </c>
      <c r="D297" s="1">
        <v>134</v>
      </c>
      <c r="E297" s="2">
        <f t="shared" si="4"/>
        <v>0.77322562031159836</v>
      </c>
    </row>
    <row r="298" spans="3:5" x14ac:dyDescent="0.25">
      <c r="C298" s="1">
        <v>347.51043700000002</v>
      </c>
      <c r="D298" s="1">
        <v>314</v>
      </c>
      <c r="E298" s="2">
        <f t="shared" si="4"/>
        <v>1.8118869013271783</v>
      </c>
    </row>
    <row r="299" spans="3:5" x14ac:dyDescent="0.25">
      <c r="C299" s="1">
        <v>348.45886200000001</v>
      </c>
      <c r="D299" s="1">
        <v>147</v>
      </c>
      <c r="E299" s="2">
        <f t="shared" si="4"/>
        <v>0.84824004616272364</v>
      </c>
    </row>
    <row r="300" spans="3:5" x14ac:dyDescent="0.25">
      <c r="C300" s="1">
        <v>349.29858400000001</v>
      </c>
      <c r="D300" s="1">
        <v>136</v>
      </c>
      <c r="E300" s="2">
        <f t="shared" si="4"/>
        <v>0.78476630121177149</v>
      </c>
    </row>
    <row r="301" spans="3:5" x14ac:dyDescent="0.25">
      <c r="C301" s="1">
        <v>350.53656000000001</v>
      </c>
      <c r="D301" s="1">
        <v>95</v>
      </c>
      <c r="E301" s="2">
        <f t="shared" si="4"/>
        <v>0.54818234275822275</v>
      </c>
    </row>
    <row r="302" spans="3:5" x14ac:dyDescent="0.25">
      <c r="C302" s="1">
        <v>351.312927</v>
      </c>
      <c r="D302" s="1">
        <v>112</v>
      </c>
      <c r="E302" s="2">
        <f t="shared" si="4"/>
        <v>0.64627813040969417</v>
      </c>
    </row>
    <row r="303" spans="3:5" x14ac:dyDescent="0.25">
      <c r="C303" s="1">
        <v>352.51611300000002</v>
      </c>
      <c r="D303" s="1">
        <v>91</v>
      </c>
      <c r="E303" s="2">
        <f t="shared" si="4"/>
        <v>0.5251009809578765</v>
      </c>
    </row>
    <row r="304" spans="3:5" x14ac:dyDescent="0.25">
      <c r="C304" s="1">
        <v>353.45147700000001</v>
      </c>
      <c r="D304" s="1">
        <v>272</v>
      </c>
      <c r="E304" s="2">
        <f t="shared" si="4"/>
        <v>1.569532602423543</v>
      </c>
    </row>
    <row r="305" spans="3:5" x14ac:dyDescent="0.25">
      <c r="C305" s="1">
        <v>354.98651100000001</v>
      </c>
      <c r="D305" s="1">
        <v>181</v>
      </c>
      <c r="E305" s="2">
        <f t="shared" si="4"/>
        <v>1.0444316214656664</v>
      </c>
    </row>
    <row r="306" spans="3:5" x14ac:dyDescent="0.25">
      <c r="C306" s="1">
        <v>355.99017300000003</v>
      </c>
      <c r="D306" s="1">
        <v>74</v>
      </c>
      <c r="E306" s="2">
        <f t="shared" si="4"/>
        <v>0.42700519330640507</v>
      </c>
    </row>
    <row r="307" spans="3:5" x14ac:dyDescent="0.25">
      <c r="C307" s="1">
        <v>357.44799799999998</v>
      </c>
      <c r="D307" s="1">
        <v>78</v>
      </c>
      <c r="E307" s="2">
        <f t="shared" si="4"/>
        <v>0.45008655510675127</v>
      </c>
    </row>
    <row r="308" spans="3:5" x14ac:dyDescent="0.25">
      <c r="C308" s="1">
        <v>358.89007600000002</v>
      </c>
      <c r="D308" s="1">
        <v>190</v>
      </c>
      <c r="E308" s="2">
        <f t="shared" si="4"/>
        <v>1.0963646855164455</v>
      </c>
    </row>
    <row r="309" spans="3:5" x14ac:dyDescent="0.25">
      <c r="C309" s="1">
        <v>359.571594</v>
      </c>
      <c r="D309" s="1">
        <v>37</v>
      </c>
      <c r="E309" s="2">
        <f t="shared" si="4"/>
        <v>0.21350259665320254</v>
      </c>
    </row>
    <row r="310" spans="3:5" x14ac:dyDescent="0.25">
      <c r="C310" s="1">
        <v>360.35394300000002</v>
      </c>
      <c r="D310" s="1">
        <v>161</v>
      </c>
      <c r="E310" s="2">
        <f t="shared" si="4"/>
        <v>0.92902481246393542</v>
      </c>
    </row>
    <row r="311" spans="3:5" x14ac:dyDescent="0.25">
      <c r="C311" s="1">
        <v>361.419128</v>
      </c>
      <c r="D311" s="1">
        <v>134</v>
      </c>
      <c r="E311" s="2">
        <f t="shared" si="4"/>
        <v>0.77322562031159836</v>
      </c>
    </row>
    <row r="312" spans="3:5" x14ac:dyDescent="0.25">
      <c r="C312" s="1">
        <v>362.46905500000003</v>
      </c>
      <c r="D312" s="1">
        <v>115</v>
      </c>
      <c r="E312" s="2">
        <f t="shared" si="4"/>
        <v>0.66358915175995381</v>
      </c>
    </row>
    <row r="313" spans="3:5" x14ac:dyDescent="0.25">
      <c r="C313" s="1">
        <v>363.42309599999999</v>
      </c>
      <c r="D313" s="1">
        <v>116</v>
      </c>
      <c r="E313" s="2">
        <f t="shared" si="4"/>
        <v>0.66935949221004043</v>
      </c>
    </row>
    <row r="314" spans="3:5" x14ac:dyDescent="0.25">
      <c r="C314" s="1">
        <v>364.599243</v>
      </c>
      <c r="D314" s="1">
        <v>37</v>
      </c>
      <c r="E314" s="2">
        <f t="shared" si="4"/>
        <v>0.21350259665320254</v>
      </c>
    </row>
    <row r="315" spans="3:5" x14ac:dyDescent="0.25">
      <c r="C315" s="1">
        <v>365.453552</v>
      </c>
      <c r="D315" s="1">
        <v>176</v>
      </c>
      <c r="E315" s="2">
        <f t="shared" si="4"/>
        <v>1.0155799192152337</v>
      </c>
    </row>
    <row r="316" spans="3:5" x14ac:dyDescent="0.25">
      <c r="C316" s="1">
        <v>367.25824</v>
      </c>
      <c r="D316" s="1">
        <v>98</v>
      </c>
      <c r="E316" s="2">
        <f t="shared" si="4"/>
        <v>0.56549336410848239</v>
      </c>
    </row>
    <row r="317" spans="3:5" x14ac:dyDescent="0.25">
      <c r="C317" s="1">
        <v>368.35900900000001</v>
      </c>
      <c r="D317" s="1">
        <v>59</v>
      </c>
      <c r="E317" s="2">
        <f t="shared" si="4"/>
        <v>0.34045008655510678</v>
      </c>
    </row>
    <row r="318" spans="3:5" x14ac:dyDescent="0.25">
      <c r="C318" s="1">
        <v>369.40216099999998</v>
      </c>
      <c r="D318" s="1">
        <v>223</v>
      </c>
      <c r="E318" s="2">
        <f t="shared" si="4"/>
        <v>1.2867859203693017</v>
      </c>
    </row>
    <row r="319" spans="3:5" x14ac:dyDescent="0.25">
      <c r="C319" s="1">
        <v>370.403076</v>
      </c>
      <c r="D319" s="1">
        <v>5</v>
      </c>
      <c r="E319" s="2">
        <f t="shared" si="4"/>
        <v>2.8851702250432775E-2</v>
      </c>
    </row>
    <row r="320" spans="3:5" x14ac:dyDescent="0.25">
      <c r="C320" s="1">
        <v>371.47332799999998</v>
      </c>
      <c r="D320" s="1">
        <v>91</v>
      </c>
      <c r="E320" s="2">
        <f t="shared" si="4"/>
        <v>0.5251009809578765</v>
      </c>
    </row>
    <row r="321" spans="3:5" x14ac:dyDescent="0.25">
      <c r="C321" s="1">
        <v>373.41265900000002</v>
      </c>
      <c r="D321" s="1">
        <v>303</v>
      </c>
      <c r="E321" s="2">
        <f t="shared" si="4"/>
        <v>1.7484131563762262</v>
      </c>
    </row>
    <row r="322" spans="3:5" x14ac:dyDescent="0.25">
      <c r="C322" s="1">
        <v>374.69757099999998</v>
      </c>
      <c r="D322" s="1">
        <v>225</v>
      </c>
      <c r="E322" s="2">
        <f t="shared" si="4"/>
        <v>1.298326601269475</v>
      </c>
    </row>
    <row r="323" spans="3:5" x14ac:dyDescent="0.25">
      <c r="C323" s="1">
        <v>375.49792500000001</v>
      </c>
      <c r="D323" s="1">
        <v>244</v>
      </c>
      <c r="E323" s="2">
        <f t="shared" si="4"/>
        <v>1.4079630698211194</v>
      </c>
    </row>
    <row r="324" spans="3:5" x14ac:dyDescent="0.25">
      <c r="C324" s="1">
        <v>376.18353300000001</v>
      </c>
      <c r="D324" s="1">
        <v>80</v>
      </c>
      <c r="E324" s="2">
        <f t="shared" si="4"/>
        <v>0.4616272360069244</v>
      </c>
    </row>
    <row r="325" spans="3:5" x14ac:dyDescent="0.25">
      <c r="C325" s="1">
        <v>377.53533900000002</v>
      </c>
      <c r="D325" s="1">
        <v>122</v>
      </c>
      <c r="E325" s="2">
        <f t="shared" si="4"/>
        <v>0.7039815349105597</v>
      </c>
    </row>
    <row r="326" spans="3:5" x14ac:dyDescent="0.25">
      <c r="C326" s="1">
        <v>378.31262199999998</v>
      </c>
      <c r="D326" s="1">
        <v>108</v>
      </c>
      <c r="E326" s="2">
        <f t="shared" si="4"/>
        <v>0.62319676860934792</v>
      </c>
    </row>
    <row r="327" spans="3:5" x14ac:dyDescent="0.25">
      <c r="C327" s="1">
        <v>379.10784899999999</v>
      </c>
      <c r="D327" s="1">
        <v>41</v>
      </c>
      <c r="E327" s="2">
        <f t="shared" si="4"/>
        <v>0.23658395845354876</v>
      </c>
    </row>
    <row r="328" spans="3:5" x14ac:dyDescent="0.25">
      <c r="C328" s="1">
        <v>380.59258999999997</v>
      </c>
      <c r="D328" s="1">
        <v>40</v>
      </c>
      <c r="E328" s="2">
        <f t="shared" si="4"/>
        <v>0.2308136180034622</v>
      </c>
    </row>
    <row r="329" spans="3:5" x14ac:dyDescent="0.25">
      <c r="C329" s="1">
        <v>381.20483400000001</v>
      </c>
      <c r="D329" s="1">
        <v>145</v>
      </c>
      <c r="E329" s="2">
        <f t="shared" si="4"/>
        <v>0.83669936526255051</v>
      </c>
    </row>
    <row r="330" spans="3:5" x14ac:dyDescent="0.25">
      <c r="C330" s="1">
        <v>382.33941700000003</v>
      </c>
      <c r="D330" s="1">
        <v>94</v>
      </c>
      <c r="E330" s="2">
        <f t="shared" si="4"/>
        <v>0.54241200230813613</v>
      </c>
    </row>
    <row r="331" spans="3:5" x14ac:dyDescent="0.25">
      <c r="C331" s="1">
        <v>383.53796399999999</v>
      </c>
      <c r="D331" s="1">
        <v>309</v>
      </c>
      <c r="E331" s="2">
        <f t="shared" si="4"/>
        <v>1.7830351990767455</v>
      </c>
    </row>
    <row r="332" spans="3:5" x14ac:dyDescent="0.25">
      <c r="C332" s="1">
        <v>384.44842499999999</v>
      </c>
      <c r="D332" s="1">
        <v>101</v>
      </c>
      <c r="E332" s="2">
        <f t="shared" ref="E332:E395" si="5">100*D332/MAX(D$11:D$498)</f>
        <v>0.58280438545874202</v>
      </c>
    </row>
    <row r="333" spans="3:5" x14ac:dyDescent="0.25">
      <c r="C333" s="1">
        <v>385.59008799999998</v>
      </c>
      <c r="D333" s="1">
        <v>101</v>
      </c>
      <c r="E333" s="2">
        <f t="shared" si="5"/>
        <v>0.58280438545874202</v>
      </c>
    </row>
    <row r="334" spans="3:5" x14ac:dyDescent="0.25">
      <c r="C334" s="1">
        <v>386.50921599999998</v>
      </c>
      <c r="D334" s="1">
        <v>118</v>
      </c>
      <c r="E334" s="2">
        <f t="shared" si="5"/>
        <v>0.68090017311021356</v>
      </c>
    </row>
    <row r="335" spans="3:5" x14ac:dyDescent="0.25">
      <c r="C335" s="1">
        <v>387.37158199999999</v>
      </c>
      <c r="D335" s="1">
        <v>321</v>
      </c>
      <c r="E335" s="2">
        <f t="shared" si="5"/>
        <v>1.8522792844777842</v>
      </c>
    </row>
    <row r="336" spans="3:5" x14ac:dyDescent="0.25">
      <c r="C336" s="1">
        <v>389.55035400000003</v>
      </c>
      <c r="D336" s="1">
        <v>305</v>
      </c>
      <c r="E336" s="2">
        <f t="shared" si="5"/>
        <v>1.7599538372763992</v>
      </c>
    </row>
    <row r="337" spans="3:5" x14ac:dyDescent="0.25">
      <c r="C337" s="1">
        <v>390.448914</v>
      </c>
      <c r="D337" s="1">
        <v>48</v>
      </c>
      <c r="E337" s="2">
        <f t="shared" si="5"/>
        <v>0.27697634160415463</v>
      </c>
    </row>
    <row r="338" spans="3:5" x14ac:dyDescent="0.25">
      <c r="C338" s="1">
        <v>391.468323</v>
      </c>
      <c r="D338" s="1">
        <v>38</v>
      </c>
      <c r="E338" s="2">
        <f t="shared" si="5"/>
        <v>0.2192729371032891</v>
      </c>
    </row>
    <row r="339" spans="3:5" x14ac:dyDescent="0.25">
      <c r="C339" s="1">
        <v>392.66772500000002</v>
      </c>
      <c r="D339" s="1">
        <v>30</v>
      </c>
      <c r="E339" s="2">
        <f t="shared" si="5"/>
        <v>0.17311021350259664</v>
      </c>
    </row>
    <row r="340" spans="3:5" x14ac:dyDescent="0.25">
      <c r="C340" s="1">
        <v>393.46850599999999</v>
      </c>
      <c r="D340" s="1">
        <v>112</v>
      </c>
      <c r="E340" s="2">
        <f t="shared" si="5"/>
        <v>0.64627813040969417</v>
      </c>
    </row>
    <row r="341" spans="3:5" x14ac:dyDescent="0.25">
      <c r="C341" s="1">
        <v>394.46618699999999</v>
      </c>
      <c r="D341" s="1">
        <v>94</v>
      </c>
      <c r="E341" s="2">
        <f t="shared" si="5"/>
        <v>0.54241200230813613</v>
      </c>
    </row>
    <row r="342" spans="3:5" x14ac:dyDescent="0.25">
      <c r="C342" s="1">
        <v>395.22637900000001</v>
      </c>
      <c r="D342" s="1">
        <v>83</v>
      </c>
      <c r="E342" s="2">
        <f t="shared" si="5"/>
        <v>0.47893825735718409</v>
      </c>
    </row>
    <row r="343" spans="3:5" x14ac:dyDescent="0.25">
      <c r="C343" s="1">
        <v>397.65869099999998</v>
      </c>
      <c r="D343" s="1">
        <v>101</v>
      </c>
      <c r="E343" s="2">
        <f t="shared" si="5"/>
        <v>0.58280438545874202</v>
      </c>
    </row>
    <row r="344" spans="3:5" x14ac:dyDescent="0.25">
      <c r="C344" s="1">
        <v>398.71972699999998</v>
      </c>
      <c r="D344" s="1">
        <v>77</v>
      </c>
      <c r="E344" s="2">
        <f t="shared" si="5"/>
        <v>0.44431621465666477</v>
      </c>
    </row>
    <row r="345" spans="3:5" x14ac:dyDescent="0.25">
      <c r="C345" s="1">
        <v>399.75945999999999</v>
      </c>
      <c r="D345" s="1">
        <v>49</v>
      </c>
      <c r="E345" s="2">
        <f t="shared" si="5"/>
        <v>0.28274668205424119</v>
      </c>
    </row>
    <row r="346" spans="3:5" x14ac:dyDescent="0.25">
      <c r="C346" s="1">
        <v>400.52270499999997</v>
      </c>
      <c r="D346" s="1">
        <v>82</v>
      </c>
      <c r="E346" s="2">
        <f t="shared" si="5"/>
        <v>0.47316791690709753</v>
      </c>
    </row>
    <row r="347" spans="3:5" x14ac:dyDescent="0.25">
      <c r="C347" s="1">
        <v>402.06036399999999</v>
      </c>
      <c r="D347" s="1">
        <v>46</v>
      </c>
      <c r="E347" s="2">
        <f t="shared" si="5"/>
        <v>0.26543566070398156</v>
      </c>
    </row>
    <row r="348" spans="3:5" x14ac:dyDescent="0.25">
      <c r="C348" s="1">
        <v>402.83282500000001</v>
      </c>
      <c r="D348" s="1">
        <v>31</v>
      </c>
      <c r="E348" s="2">
        <f t="shared" si="5"/>
        <v>0.17888055395268321</v>
      </c>
    </row>
    <row r="349" spans="3:5" x14ac:dyDescent="0.25">
      <c r="C349" s="1">
        <v>403.46575899999999</v>
      </c>
      <c r="D349" s="1">
        <v>212</v>
      </c>
      <c r="E349" s="2">
        <f t="shared" si="5"/>
        <v>1.2233121754183496</v>
      </c>
    </row>
    <row r="350" spans="3:5" x14ac:dyDescent="0.25">
      <c r="C350" s="1">
        <v>404.51825000000002</v>
      </c>
      <c r="D350" s="1">
        <v>27</v>
      </c>
      <c r="E350" s="2">
        <f t="shared" si="5"/>
        <v>0.15579919215233698</v>
      </c>
    </row>
    <row r="351" spans="3:5" x14ac:dyDescent="0.25">
      <c r="C351" s="1">
        <v>405.489868</v>
      </c>
      <c r="D351" s="1">
        <v>76</v>
      </c>
      <c r="E351" s="2">
        <f t="shared" si="5"/>
        <v>0.4385458742065782</v>
      </c>
    </row>
    <row r="352" spans="3:5" x14ac:dyDescent="0.25">
      <c r="C352" s="1">
        <v>406.66540500000002</v>
      </c>
      <c r="D352" s="1">
        <v>34</v>
      </c>
      <c r="E352" s="2">
        <f t="shared" si="5"/>
        <v>0.19619157530294287</v>
      </c>
    </row>
    <row r="353" spans="3:5" x14ac:dyDescent="0.25">
      <c r="C353" s="1">
        <v>408.27417000000003</v>
      </c>
      <c r="D353" s="1">
        <v>70</v>
      </c>
      <c r="E353" s="2">
        <f t="shared" si="5"/>
        <v>0.40392383150605887</v>
      </c>
    </row>
    <row r="354" spans="3:5" x14ac:dyDescent="0.25">
      <c r="C354" s="1">
        <v>409.37872299999998</v>
      </c>
      <c r="D354" s="1">
        <v>144</v>
      </c>
      <c r="E354" s="2">
        <f t="shared" si="5"/>
        <v>0.83092902481246389</v>
      </c>
    </row>
    <row r="355" spans="3:5" x14ac:dyDescent="0.25">
      <c r="C355" s="1">
        <v>411.32836900000001</v>
      </c>
      <c r="D355" s="1">
        <v>248</v>
      </c>
      <c r="E355" s="2">
        <f t="shared" si="5"/>
        <v>1.4310444316214657</v>
      </c>
    </row>
    <row r="356" spans="3:5" x14ac:dyDescent="0.25">
      <c r="C356" s="1">
        <v>413.17865</v>
      </c>
      <c r="D356" s="1">
        <v>169</v>
      </c>
      <c r="E356" s="2">
        <f t="shared" si="5"/>
        <v>0.97518753606462782</v>
      </c>
    </row>
    <row r="357" spans="3:5" x14ac:dyDescent="0.25">
      <c r="C357" s="1">
        <v>414.25824</v>
      </c>
      <c r="D357" s="1">
        <v>78</v>
      </c>
      <c r="E357" s="2">
        <f t="shared" si="5"/>
        <v>0.45008655510675127</v>
      </c>
    </row>
    <row r="358" spans="3:5" x14ac:dyDescent="0.25">
      <c r="C358" s="1">
        <v>416.67242399999998</v>
      </c>
      <c r="D358" s="1">
        <v>38</v>
      </c>
      <c r="E358" s="2">
        <f t="shared" si="5"/>
        <v>0.2192729371032891</v>
      </c>
    </row>
    <row r="359" spans="3:5" x14ac:dyDescent="0.25">
      <c r="C359" s="1">
        <v>417.58941700000003</v>
      </c>
      <c r="D359" s="1">
        <v>211</v>
      </c>
      <c r="E359" s="2">
        <f t="shared" si="5"/>
        <v>1.2175418349682632</v>
      </c>
    </row>
    <row r="360" spans="3:5" x14ac:dyDescent="0.25">
      <c r="C360" s="1">
        <v>418.59991500000001</v>
      </c>
      <c r="D360" s="1">
        <v>153</v>
      </c>
      <c r="E360" s="2">
        <f t="shared" si="5"/>
        <v>0.88286208886324291</v>
      </c>
    </row>
    <row r="361" spans="3:5" x14ac:dyDescent="0.25">
      <c r="C361" s="1">
        <v>419.549622</v>
      </c>
      <c r="D361" s="1">
        <v>188</v>
      </c>
      <c r="E361" s="2">
        <f t="shared" si="5"/>
        <v>1.0848240046162723</v>
      </c>
    </row>
    <row r="362" spans="3:5" x14ac:dyDescent="0.25">
      <c r="C362" s="1">
        <v>420.40777600000001</v>
      </c>
      <c r="D362" s="1">
        <v>64</v>
      </c>
      <c r="E362" s="2">
        <f t="shared" si="5"/>
        <v>0.36930178880553954</v>
      </c>
    </row>
    <row r="363" spans="3:5" x14ac:dyDescent="0.25">
      <c r="C363" s="1">
        <v>421.50134300000002</v>
      </c>
      <c r="D363" s="1">
        <v>115</v>
      </c>
      <c r="E363" s="2">
        <f t="shared" si="5"/>
        <v>0.66358915175995381</v>
      </c>
    </row>
    <row r="364" spans="3:5" x14ac:dyDescent="0.25">
      <c r="C364" s="1">
        <v>422.537598</v>
      </c>
      <c r="D364" s="1">
        <v>4</v>
      </c>
      <c r="E364" s="2">
        <f t="shared" si="5"/>
        <v>2.3081361800346221E-2</v>
      </c>
    </row>
    <row r="365" spans="3:5" x14ac:dyDescent="0.25">
      <c r="C365" s="1">
        <v>423.86077899999998</v>
      </c>
      <c r="D365" s="1">
        <v>77</v>
      </c>
      <c r="E365" s="2">
        <f t="shared" si="5"/>
        <v>0.44431621465666477</v>
      </c>
    </row>
    <row r="366" spans="3:5" x14ac:dyDescent="0.25">
      <c r="C366" s="1">
        <v>425.38104199999998</v>
      </c>
      <c r="D366" s="1">
        <v>117</v>
      </c>
      <c r="E366" s="2">
        <f t="shared" si="5"/>
        <v>0.67512983266012694</v>
      </c>
    </row>
    <row r="367" spans="3:5" x14ac:dyDescent="0.25">
      <c r="C367" s="1">
        <v>426.391052</v>
      </c>
      <c r="D367" s="1">
        <v>122</v>
      </c>
      <c r="E367" s="2">
        <f t="shared" si="5"/>
        <v>0.7039815349105597</v>
      </c>
    </row>
    <row r="368" spans="3:5" x14ac:dyDescent="0.25">
      <c r="C368" s="1">
        <v>427.03173800000002</v>
      </c>
      <c r="D368" s="1">
        <v>72</v>
      </c>
      <c r="E368" s="2">
        <f t="shared" si="5"/>
        <v>0.41546451240623195</v>
      </c>
    </row>
    <row r="369" spans="3:5" x14ac:dyDescent="0.25">
      <c r="C369" s="1">
        <v>428.64807100000002</v>
      </c>
      <c r="D369" s="1">
        <v>203</v>
      </c>
      <c r="E369" s="2">
        <f t="shared" si="5"/>
        <v>1.1713791113675707</v>
      </c>
    </row>
    <row r="370" spans="3:5" x14ac:dyDescent="0.25">
      <c r="C370" s="1">
        <v>429.46881100000002</v>
      </c>
      <c r="D370" s="1">
        <v>47</v>
      </c>
      <c r="E370" s="2">
        <f t="shared" si="5"/>
        <v>0.27120600115406807</v>
      </c>
    </row>
    <row r="371" spans="3:5" x14ac:dyDescent="0.25">
      <c r="C371" s="1">
        <v>430.33984400000003</v>
      </c>
      <c r="D371" s="1">
        <v>16</v>
      </c>
      <c r="E371" s="2">
        <f t="shared" si="5"/>
        <v>9.2325447201384886E-2</v>
      </c>
    </row>
    <row r="372" spans="3:5" x14ac:dyDescent="0.25">
      <c r="C372" s="1">
        <v>432.19946299999998</v>
      </c>
      <c r="D372" s="1">
        <v>148</v>
      </c>
      <c r="E372" s="2">
        <f t="shared" si="5"/>
        <v>0.85401038661281015</v>
      </c>
    </row>
    <row r="373" spans="3:5" x14ac:dyDescent="0.25">
      <c r="C373" s="1">
        <v>433.38128699999999</v>
      </c>
      <c r="D373" s="1">
        <v>180</v>
      </c>
      <c r="E373" s="2">
        <f t="shared" si="5"/>
        <v>1.03866128101558</v>
      </c>
    </row>
    <row r="374" spans="3:5" x14ac:dyDescent="0.25">
      <c r="C374" s="1">
        <v>434.417236</v>
      </c>
      <c r="D374" s="1">
        <v>39</v>
      </c>
      <c r="E374" s="2">
        <f t="shared" si="5"/>
        <v>0.22504327755337564</v>
      </c>
    </row>
    <row r="375" spans="3:5" x14ac:dyDescent="0.25">
      <c r="C375" s="1">
        <v>435.34063700000002</v>
      </c>
      <c r="D375" s="1">
        <v>75</v>
      </c>
      <c r="E375" s="2">
        <f t="shared" si="5"/>
        <v>0.43277553375649164</v>
      </c>
    </row>
    <row r="376" spans="3:5" x14ac:dyDescent="0.25">
      <c r="C376" s="1">
        <v>436.39410400000003</v>
      </c>
      <c r="D376" s="1">
        <v>79</v>
      </c>
      <c r="E376" s="2">
        <f t="shared" si="5"/>
        <v>0.45585689555683784</v>
      </c>
    </row>
    <row r="377" spans="3:5" x14ac:dyDescent="0.25">
      <c r="C377" s="1">
        <v>437.51403800000003</v>
      </c>
      <c r="D377" s="1">
        <v>94</v>
      </c>
      <c r="E377" s="2">
        <f t="shared" si="5"/>
        <v>0.54241200230813613</v>
      </c>
    </row>
    <row r="378" spans="3:5" x14ac:dyDescent="0.25">
      <c r="C378" s="1">
        <v>438.28765900000002</v>
      </c>
      <c r="D378" s="1">
        <v>133</v>
      </c>
      <c r="E378" s="2">
        <f t="shared" si="5"/>
        <v>0.76745527986151185</v>
      </c>
    </row>
    <row r="379" spans="3:5" x14ac:dyDescent="0.25">
      <c r="C379" s="1">
        <v>439.60565200000002</v>
      </c>
      <c r="D379" s="1">
        <v>36</v>
      </c>
      <c r="E379" s="2">
        <f t="shared" si="5"/>
        <v>0.20773225620311597</v>
      </c>
    </row>
    <row r="380" spans="3:5" x14ac:dyDescent="0.25">
      <c r="C380" s="1">
        <v>440.422729</v>
      </c>
      <c r="D380" s="1">
        <v>39</v>
      </c>
      <c r="E380" s="2">
        <f t="shared" si="5"/>
        <v>0.22504327755337564</v>
      </c>
    </row>
    <row r="381" spans="3:5" x14ac:dyDescent="0.25">
      <c r="C381" s="1">
        <v>441.39959700000003</v>
      </c>
      <c r="D381" s="1">
        <v>89</v>
      </c>
      <c r="E381" s="2">
        <f t="shared" si="5"/>
        <v>0.51356030005770337</v>
      </c>
    </row>
    <row r="382" spans="3:5" x14ac:dyDescent="0.25">
      <c r="C382" s="1">
        <v>443.591431</v>
      </c>
      <c r="D382" s="1">
        <v>104</v>
      </c>
      <c r="E382" s="2">
        <f t="shared" si="5"/>
        <v>0.60011540680900177</v>
      </c>
    </row>
    <row r="383" spans="3:5" x14ac:dyDescent="0.25">
      <c r="C383" s="1">
        <v>444.63714599999997</v>
      </c>
      <c r="D383" s="1">
        <v>45</v>
      </c>
      <c r="E383" s="2">
        <f t="shared" si="5"/>
        <v>0.25966532025389499</v>
      </c>
    </row>
    <row r="384" spans="3:5" x14ac:dyDescent="0.25">
      <c r="C384" s="1">
        <v>445.38738999999998</v>
      </c>
      <c r="D384" s="1">
        <v>113</v>
      </c>
      <c r="E384" s="2">
        <f t="shared" si="5"/>
        <v>0.65204847085978068</v>
      </c>
    </row>
    <row r="385" spans="3:5" x14ac:dyDescent="0.25">
      <c r="C385" s="1">
        <v>446.74664300000001</v>
      </c>
      <c r="D385" s="1">
        <v>74</v>
      </c>
      <c r="E385" s="2">
        <f t="shared" si="5"/>
        <v>0.42700519330640507</v>
      </c>
    </row>
    <row r="386" spans="3:5" x14ac:dyDescent="0.25">
      <c r="C386" s="1">
        <v>447.48553500000003</v>
      </c>
      <c r="D386" s="1">
        <v>16</v>
      </c>
      <c r="E386" s="2">
        <f t="shared" si="5"/>
        <v>9.2325447201384886E-2</v>
      </c>
    </row>
    <row r="387" spans="3:5" x14ac:dyDescent="0.25">
      <c r="C387" s="1">
        <v>449.40216099999998</v>
      </c>
      <c r="D387" s="1">
        <v>105</v>
      </c>
      <c r="E387" s="2">
        <f t="shared" si="5"/>
        <v>0.60588574725908828</v>
      </c>
    </row>
    <row r="388" spans="3:5" x14ac:dyDescent="0.25">
      <c r="C388" s="1">
        <v>451.37176499999998</v>
      </c>
      <c r="D388" s="1">
        <v>44</v>
      </c>
      <c r="E388" s="2">
        <f t="shared" si="5"/>
        <v>0.25389497980380843</v>
      </c>
    </row>
    <row r="389" spans="3:5" x14ac:dyDescent="0.25">
      <c r="C389" s="1">
        <v>452.52990699999998</v>
      </c>
      <c r="D389" s="1">
        <v>6</v>
      </c>
      <c r="E389" s="2">
        <f t="shared" si="5"/>
        <v>3.4622042700519329E-2</v>
      </c>
    </row>
    <row r="390" spans="3:5" x14ac:dyDescent="0.25">
      <c r="C390" s="1">
        <v>453.42218000000003</v>
      </c>
      <c r="D390" s="1">
        <v>23</v>
      </c>
      <c r="E390" s="2">
        <f t="shared" si="5"/>
        <v>0.13271783035199078</v>
      </c>
    </row>
    <row r="391" spans="3:5" x14ac:dyDescent="0.25">
      <c r="C391" s="1">
        <v>454.66656499999999</v>
      </c>
      <c r="D391" s="1">
        <v>178</v>
      </c>
      <c r="E391" s="2">
        <f t="shared" si="5"/>
        <v>1.0271206001154067</v>
      </c>
    </row>
    <row r="392" spans="3:5" x14ac:dyDescent="0.25">
      <c r="C392" s="1">
        <v>455.64398199999999</v>
      </c>
      <c r="D392" s="1">
        <v>88</v>
      </c>
      <c r="E392" s="2">
        <f t="shared" si="5"/>
        <v>0.50778995960761686</v>
      </c>
    </row>
    <row r="393" spans="3:5" x14ac:dyDescent="0.25">
      <c r="C393" s="1">
        <v>457.48492399999998</v>
      </c>
      <c r="D393" s="1">
        <v>42</v>
      </c>
      <c r="E393" s="2">
        <f t="shared" si="5"/>
        <v>0.2423542989036353</v>
      </c>
    </row>
    <row r="394" spans="3:5" x14ac:dyDescent="0.25">
      <c r="C394" s="1">
        <v>458.35064699999998</v>
      </c>
      <c r="D394" s="1">
        <v>66</v>
      </c>
      <c r="E394" s="2">
        <f t="shared" si="5"/>
        <v>0.38084246970571262</v>
      </c>
    </row>
    <row r="395" spans="3:5" x14ac:dyDescent="0.25">
      <c r="C395" s="1">
        <v>459.59240699999998</v>
      </c>
      <c r="D395" s="1">
        <v>105</v>
      </c>
      <c r="E395" s="2">
        <f t="shared" si="5"/>
        <v>0.60588574725908828</v>
      </c>
    </row>
    <row r="396" spans="3:5" x14ac:dyDescent="0.25">
      <c r="C396" s="1">
        <v>461.27319299999999</v>
      </c>
      <c r="D396" s="1">
        <v>79</v>
      </c>
      <c r="E396" s="2">
        <f t="shared" ref="E396:E459" si="6">100*D396/MAX(D$11:D$498)</f>
        <v>0.45585689555683784</v>
      </c>
    </row>
    <row r="397" spans="3:5" x14ac:dyDescent="0.25">
      <c r="C397" s="1">
        <v>463.21612499999998</v>
      </c>
      <c r="D397" s="1">
        <v>52</v>
      </c>
      <c r="E397" s="2">
        <f t="shared" si="6"/>
        <v>0.30005770340450089</v>
      </c>
    </row>
    <row r="398" spans="3:5" x14ac:dyDescent="0.25">
      <c r="C398" s="1">
        <v>464.28179899999998</v>
      </c>
      <c r="D398" s="1">
        <v>263</v>
      </c>
      <c r="E398" s="2">
        <f t="shared" si="6"/>
        <v>1.5175995383727641</v>
      </c>
    </row>
    <row r="399" spans="3:5" x14ac:dyDescent="0.25">
      <c r="C399" s="1">
        <v>465.58422899999999</v>
      </c>
      <c r="D399" s="1">
        <v>31</v>
      </c>
      <c r="E399" s="2">
        <f t="shared" si="6"/>
        <v>0.17888055395268321</v>
      </c>
    </row>
    <row r="400" spans="3:5" x14ac:dyDescent="0.25">
      <c r="C400" s="1">
        <v>466.36413599999997</v>
      </c>
      <c r="D400" s="1">
        <v>20</v>
      </c>
      <c r="E400" s="2">
        <f t="shared" si="6"/>
        <v>0.1154068090017311</v>
      </c>
    </row>
    <row r="401" spans="3:5" x14ac:dyDescent="0.25">
      <c r="C401" s="1">
        <v>467.36498999999998</v>
      </c>
      <c r="D401" s="1">
        <v>32</v>
      </c>
      <c r="E401" s="2">
        <f t="shared" si="6"/>
        <v>0.18465089440276977</v>
      </c>
    </row>
    <row r="402" spans="3:5" x14ac:dyDescent="0.25">
      <c r="C402" s="1">
        <v>469.60333300000002</v>
      </c>
      <c r="D402" s="1">
        <v>31</v>
      </c>
      <c r="E402" s="2">
        <f t="shared" si="6"/>
        <v>0.17888055395268321</v>
      </c>
    </row>
    <row r="403" spans="3:5" x14ac:dyDescent="0.25">
      <c r="C403" s="1">
        <v>472.58343500000001</v>
      </c>
      <c r="D403" s="1">
        <v>101</v>
      </c>
      <c r="E403" s="2">
        <f t="shared" si="6"/>
        <v>0.58280438545874202</v>
      </c>
    </row>
    <row r="404" spans="3:5" x14ac:dyDescent="0.25">
      <c r="C404" s="1">
        <v>473.79284699999999</v>
      </c>
      <c r="D404" s="1">
        <v>18</v>
      </c>
      <c r="E404" s="2">
        <f t="shared" si="6"/>
        <v>0.10386612810155799</v>
      </c>
    </row>
    <row r="405" spans="3:5" x14ac:dyDescent="0.25">
      <c r="C405" s="1">
        <v>474.44042999999999</v>
      </c>
      <c r="D405" s="1">
        <v>62</v>
      </c>
      <c r="E405" s="2">
        <f t="shared" si="6"/>
        <v>0.35776110790536642</v>
      </c>
    </row>
    <row r="406" spans="3:5" x14ac:dyDescent="0.25">
      <c r="C406" s="1">
        <v>477.39746100000002</v>
      </c>
      <c r="D406" s="1">
        <v>39</v>
      </c>
      <c r="E406" s="2">
        <f t="shared" si="6"/>
        <v>0.22504327755337564</v>
      </c>
    </row>
    <row r="407" spans="3:5" x14ac:dyDescent="0.25">
      <c r="C407" s="1">
        <v>482.24603300000001</v>
      </c>
      <c r="D407" s="1">
        <v>43</v>
      </c>
      <c r="E407" s="2">
        <f t="shared" si="6"/>
        <v>0.24812463935372187</v>
      </c>
    </row>
    <row r="408" spans="3:5" x14ac:dyDescent="0.25">
      <c r="C408" s="1">
        <v>483.34008799999998</v>
      </c>
      <c r="D408" s="1">
        <v>158</v>
      </c>
      <c r="E408" s="2">
        <f t="shared" si="6"/>
        <v>0.91171379111367568</v>
      </c>
    </row>
    <row r="409" spans="3:5" x14ac:dyDescent="0.25">
      <c r="C409" s="1">
        <v>484.72918700000002</v>
      </c>
      <c r="D409" s="1">
        <v>47</v>
      </c>
      <c r="E409" s="2">
        <f t="shared" si="6"/>
        <v>0.27120600115406807</v>
      </c>
    </row>
    <row r="410" spans="3:5" x14ac:dyDescent="0.25">
      <c r="C410" s="1">
        <v>485.67993200000001</v>
      </c>
      <c r="D410" s="1">
        <v>14</v>
      </c>
      <c r="E410" s="2">
        <f t="shared" si="6"/>
        <v>8.0784766301211772E-2</v>
      </c>
    </row>
    <row r="411" spans="3:5" x14ac:dyDescent="0.25">
      <c r="C411" s="1">
        <v>486.73632800000001</v>
      </c>
      <c r="D411" s="1">
        <v>24</v>
      </c>
      <c r="E411" s="2">
        <f t="shared" si="6"/>
        <v>0.13848817080207732</v>
      </c>
    </row>
    <row r="412" spans="3:5" x14ac:dyDescent="0.25">
      <c r="C412" s="1">
        <v>487.38799999999998</v>
      </c>
      <c r="D412" s="1">
        <v>18</v>
      </c>
      <c r="E412" s="2">
        <f t="shared" si="6"/>
        <v>0.10386612810155799</v>
      </c>
    </row>
    <row r="413" spans="3:5" x14ac:dyDescent="0.25">
      <c r="C413" s="1">
        <v>488.81097399999999</v>
      </c>
      <c r="D413" s="1">
        <v>108</v>
      </c>
      <c r="E413" s="2">
        <f t="shared" si="6"/>
        <v>0.62319676860934792</v>
      </c>
    </row>
    <row r="414" spans="3:5" x14ac:dyDescent="0.25">
      <c r="C414" s="1">
        <v>489.70281999999997</v>
      </c>
      <c r="D414" s="1">
        <v>56</v>
      </c>
      <c r="E414" s="2">
        <f t="shared" si="6"/>
        <v>0.32313906520484709</v>
      </c>
    </row>
    <row r="415" spans="3:5" x14ac:dyDescent="0.25">
      <c r="C415" s="1">
        <v>490.47650099999998</v>
      </c>
      <c r="D415" s="1">
        <v>146</v>
      </c>
      <c r="E415" s="2">
        <f t="shared" si="6"/>
        <v>0.84246970571263702</v>
      </c>
    </row>
    <row r="416" spans="3:5" x14ac:dyDescent="0.25">
      <c r="C416" s="1">
        <v>492.72882099999998</v>
      </c>
      <c r="D416" s="1">
        <v>103</v>
      </c>
      <c r="E416" s="2">
        <f t="shared" si="6"/>
        <v>0.59434506635891515</v>
      </c>
    </row>
    <row r="417" spans="3:5" x14ac:dyDescent="0.25">
      <c r="C417" s="1">
        <v>495.449951</v>
      </c>
      <c r="D417" s="1">
        <v>8</v>
      </c>
      <c r="E417" s="2">
        <f t="shared" si="6"/>
        <v>4.6162723600692443E-2</v>
      </c>
    </row>
    <row r="418" spans="3:5" x14ac:dyDescent="0.25">
      <c r="C418" s="1">
        <v>496.64154100000002</v>
      </c>
      <c r="D418" s="1">
        <v>68</v>
      </c>
      <c r="E418" s="2">
        <f t="shared" si="6"/>
        <v>0.39238315060588574</v>
      </c>
    </row>
    <row r="419" spans="3:5" x14ac:dyDescent="0.25">
      <c r="C419" s="1">
        <v>498.65533399999998</v>
      </c>
      <c r="D419" s="1">
        <v>34</v>
      </c>
      <c r="E419" s="2">
        <f t="shared" si="6"/>
        <v>0.19619157530294287</v>
      </c>
    </row>
    <row r="420" spans="3:5" x14ac:dyDescent="0.25">
      <c r="C420" s="1">
        <v>499.81347699999998</v>
      </c>
      <c r="D420" s="1">
        <v>82</v>
      </c>
      <c r="E420" s="2">
        <f t="shared" si="6"/>
        <v>0.47316791690709753</v>
      </c>
    </row>
    <row r="421" spans="3:5" x14ac:dyDescent="0.25">
      <c r="C421" s="1">
        <v>501.59674100000001</v>
      </c>
      <c r="D421" s="1">
        <v>15</v>
      </c>
      <c r="E421" s="2">
        <f t="shared" si="6"/>
        <v>8.6555106751298322E-2</v>
      </c>
    </row>
    <row r="422" spans="3:5" x14ac:dyDescent="0.25">
      <c r="C422" s="1">
        <v>504.56616200000002</v>
      </c>
      <c r="D422" s="1">
        <v>97</v>
      </c>
      <c r="E422" s="2">
        <f t="shared" si="6"/>
        <v>0.55972302365839588</v>
      </c>
    </row>
    <row r="423" spans="3:5" x14ac:dyDescent="0.25">
      <c r="C423" s="1">
        <v>505.31738300000001</v>
      </c>
      <c r="D423" s="1">
        <v>10</v>
      </c>
      <c r="E423" s="2">
        <f t="shared" si="6"/>
        <v>5.770340450086555E-2</v>
      </c>
    </row>
    <row r="424" spans="3:5" x14ac:dyDescent="0.25">
      <c r="C424" s="1">
        <v>506.28308099999998</v>
      </c>
      <c r="D424" s="1">
        <v>64</v>
      </c>
      <c r="E424" s="2">
        <f t="shared" si="6"/>
        <v>0.36930178880553954</v>
      </c>
    </row>
    <row r="425" spans="3:5" x14ac:dyDescent="0.25">
      <c r="C425" s="1">
        <v>507.68737800000002</v>
      </c>
      <c r="D425" s="1">
        <v>169</v>
      </c>
      <c r="E425" s="2">
        <f t="shared" si="6"/>
        <v>0.97518753606462782</v>
      </c>
    </row>
    <row r="426" spans="3:5" x14ac:dyDescent="0.25">
      <c r="C426" s="1">
        <v>509.63452100000001</v>
      </c>
      <c r="D426" s="1">
        <v>6</v>
      </c>
      <c r="E426" s="2">
        <f t="shared" si="6"/>
        <v>3.4622042700519329E-2</v>
      </c>
    </row>
    <row r="427" spans="3:5" x14ac:dyDescent="0.25">
      <c r="C427" s="1">
        <v>511.50726300000002</v>
      </c>
      <c r="D427" s="1">
        <v>37</v>
      </c>
      <c r="E427" s="2">
        <f t="shared" si="6"/>
        <v>0.21350259665320254</v>
      </c>
    </row>
    <row r="428" spans="3:5" x14ac:dyDescent="0.25">
      <c r="C428" s="1">
        <v>512.51855499999999</v>
      </c>
      <c r="D428" s="1">
        <v>54</v>
      </c>
      <c r="E428" s="2">
        <f t="shared" si="6"/>
        <v>0.31159838430467396</v>
      </c>
    </row>
    <row r="429" spans="3:5" x14ac:dyDescent="0.25">
      <c r="C429" s="1">
        <v>513.45507799999996</v>
      </c>
      <c r="D429" s="1">
        <v>39</v>
      </c>
      <c r="E429" s="2">
        <f t="shared" si="6"/>
        <v>0.22504327755337564</v>
      </c>
    </row>
    <row r="430" spans="3:5" x14ac:dyDescent="0.25">
      <c r="C430" s="1">
        <v>515.38061500000003</v>
      </c>
      <c r="D430" s="1">
        <v>5</v>
      </c>
      <c r="E430" s="2">
        <f t="shared" si="6"/>
        <v>2.8851702250432775E-2</v>
      </c>
    </row>
    <row r="431" spans="3:5" x14ac:dyDescent="0.25">
      <c r="C431" s="1">
        <v>516.51831100000004</v>
      </c>
      <c r="D431" s="1">
        <v>139</v>
      </c>
      <c r="E431" s="2">
        <f t="shared" si="6"/>
        <v>0.80207732256203113</v>
      </c>
    </row>
    <row r="432" spans="3:5" x14ac:dyDescent="0.25">
      <c r="C432" s="1">
        <v>517.70056199999999</v>
      </c>
      <c r="D432" s="1">
        <v>59</v>
      </c>
      <c r="E432" s="2">
        <f t="shared" si="6"/>
        <v>0.34045008655510678</v>
      </c>
    </row>
    <row r="433" spans="3:5" x14ac:dyDescent="0.25">
      <c r="C433" s="1">
        <v>521.625854</v>
      </c>
      <c r="D433" s="1">
        <v>118</v>
      </c>
      <c r="E433" s="2">
        <f t="shared" si="6"/>
        <v>0.68090017311021356</v>
      </c>
    </row>
    <row r="434" spans="3:5" x14ac:dyDescent="0.25">
      <c r="C434" s="1">
        <v>522.50830099999996</v>
      </c>
      <c r="D434" s="1">
        <v>66</v>
      </c>
      <c r="E434" s="2">
        <f t="shared" si="6"/>
        <v>0.38084246970571262</v>
      </c>
    </row>
    <row r="435" spans="3:5" x14ac:dyDescent="0.25">
      <c r="C435" s="1">
        <v>523.85571300000004</v>
      </c>
      <c r="D435" s="1">
        <v>46</v>
      </c>
      <c r="E435" s="2">
        <f t="shared" si="6"/>
        <v>0.26543566070398156</v>
      </c>
    </row>
    <row r="436" spans="3:5" x14ac:dyDescent="0.25">
      <c r="C436" s="1">
        <v>526.13293499999997</v>
      </c>
      <c r="D436" s="1">
        <v>16</v>
      </c>
      <c r="E436" s="2">
        <f t="shared" si="6"/>
        <v>9.2325447201384886E-2</v>
      </c>
    </row>
    <row r="437" spans="3:5" x14ac:dyDescent="0.25">
      <c r="C437" s="1">
        <v>528.72534199999996</v>
      </c>
      <c r="D437" s="1">
        <v>14</v>
      </c>
      <c r="E437" s="2">
        <f t="shared" si="6"/>
        <v>8.0784766301211772E-2</v>
      </c>
    </row>
    <row r="438" spans="3:5" x14ac:dyDescent="0.25">
      <c r="C438" s="1">
        <v>532.702271</v>
      </c>
      <c r="D438" s="1">
        <v>44</v>
      </c>
      <c r="E438" s="2">
        <f t="shared" si="6"/>
        <v>0.25389497980380843</v>
      </c>
    </row>
    <row r="439" spans="3:5" x14ac:dyDescent="0.25">
      <c r="C439" s="1">
        <v>534.74707000000001</v>
      </c>
      <c r="D439" s="1">
        <v>16</v>
      </c>
      <c r="E439" s="2">
        <f t="shared" si="6"/>
        <v>9.2325447201384886E-2</v>
      </c>
    </row>
    <row r="440" spans="3:5" x14ac:dyDescent="0.25">
      <c r="C440" s="1">
        <v>536.85058600000002</v>
      </c>
      <c r="D440" s="1">
        <v>62</v>
      </c>
      <c r="E440" s="2">
        <f t="shared" si="6"/>
        <v>0.35776110790536642</v>
      </c>
    </row>
    <row r="441" spans="3:5" x14ac:dyDescent="0.25">
      <c r="C441" s="1">
        <v>537.84106399999996</v>
      </c>
      <c r="D441" s="1">
        <v>53</v>
      </c>
      <c r="E441" s="2">
        <f t="shared" si="6"/>
        <v>0.30582804385458739</v>
      </c>
    </row>
    <row r="442" spans="3:5" x14ac:dyDescent="0.25">
      <c r="C442" s="1">
        <v>540.59484899999995</v>
      </c>
      <c r="D442" s="1">
        <v>22</v>
      </c>
      <c r="E442" s="2">
        <f t="shared" si="6"/>
        <v>0.12694748990190421</v>
      </c>
    </row>
    <row r="443" spans="3:5" x14ac:dyDescent="0.25">
      <c r="C443" s="1">
        <v>541.69567900000004</v>
      </c>
      <c r="D443" s="1">
        <v>11</v>
      </c>
      <c r="E443" s="2">
        <f t="shared" si="6"/>
        <v>6.3473744950952107E-2</v>
      </c>
    </row>
    <row r="444" spans="3:5" x14ac:dyDescent="0.25">
      <c r="C444" s="1">
        <v>542.87695299999996</v>
      </c>
      <c r="D444" s="1">
        <v>32</v>
      </c>
      <c r="E444" s="2">
        <f t="shared" si="6"/>
        <v>0.18465089440276977</v>
      </c>
    </row>
    <row r="445" spans="3:5" x14ac:dyDescent="0.25">
      <c r="C445" s="1">
        <v>544.87719700000002</v>
      </c>
      <c r="D445" s="1">
        <v>112</v>
      </c>
      <c r="E445" s="2">
        <f t="shared" si="6"/>
        <v>0.64627813040969417</v>
      </c>
    </row>
    <row r="446" spans="3:5" x14ac:dyDescent="0.25">
      <c r="C446" s="1">
        <v>547.51513699999998</v>
      </c>
      <c r="D446" s="1">
        <v>39</v>
      </c>
      <c r="E446" s="2">
        <f t="shared" si="6"/>
        <v>0.22504327755337564</v>
      </c>
    </row>
    <row r="447" spans="3:5" x14ac:dyDescent="0.25">
      <c r="C447" s="1">
        <v>548.582764</v>
      </c>
      <c r="D447" s="1">
        <v>22</v>
      </c>
      <c r="E447" s="2">
        <f t="shared" si="6"/>
        <v>0.12694748990190421</v>
      </c>
    </row>
    <row r="448" spans="3:5" x14ac:dyDescent="0.25">
      <c r="C448" s="1">
        <v>551.01147500000002</v>
      </c>
      <c r="D448" s="1">
        <v>66</v>
      </c>
      <c r="E448" s="2">
        <f t="shared" si="6"/>
        <v>0.38084246970571262</v>
      </c>
    </row>
    <row r="449" spans="3:5" x14ac:dyDescent="0.25">
      <c r="C449" s="1">
        <v>552.796021</v>
      </c>
      <c r="D449" s="1">
        <v>44</v>
      </c>
      <c r="E449" s="2">
        <f t="shared" si="6"/>
        <v>0.25389497980380843</v>
      </c>
    </row>
    <row r="450" spans="3:5" x14ac:dyDescent="0.25">
      <c r="C450" s="1">
        <v>554.49352999999996</v>
      </c>
      <c r="D450" s="1">
        <v>44</v>
      </c>
      <c r="E450" s="2">
        <f t="shared" si="6"/>
        <v>0.25389497980380843</v>
      </c>
    </row>
    <row r="451" spans="3:5" x14ac:dyDescent="0.25">
      <c r="C451" s="1">
        <v>555.17334000000005</v>
      </c>
      <c r="D451" s="1">
        <v>18</v>
      </c>
      <c r="E451" s="2">
        <f t="shared" si="6"/>
        <v>0.10386612810155799</v>
      </c>
    </row>
    <row r="452" spans="3:5" x14ac:dyDescent="0.25">
      <c r="C452" s="1">
        <v>556.45678699999996</v>
      </c>
      <c r="D452" s="1">
        <v>76</v>
      </c>
      <c r="E452" s="2">
        <f t="shared" si="6"/>
        <v>0.4385458742065782</v>
      </c>
    </row>
    <row r="453" spans="3:5" x14ac:dyDescent="0.25">
      <c r="C453" s="1">
        <v>557.44824200000005</v>
      </c>
      <c r="D453" s="1">
        <v>40</v>
      </c>
      <c r="E453" s="2">
        <f t="shared" si="6"/>
        <v>0.2308136180034622</v>
      </c>
    </row>
    <row r="454" spans="3:5" x14ac:dyDescent="0.25">
      <c r="C454" s="1">
        <v>559.70752000000005</v>
      </c>
      <c r="D454" s="1">
        <v>46</v>
      </c>
      <c r="E454" s="2">
        <f t="shared" si="6"/>
        <v>0.26543566070398156</v>
      </c>
    </row>
    <row r="455" spans="3:5" x14ac:dyDescent="0.25">
      <c r="C455" s="1">
        <v>563.42614700000001</v>
      </c>
      <c r="D455" s="1">
        <v>47</v>
      </c>
      <c r="E455" s="2">
        <f t="shared" si="6"/>
        <v>0.27120600115406807</v>
      </c>
    </row>
    <row r="456" spans="3:5" x14ac:dyDescent="0.25">
      <c r="C456" s="1">
        <v>564.47522000000004</v>
      </c>
      <c r="D456" s="1">
        <v>25</v>
      </c>
      <c r="E456" s="2">
        <f t="shared" si="6"/>
        <v>0.14425851125216388</v>
      </c>
    </row>
    <row r="457" spans="3:5" x14ac:dyDescent="0.25">
      <c r="C457" s="1">
        <v>571.14074700000003</v>
      </c>
      <c r="D457" s="1">
        <v>94</v>
      </c>
      <c r="E457" s="2">
        <f t="shared" si="6"/>
        <v>0.54241200230813613</v>
      </c>
    </row>
    <row r="458" spans="3:5" x14ac:dyDescent="0.25">
      <c r="C458" s="1">
        <v>573.97387700000002</v>
      </c>
      <c r="D458" s="1">
        <v>51</v>
      </c>
      <c r="E458" s="2">
        <f t="shared" si="6"/>
        <v>0.29428736295441432</v>
      </c>
    </row>
    <row r="459" spans="3:5" x14ac:dyDescent="0.25">
      <c r="C459" s="1">
        <v>576.15319799999997</v>
      </c>
      <c r="D459" s="1">
        <v>31</v>
      </c>
      <c r="E459" s="2">
        <f t="shared" si="6"/>
        <v>0.17888055395268321</v>
      </c>
    </row>
    <row r="460" spans="3:5" x14ac:dyDescent="0.25">
      <c r="C460" s="1">
        <v>581.93542500000001</v>
      </c>
      <c r="D460" s="1">
        <v>26</v>
      </c>
      <c r="E460" s="2">
        <f t="shared" ref="E460:E498" si="7">100*D460/MAX(D$11:D$498)</f>
        <v>0.15002885170225044</v>
      </c>
    </row>
    <row r="461" spans="3:5" x14ac:dyDescent="0.25">
      <c r="C461" s="1">
        <v>583.54467799999998</v>
      </c>
      <c r="D461" s="1">
        <v>137</v>
      </c>
      <c r="E461" s="2">
        <f t="shared" si="7"/>
        <v>0.790536641661858</v>
      </c>
    </row>
    <row r="462" spans="3:5" x14ac:dyDescent="0.25">
      <c r="C462" s="1">
        <v>585.79296899999997</v>
      </c>
      <c r="D462" s="1">
        <v>10</v>
      </c>
      <c r="E462" s="2">
        <f t="shared" si="7"/>
        <v>5.770340450086555E-2</v>
      </c>
    </row>
    <row r="463" spans="3:5" x14ac:dyDescent="0.25">
      <c r="C463" s="1">
        <v>586.93054199999995</v>
      </c>
      <c r="D463" s="1">
        <v>169</v>
      </c>
      <c r="E463" s="2">
        <f t="shared" si="7"/>
        <v>0.97518753606462782</v>
      </c>
    </row>
    <row r="464" spans="3:5" x14ac:dyDescent="0.25">
      <c r="C464" s="1">
        <v>588.652466</v>
      </c>
      <c r="D464" s="1">
        <v>60</v>
      </c>
      <c r="E464" s="2">
        <f t="shared" si="7"/>
        <v>0.34622042700519329</v>
      </c>
    </row>
    <row r="465" spans="3:5" x14ac:dyDescent="0.25">
      <c r="C465" s="1">
        <v>595.94555700000001</v>
      </c>
      <c r="D465" s="1">
        <v>68</v>
      </c>
      <c r="E465" s="2">
        <f t="shared" si="7"/>
        <v>0.39238315060588574</v>
      </c>
    </row>
    <row r="466" spans="3:5" x14ac:dyDescent="0.25">
      <c r="C466" s="1">
        <v>600.402466</v>
      </c>
      <c r="D466" s="1">
        <v>40</v>
      </c>
      <c r="E466" s="2">
        <f t="shared" si="7"/>
        <v>0.2308136180034622</v>
      </c>
    </row>
    <row r="467" spans="3:5" x14ac:dyDescent="0.25">
      <c r="C467" s="1">
        <v>609.62609899999995</v>
      </c>
      <c r="D467" s="1">
        <v>74</v>
      </c>
      <c r="E467" s="2">
        <f t="shared" si="7"/>
        <v>0.42700519330640507</v>
      </c>
    </row>
    <row r="468" spans="3:5" x14ac:dyDescent="0.25">
      <c r="C468" s="1">
        <v>615.85290499999996</v>
      </c>
      <c r="D468" s="1">
        <v>18</v>
      </c>
      <c r="E468" s="2">
        <f t="shared" si="7"/>
        <v>0.10386612810155799</v>
      </c>
    </row>
    <row r="469" spans="3:5" x14ac:dyDescent="0.25">
      <c r="C469" s="1">
        <v>617.82409700000005</v>
      </c>
      <c r="D469" s="1">
        <v>76</v>
      </c>
      <c r="E469" s="2">
        <f t="shared" si="7"/>
        <v>0.4385458742065782</v>
      </c>
    </row>
    <row r="470" spans="3:5" x14ac:dyDescent="0.25">
      <c r="C470" s="1">
        <v>622.68457000000001</v>
      </c>
      <c r="D470" s="1">
        <v>45</v>
      </c>
      <c r="E470" s="2">
        <f t="shared" si="7"/>
        <v>0.25966532025389499</v>
      </c>
    </row>
    <row r="471" spans="3:5" x14ac:dyDescent="0.25">
      <c r="C471" s="1">
        <v>624.90942399999994</v>
      </c>
      <c r="D471" s="1">
        <v>77</v>
      </c>
      <c r="E471" s="2">
        <f t="shared" si="7"/>
        <v>0.44431621465666477</v>
      </c>
    </row>
    <row r="472" spans="3:5" x14ac:dyDescent="0.25">
      <c r="C472" s="1">
        <v>627.12658699999997</v>
      </c>
      <c r="D472" s="1">
        <v>20</v>
      </c>
      <c r="E472" s="2">
        <f t="shared" si="7"/>
        <v>0.1154068090017311</v>
      </c>
    </row>
    <row r="473" spans="3:5" x14ac:dyDescent="0.25">
      <c r="C473" s="1">
        <v>632.447632</v>
      </c>
      <c r="D473" s="1">
        <v>38</v>
      </c>
      <c r="E473" s="2">
        <f t="shared" si="7"/>
        <v>0.2192729371032891</v>
      </c>
    </row>
    <row r="474" spans="3:5" x14ac:dyDescent="0.25">
      <c r="C474" s="1">
        <v>636.74401899999998</v>
      </c>
      <c r="D474" s="1">
        <v>5</v>
      </c>
      <c r="E474" s="2">
        <f t="shared" si="7"/>
        <v>2.8851702250432775E-2</v>
      </c>
    </row>
    <row r="475" spans="3:5" x14ac:dyDescent="0.25">
      <c r="C475" s="1">
        <v>637.42675799999995</v>
      </c>
      <c r="D475" s="1">
        <v>41</v>
      </c>
      <c r="E475" s="2">
        <f t="shared" si="7"/>
        <v>0.23658395845354876</v>
      </c>
    </row>
    <row r="476" spans="3:5" x14ac:dyDescent="0.25">
      <c r="C476" s="1">
        <v>646.46813999999995</v>
      </c>
      <c r="D476" s="1">
        <v>18</v>
      </c>
      <c r="E476" s="2">
        <f t="shared" si="7"/>
        <v>0.10386612810155799</v>
      </c>
    </row>
    <row r="477" spans="3:5" x14ac:dyDescent="0.25">
      <c r="C477" s="1">
        <v>647.60998500000005</v>
      </c>
      <c r="D477" s="1">
        <v>25</v>
      </c>
      <c r="E477" s="2">
        <f t="shared" si="7"/>
        <v>0.14425851125216388</v>
      </c>
    </row>
    <row r="478" spans="3:5" x14ac:dyDescent="0.25">
      <c r="C478" s="1">
        <v>649.91747999999995</v>
      </c>
      <c r="D478" s="1">
        <v>56</v>
      </c>
      <c r="E478" s="2">
        <f t="shared" si="7"/>
        <v>0.32313906520484709</v>
      </c>
    </row>
    <row r="479" spans="3:5" x14ac:dyDescent="0.25">
      <c r="C479" s="1">
        <v>652.90478499999995</v>
      </c>
      <c r="D479" s="1">
        <v>109</v>
      </c>
      <c r="E479" s="2">
        <f t="shared" si="7"/>
        <v>0.62896710905943454</v>
      </c>
    </row>
    <row r="480" spans="3:5" x14ac:dyDescent="0.25">
      <c r="C480" s="1">
        <v>685.11193800000001</v>
      </c>
      <c r="D480" s="1">
        <v>3</v>
      </c>
      <c r="E480" s="2">
        <f t="shared" si="7"/>
        <v>1.7311021350259664E-2</v>
      </c>
    </row>
    <row r="481" spans="3:5" x14ac:dyDescent="0.25">
      <c r="C481" s="1">
        <v>691.14709500000004</v>
      </c>
      <c r="D481" s="1">
        <v>102</v>
      </c>
      <c r="E481" s="2">
        <f t="shared" si="7"/>
        <v>0.58857472590882864</v>
      </c>
    </row>
    <row r="482" spans="3:5" x14ac:dyDescent="0.25">
      <c r="C482" s="1">
        <v>703.12951699999996</v>
      </c>
      <c r="D482" s="1">
        <v>26</v>
      </c>
      <c r="E482" s="2">
        <f t="shared" si="7"/>
        <v>0.15002885170225044</v>
      </c>
    </row>
    <row r="483" spans="3:5" x14ac:dyDescent="0.25">
      <c r="C483" s="1">
        <v>704.05480999999997</v>
      </c>
      <c r="D483" s="1">
        <v>3</v>
      </c>
      <c r="E483" s="2">
        <f t="shared" si="7"/>
        <v>1.7311021350259664E-2</v>
      </c>
    </row>
    <row r="484" spans="3:5" x14ac:dyDescent="0.25">
      <c r="C484" s="1">
        <v>710.01037599999995</v>
      </c>
      <c r="D484" s="1">
        <v>31</v>
      </c>
      <c r="E484" s="2">
        <f t="shared" si="7"/>
        <v>0.17888055395268321</v>
      </c>
    </row>
    <row r="485" spans="3:5" x14ac:dyDescent="0.25">
      <c r="C485" s="1">
        <v>715.79711899999995</v>
      </c>
      <c r="D485" s="1">
        <v>6</v>
      </c>
      <c r="E485" s="2">
        <f t="shared" si="7"/>
        <v>3.4622042700519329E-2</v>
      </c>
    </row>
    <row r="486" spans="3:5" x14ac:dyDescent="0.25">
      <c r="C486" s="1">
        <v>718.68725600000005</v>
      </c>
      <c r="D486" s="1">
        <v>30</v>
      </c>
      <c r="E486" s="2">
        <f t="shared" si="7"/>
        <v>0.17311021350259664</v>
      </c>
    </row>
    <row r="487" spans="3:5" x14ac:dyDescent="0.25">
      <c r="C487" s="1">
        <v>746.42858899999999</v>
      </c>
      <c r="D487" s="1">
        <v>72</v>
      </c>
      <c r="E487" s="2">
        <f t="shared" si="7"/>
        <v>0.41546451240623195</v>
      </c>
    </row>
    <row r="488" spans="3:5" x14ac:dyDescent="0.25">
      <c r="C488" s="1">
        <v>753.33508300000005</v>
      </c>
      <c r="D488" s="1">
        <v>54</v>
      </c>
      <c r="E488" s="2">
        <f t="shared" si="7"/>
        <v>0.31159838430467396</v>
      </c>
    </row>
    <row r="489" spans="3:5" x14ac:dyDescent="0.25">
      <c r="C489" s="1">
        <v>791.282104</v>
      </c>
      <c r="D489" s="1">
        <v>18</v>
      </c>
      <c r="E489" s="2">
        <f t="shared" si="7"/>
        <v>0.10386612810155799</v>
      </c>
    </row>
    <row r="490" spans="3:5" x14ac:dyDescent="0.25">
      <c r="C490" s="1">
        <v>793.64099099999999</v>
      </c>
      <c r="D490" s="1">
        <v>54</v>
      </c>
      <c r="E490" s="2">
        <f t="shared" si="7"/>
        <v>0.31159838430467396</v>
      </c>
    </row>
    <row r="491" spans="3:5" x14ac:dyDescent="0.25">
      <c r="C491" s="1">
        <v>798.19470200000001</v>
      </c>
      <c r="D491" s="1">
        <v>18</v>
      </c>
      <c r="E491" s="2">
        <f t="shared" si="7"/>
        <v>0.10386612810155799</v>
      </c>
    </row>
    <row r="492" spans="3:5" x14ac:dyDescent="0.25">
      <c r="C492" s="1">
        <v>800.17687999999998</v>
      </c>
      <c r="D492" s="1">
        <v>68</v>
      </c>
      <c r="E492" s="2">
        <f t="shared" si="7"/>
        <v>0.39238315060588574</v>
      </c>
    </row>
    <row r="493" spans="3:5" x14ac:dyDescent="0.25">
      <c r="C493" s="1">
        <v>830.82568400000002</v>
      </c>
      <c r="D493" s="1">
        <v>131</v>
      </c>
      <c r="E493" s="2">
        <f t="shared" si="7"/>
        <v>0.75591459896133872</v>
      </c>
    </row>
    <row r="494" spans="3:5" x14ac:dyDescent="0.25">
      <c r="C494" s="1">
        <v>838.55822799999999</v>
      </c>
      <c r="D494" s="1">
        <v>6</v>
      </c>
      <c r="E494" s="2">
        <f t="shared" si="7"/>
        <v>3.4622042700519329E-2</v>
      </c>
    </row>
    <row r="495" spans="3:5" x14ac:dyDescent="0.25">
      <c r="C495" s="1">
        <v>888.14636199999995</v>
      </c>
      <c r="D495" s="1">
        <v>5</v>
      </c>
      <c r="E495" s="2">
        <f t="shared" si="7"/>
        <v>2.8851702250432775E-2</v>
      </c>
    </row>
    <row r="496" spans="3:5" x14ac:dyDescent="0.25">
      <c r="C496" s="1">
        <v>964.53088400000001</v>
      </c>
      <c r="D496" s="1">
        <v>5</v>
      </c>
      <c r="E496" s="2">
        <f t="shared" si="7"/>
        <v>2.8851702250432775E-2</v>
      </c>
    </row>
    <row r="497" spans="3:5" x14ac:dyDescent="0.25">
      <c r="C497" s="1">
        <v>967.79968299999996</v>
      </c>
      <c r="D497" s="1">
        <v>51</v>
      </c>
      <c r="E497" s="2">
        <f t="shared" si="7"/>
        <v>0.29428736295441432</v>
      </c>
    </row>
    <row r="498" spans="3:5" x14ac:dyDescent="0.25">
      <c r="C498" s="1">
        <v>997.64001499999995</v>
      </c>
      <c r="D498" s="1">
        <v>4</v>
      </c>
      <c r="E498" s="2">
        <f t="shared" si="7"/>
        <v>2.3081361800346221E-2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84"/>
  <sheetViews>
    <sheetView workbookViewId="0"/>
  </sheetViews>
  <sheetFormatPr defaultRowHeight="15" x14ac:dyDescent="0.25"/>
  <cols>
    <col min="1" max="2" width="4.7109375" customWidth="1"/>
    <col min="3" max="6" width="12.7109375" customWidth="1"/>
  </cols>
  <sheetData>
    <row r="3" spans="3:5" x14ac:dyDescent="0.25">
      <c r="C3" t="s">
        <v>63</v>
      </c>
    </row>
    <row r="4" spans="3:5" x14ac:dyDescent="0.25">
      <c r="C4" t="s">
        <v>15</v>
      </c>
    </row>
    <row r="5" spans="3:5" x14ac:dyDescent="0.25">
      <c r="C5" t="s">
        <v>4</v>
      </c>
    </row>
    <row r="6" spans="3:5" x14ac:dyDescent="0.25">
      <c r="C6" t="s">
        <v>16</v>
      </c>
    </row>
    <row r="7" spans="3:5" x14ac:dyDescent="0.25">
      <c r="C7" t="s">
        <v>24</v>
      </c>
    </row>
    <row r="8" spans="3:5" x14ac:dyDescent="0.25">
      <c r="C8" t="s">
        <v>25</v>
      </c>
    </row>
    <row r="9" spans="3:5" x14ac:dyDescent="0.25">
      <c r="C9" t="s">
        <v>26</v>
      </c>
    </row>
    <row r="10" spans="3:5" ht="15.75" thickBot="1" x14ac:dyDescent="0.3">
      <c r="C10" s="4" t="s">
        <v>20</v>
      </c>
      <c r="D10" s="4" t="s">
        <v>2</v>
      </c>
      <c r="E10" s="4" t="s">
        <v>61</v>
      </c>
    </row>
    <row r="11" spans="3:5" ht="15.75" thickTop="1" x14ac:dyDescent="0.25">
      <c r="C11" s="3">
        <v>52.858016999999997</v>
      </c>
      <c r="D11" s="3">
        <v>4162</v>
      </c>
      <c r="E11" s="2">
        <f>100*D11/MAX(D$11:D$184)</f>
        <v>0.35150750437272971</v>
      </c>
    </row>
    <row r="12" spans="3:5" x14ac:dyDescent="0.25">
      <c r="C12" s="1">
        <v>53.908507999999998</v>
      </c>
      <c r="D12" s="1">
        <v>1831</v>
      </c>
      <c r="E12" s="2">
        <f t="shared" ref="E12:E75" si="0">100*D12/MAX(D$11:D$184)</f>
        <v>0.15463965413418262</v>
      </c>
    </row>
    <row r="13" spans="3:5" x14ac:dyDescent="0.25">
      <c r="C13" s="1">
        <v>54.988326999999998</v>
      </c>
      <c r="D13" s="1">
        <v>9576</v>
      </c>
      <c r="E13" s="2">
        <f t="shared" si="0"/>
        <v>0.808754411790788</v>
      </c>
    </row>
    <row r="14" spans="3:5" x14ac:dyDescent="0.25">
      <c r="C14" s="1">
        <v>55.862183000000002</v>
      </c>
      <c r="D14" s="1">
        <v>2207</v>
      </c>
      <c r="E14" s="2">
        <f t="shared" si="0"/>
        <v>0.18639525760466469</v>
      </c>
    </row>
    <row r="15" spans="3:5" x14ac:dyDescent="0.25">
      <c r="C15" s="1">
        <v>57.165008999999998</v>
      </c>
      <c r="D15" s="1">
        <v>1287</v>
      </c>
      <c r="E15" s="2">
        <f t="shared" si="0"/>
        <v>0.10869537677263411</v>
      </c>
    </row>
    <row r="16" spans="3:5" x14ac:dyDescent="0.25">
      <c r="C16" s="1">
        <v>57.987732000000001</v>
      </c>
      <c r="D16" s="1">
        <v>392</v>
      </c>
      <c r="E16" s="2">
        <f t="shared" si="0"/>
        <v>3.310690574582173E-2</v>
      </c>
    </row>
    <row r="17" spans="3:5" x14ac:dyDescent="0.25">
      <c r="C17" s="1">
        <v>67.602249</v>
      </c>
      <c r="D17" s="1">
        <v>573</v>
      </c>
      <c r="E17" s="2">
        <f t="shared" si="0"/>
        <v>4.8393512735601663E-2</v>
      </c>
    </row>
    <row r="18" spans="3:5" x14ac:dyDescent="0.25">
      <c r="C18" s="1">
        <v>68.950867000000002</v>
      </c>
      <c r="D18" s="1">
        <v>1201</v>
      </c>
      <c r="E18" s="2">
        <f t="shared" si="0"/>
        <v>0.10143212704268341</v>
      </c>
    </row>
    <row r="19" spans="3:5" x14ac:dyDescent="0.25">
      <c r="C19" s="1">
        <v>70.522887999999995</v>
      </c>
      <c r="D19" s="1">
        <v>1613</v>
      </c>
      <c r="E19" s="2">
        <f t="shared" si="0"/>
        <v>0.13622816063267973</v>
      </c>
    </row>
    <row r="20" spans="3:5" x14ac:dyDescent="0.25">
      <c r="C20" s="1">
        <v>71.916122000000001</v>
      </c>
      <c r="D20" s="1">
        <v>5124</v>
      </c>
      <c r="E20" s="2">
        <f t="shared" si="0"/>
        <v>0.43275455367752691</v>
      </c>
    </row>
    <row r="21" spans="3:5" x14ac:dyDescent="0.25">
      <c r="C21" s="1">
        <v>73.015349999999998</v>
      </c>
      <c r="D21" s="1">
        <v>275474</v>
      </c>
      <c r="E21" s="2">
        <f t="shared" si="0"/>
        <v>23.265540187307387</v>
      </c>
    </row>
    <row r="22" spans="3:5" x14ac:dyDescent="0.25">
      <c r="C22" s="1">
        <v>74.076201999999995</v>
      </c>
      <c r="D22" s="1">
        <v>24412</v>
      </c>
      <c r="E22" s="2">
        <f t="shared" si="0"/>
        <v>2.0617494465994901</v>
      </c>
    </row>
    <row r="23" spans="3:5" x14ac:dyDescent="0.25">
      <c r="C23" s="1">
        <v>75.055572999999995</v>
      </c>
      <c r="D23" s="1">
        <v>8900</v>
      </c>
      <c r="E23" s="2">
        <f t="shared" si="0"/>
        <v>0.75166189065768729</v>
      </c>
    </row>
    <row r="24" spans="3:5" x14ac:dyDescent="0.25">
      <c r="C24" s="1">
        <v>75.976287999999997</v>
      </c>
      <c r="D24" s="1">
        <v>974</v>
      </c>
      <c r="E24" s="2">
        <f t="shared" si="0"/>
        <v>8.226052601130196E-2</v>
      </c>
    </row>
    <row r="25" spans="3:5" x14ac:dyDescent="0.25">
      <c r="C25" s="1">
        <v>76.829009999999997</v>
      </c>
      <c r="D25" s="1">
        <v>590</v>
      </c>
      <c r="E25" s="2">
        <f t="shared" si="0"/>
        <v>4.9829271403150056E-2</v>
      </c>
    </row>
    <row r="26" spans="3:5" x14ac:dyDescent="0.25">
      <c r="C26" s="1">
        <v>78.201172</v>
      </c>
      <c r="D26" s="1">
        <v>235</v>
      </c>
      <c r="E26" s="2">
        <f t="shared" si="0"/>
        <v>1.9847252169051293E-2</v>
      </c>
    </row>
    <row r="27" spans="3:5" x14ac:dyDescent="0.25">
      <c r="C27" s="1">
        <v>79.985946999999996</v>
      </c>
      <c r="D27" s="1">
        <v>970</v>
      </c>
      <c r="E27" s="2">
        <f t="shared" si="0"/>
        <v>8.1922700442467036E-2</v>
      </c>
    </row>
    <row r="28" spans="3:5" x14ac:dyDescent="0.25">
      <c r="C28" s="1">
        <v>85.062423999999993</v>
      </c>
      <c r="D28" s="1">
        <v>542</v>
      </c>
      <c r="E28" s="2">
        <f t="shared" si="0"/>
        <v>4.5775364577131064E-2</v>
      </c>
    </row>
    <row r="29" spans="3:5" x14ac:dyDescent="0.25">
      <c r="C29" s="1">
        <v>87.052216000000001</v>
      </c>
      <c r="D29" s="1">
        <v>12676</v>
      </c>
      <c r="E29" s="2">
        <f t="shared" si="0"/>
        <v>1.0705692276378476</v>
      </c>
    </row>
    <row r="30" spans="3:5" x14ac:dyDescent="0.25">
      <c r="C30" s="1">
        <v>88.040436</v>
      </c>
      <c r="D30" s="1">
        <v>3752</v>
      </c>
      <c r="E30" s="2">
        <f t="shared" si="0"/>
        <v>0.31688038356715087</v>
      </c>
    </row>
    <row r="31" spans="3:5" x14ac:dyDescent="0.25">
      <c r="C31" s="1">
        <v>88.971832000000006</v>
      </c>
      <c r="D31" s="1">
        <v>389</v>
      </c>
      <c r="E31" s="2">
        <f t="shared" si="0"/>
        <v>3.2853536569195547E-2</v>
      </c>
    </row>
    <row r="32" spans="3:5" x14ac:dyDescent="0.25">
      <c r="C32" s="1">
        <v>90.770720999999995</v>
      </c>
      <c r="D32" s="1">
        <v>5960</v>
      </c>
      <c r="E32" s="2">
        <f t="shared" si="0"/>
        <v>0.50336009756402433</v>
      </c>
    </row>
    <row r="33" spans="3:5" x14ac:dyDescent="0.25">
      <c r="C33" s="1">
        <v>93.069427000000005</v>
      </c>
      <c r="D33" s="1">
        <v>2313</v>
      </c>
      <c r="E33" s="2">
        <f t="shared" si="0"/>
        <v>0.19534763517878995</v>
      </c>
    </row>
    <row r="34" spans="3:5" x14ac:dyDescent="0.25">
      <c r="C34" s="1">
        <v>94.073989999999995</v>
      </c>
      <c r="D34" s="1">
        <v>1644</v>
      </c>
      <c r="E34" s="2">
        <f t="shared" si="0"/>
        <v>0.13884630879115031</v>
      </c>
    </row>
    <row r="35" spans="3:5" x14ac:dyDescent="0.25">
      <c r="C35" s="1">
        <v>95.060333</v>
      </c>
      <c r="D35" s="1">
        <v>2363</v>
      </c>
      <c r="E35" s="2">
        <f t="shared" si="0"/>
        <v>0.19957045478922641</v>
      </c>
    </row>
    <row r="36" spans="3:5" x14ac:dyDescent="0.25">
      <c r="C36" s="1">
        <v>96.032104000000004</v>
      </c>
      <c r="D36" s="1">
        <v>727</v>
      </c>
      <c r="E36" s="2">
        <f t="shared" si="0"/>
        <v>6.1399797135745914E-2</v>
      </c>
    </row>
    <row r="37" spans="3:5" x14ac:dyDescent="0.25">
      <c r="C37" s="1">
        <v>96.969787999999994</v>
      </c>
      <c r="D37" s="1">
        <v>1614</v>
      </c>
      <c r="E37" s="2">
        <f t="shared" si="0"/>
        <v>0.13631261702488845</v>
      </c>
    </row>
    <row r="38" spans="3:5" x14ac:dyDescent="0.25">
      <c r="C38" s="1">
        <v>97.601364000000004</v>
      </c>
      <c r="D38" s="1">
        <v>1257</v>
      </c>
      <c r="E38" s="2">
        <f t="shared" si="0"/>
        <v>0.10616168500637224</v>
      </c>
    </row>
    <row r="39" spans="3:5" x14ac:dyDescent="0.25">
      <c r="C39" s="1">
        <v>99.029831000000001</v>
      </c>
      <c r="D39" s="1">
        <v>4313</v>
      </c>
      <c r="E39" s="2">
        <f t="shared" si="0"/>
        <v>0.36426041959624778</v>
      </c>
    </row>
    <row r="40" spans="3:5" x14ac:dyDescent="0.25">
      <c r="C40" s="1">
        <v>100.058807</v>
      </c>
      <c r="D40" s="1">
        <v>1687</v>
      </c>
      <c r="E40" s="2">
        <f t="shared" si="0"/>
        <v>0.14247793365612565</v>
      </c>
    </row>
    <row r="41" spans="3:5" x14ac:dyDescent="0.25">
      <c r="C41" s="1">
        <v>101.108124</v>
      </c>
      <c r="D41" s="1">
        <v>980</v>
      </c>
      <c r="E41" s="2">
        <f t="shared" si="0"/>
        <v>8.2767264364554324E-2</v>
      </c>
    </row>
    <row r="42" spans="3:5" x14ac:dyDescent="0.25">
      <c r="C42" s="1">
        <v>103.00039700000001</v>
      </c>
      <c r="D42" s="1">
        <v>447</v>
      </c>
      <c r="E42" s="2">
        <f t="shared" si="0"/>
        <v>3.7752007317301821E-2</v>
      </c>
    </row>
    <row r="43" spans="3:5" x14ac:dyDescent="0.25">
      <c r="C43" s="1">
        <v>104.608276</v>
      </c>
      <c r="D43" s="1">
        <v>643</v>
      </c>
      <c r="E43" s="2">
        <f t="shared" si="0"/>
        <v>5.4305460190212686E-2</v>
      </c>
    </row>
    <row r="44" spans="3:5" x14ac:dyDescent="0.25">
      <c r="C44" s="1">
        <v>112.787262</v>
      </c>
      <c r="D44" s="1">
        <v>6128</v>
      </c>
      <c r="E44" s="2">
        <f t="shared" si="0"/>
        <v>0.51754877145509071</v>
      </c>
    </row>
    <row r="45" spans="3:5" x14ac:dyDescent="0.25">
      <c r="C45" s="1">
        <v>114.340271</v>
      </c>
      <c r="D45" s="1">
        <v>7424</v>
      </c>
      <c r="E45" s="2">
        <f t="shared" si="0"/>
        <v>0.62700425575760343</v>
      </c>
    </row>
    <row r="46" spans="3:5" x14ac:dyDescent="0.25">
      <c r="C46" s="1">
        <v>115.095032</v>
      </c>
      <c r="D46" s="1">
        <v>18864</v>
      </c>
      <c r="E46" s="2">
        <f t="shared" si="0"/>
        <v>1.5931853826254621</v>
      </c>
    </row>
    <row r="47" spans="3:5" x14ac:dyDescent="0.25">
      <c r="C47" s="1">
        <v>115.92465199999999</v>
      </c>
      <c r="D47" s="1">
        <v>7954</v>
      </c>
      <c r="E47" s="2">
        <f t="shared" si="0"/>
        <v>0.67176614362822973</v>
      </c>
    </row>
    <row r="48" spans="3:5" x14ac:dyDescent="0.25">
      <c r="C48" s="1">
        <v>117.12887600000001</v>
      </c>
      <c r="D48" s="1">
        <v>495</v>
      </c>
      <c r="E48" s="2">
        <f t="shared" si="0"/>
        <v>4.1805914143320806E-2</v>
      </c>
    </row>
    <row r="49" spans="3:5" x14ac:dyDescent="0.25">
      <c r="C49" s="1">
        <v>118.224976</v>
      </c>
      <c r="D49" s="1">
        <v>2364</v>
      </c>
      <c r="E49" s="2">
        <f t="shared" si="0"/>
        <v>0.19965491118143514</v>
      </c>
    </row>
    <row r="50" spans="3:5" x14ac:dyDescent="0.25">
      <c r="C50" s="1">
        <v>119.00625599999999</v>
      </c>
      <c r="D50" s="1">
        <v>408</v>
      </c>
      <c r="E50" s="2">
        <f t="shared" si="0"/>
        <v>3.4458208021161396E-2</v>
      </c>
    </row>
    <row r="51" spans="3:5" x14ac:dyDescent="0.25">
      <c r="C51" s="1">
        <v>126.295044</v>
      </c>
      <c r="D51" s="1">
        <v>723</v>
      </c>
      <c r="E51" s="2">
        <f t="shared" si="0"/>
        <v>6.1061971566910997E-2</v>
      </c>
    </row>
    <row r="52" spans="3:5" x14ac:dyDescent="0.25">
      <c r="C52" s="1">
        <v>127.026855</v>
      </c>
      <c r="D52" s="1">
        <v>1111</v>
      </c>
      <c r="E52" s="2">
        <f t="shared" si="0"/>
        <v>9.3831051743897817E-2</v>
      </c>
    </row>
    <row r="53" spans="3:5" x14ac:dyDescent="0.25">
      <c r="C53" s="1">
        <v>127.879333</v>
      </c>
      <c r="D53" s="1">
        <v>161</v>
      </c>
      <c r="E53" s="2">
        <f t="shared" si="0"/>
        <v>1.3597479145605353E-2</v>
      </c>
    </row>
    <row r="54" spans="3:5" x14ac:dyDescent="0.25">
      <c r="C54" s="1">
        <v>129.01733400000001</v>
      </c>
      <c r="D54" s="1">
        <v>6994</v>
      </c>
      <c r="E54" s="2">
        <f t="shared" si="0"/>
        <v>0.59068800710784997</v>
      </c>
    </row>
    <row r="55" spans="3:5" x14ac:dyDescent="0.25">
      <c r="C55" s="1">
        <v>130.114441</v>
      </c>
      <c r="D55" s="1">
        <v>10664</v>
      </c>
      <c r="E55" s="2">
        <f t="shared" si="0"/>
        <v>0.90064296651388509</v>
      </c>
    </row>
    <row r="56" spans="3:5" x14ac:dyDescent="0.25">
      <c r="C56" s="1">
        <v>130.928528</v>
      </c>
      <c r="D56" s="1">
        <v>2391</v>
      </c>
      <c r="E56" s="2">
        <f t="shared" si="0"/>
        <v>0.20193523377107081</v>
      </c>
    </row>
    <row r="57" spans="3:5" x14ac:dyDescent="0.25">
      <c r="C57" s="1">
        <v>132.148132</v>
      </c>
      <c r="D57" s="1">
        <v>3559</v>
      </c>
      <c r="E57" s="2">
        <f t="shared" si="0"/>
        <v>0.30058029987086615</v>
      </c>
    </row>
    <row r="58" spans="3:5" x14ac:dyDescent="0.25">
      <c r="C58" s="1">
        <v>132.93853799999999</v>
      </c>
      <c r="D58" s="1">
        <v>8276</v>
      </c>
      <c r="E58" s="2">
        <f t="shared" si="0"/>
        <v>0.69896110191944039</v>
      </c>
    </row>
    <row r="59" spans="3:5" x14ac:dyDescent="0.25">
      <c r="C59" s="1">
        <v>134.13845800000001</v>
      </c>
      <c r="D59" s="1">
        <v>641</v>
      </c>
      <c r="E59" s="2">
        <f t="shared" si="0"/>
        <v>5.4136547405795231E-2</v>
      </c>
    </row>
    <row r="60" spans="3:5" x14ac:dyDescent="0.25">
      <c r="C60" s="1">
        <v>141.94201699999999</v>
      </c>
      <c r="D60" s="1">
        <v>9018</v>
      </c>
      <c r="E60" s="2">
        <f t="shared" si="0"/>
        <v>0.76162774493831731</v>
      </c>
    </row>
    <row r="61" spans="3:5" x14ac:dyDescent="0.25">
      <c r="C61" s="1">
        <v>143.08514400000001</v>
      </c>
      <c r="D61" s="1">
        <v>44322</v>
      </c>
      <c r="E61" s="2">
        <f t="shared" si="0"/>
        <v>3.7432762154752828</v>
      </c>
    </row>
    <row r="62" spans="3:5" x14ac:dyDescent="0.25">
      <c r="C62" s="1">
        <v>144.989227</v>
      </c>
      <c r="D62" s="1">
        <v>1080</v>
      </c>
      <c r="E62" s="2">
        <f t="shared" si="0"/>
        <v>9.1212903585427219E-2</v>
      </c>
    </row>
    <row r="63" spans="3:5" x14ac:dyDescent="0.25">
      <c r="C63" s="1">
        <v>146.118652</v>
      </c>
      <c r="D63" s="1">
        <v>2190</v>
      </c>
      <c r="E63" s="2">
        <f t="shared" si="0"/>
        <v>0.1849594989371163</v>
      </c>
    </row>
    <row r="64" spans="3:5" x14ac:dyDescent="0.25">
      <c r="C64" s="1">
        <v>147.056702</v>
      </c>
      <c r="D64" s="1">
        <v>261781</v>
      </c>
      <c r="E64" s="2">
        <f t="shared" si="0"/>
        <v>22.10907880879326</v>
      </c>
    </row>
    <row r="65" spans="3:5" x14ac:dyDescent="0.25">
      <c r="C65" s="1">
        <v>148.08544900000001</v>
      </c>
      <c r="D65" s="1">
        <v>36296</v>
      </c>
      <c r="E65" s="2">
        <f t="shared" si="0"/>
        <v>3.0654292116080244</v>
      </c>
    </row>
    <row r="66" spans="3:5" x14ac:dyDescent="0.25">
      <c r="C66" s="1">
        <v>149.066711</v>
      </c>
      <c r="D66" s="1">
        <v>258015</v>
      </c>
      <c r="E66" s="2">
        <f t="shared" si="0"/>
        <v>21.79101603573519</v>
      </c>
    </row>
    <row r="67" spans="3:5" x14ac:dyDescent="0.25">
      <c r="C67" s="1">
        <v>150.09716800000001</v>
      </c>
      <c r="D67" s="1">
        <v>40431</v>
      </c>
      <c r="E67" s="2">
        <f t="shared" si="0"/>
        <v>3.4146563933911183</v>
      </c>
    </row>
    <row r="68" spans="3:5" x14ac:dyDescent="0.25">
      <c r="C68" s="1">
        <v>151.094482</v>
      </c>
      <c r="D68" s="1">
        <v>34344</v>
      </c>
      <c r="E68" s="2">
        <f t="shared" si="0"/>
        <v>2.9005703340165856</v>
      </c>
    </row>
    <row r="69" spans="3:5" x14ac:dyDescent="0.25">
      <c r="C69" s="1">
        <v>152.05557300000001</v>
      </c>
      <c r="D69" s="1">
        <v>2444</v>
      </c>
      <c r="E69" s="2">
        <f t="shared" si="0"/>
        <v>0.20641142255813344</v>
      </c>
    </row>
    <row r="70" spans="3:5" x14ac:dyDescent="0.25">
      <c r="C70" s="1">
        <v>152.85528600000001</v>
      </c>
      <c r="D70" s="1">
        <v>618</v>
      </c>
      <c r="E70" s="2">
        <f t="shared" si="0"/>
        <v>5.2194050384994466E-2</v>
      </c>
    </row>
    <row r="71" spans="3:5" x14ac:dyDescent="0.25">
      <c r="C71" s="1">
        <v>154.851868</v>
      </c>
      <c r="D71" s="1">
        <v>2475</v>
      </c>
      <c r="E71" s="2">
        <f t="shared" si="0"/>
        <v>0.20902957071660405</v>
      </c>
    </row>
    <row r="72" spans="3:5" x14ac:dyDescent="0.25">
      <c r="C72" s="1">
        <v>157.701843</v>
      </c>
      <c r="D72" s="1">
        <v>33637</v>
      </c>
      <c r="E72" s="2">
        <f t="shared" si="0"/>
        <v>2.8408596647250142</v>
      </c>
    </row>
    <row r="73" spans="3:5" x14ac:dyDescent="0.25">
      <c r="C73" s="1">
        <v>158.97479200000001</v>
      </c>
      <c r="D73" s="1">
        <v>366630</v>
      </c>
      <c r="E73" s="2">
        <f t="shared" si="0"/>
        <v>30.964247075486277</v>
      </c>
    </row>
    <row r="74" spans="3:5" x14ac:dyDescent="0.25">
      <c r="C74" s="1">
        <v>160.038422</v>
      </c>
      <c r="D74" s="1">
        <v>47143</v>
      </c>
      <c r="E74" s="2">
        <f t="shared" si="0"/>
        <v>3.9815276978961069</v>
      </c>
    </row>
    <row r="75" spans="3:5" x14ac:dyDescent="0.25">
      <c r="C75" s="1">
        <v>161.12222299999999</v>
      </c>
      <c r="D75" s="1">
        <v>13637</v>
      </c>
      <c r="E75" s="2">
        <f t="shared" si="0"/>
        <v>1.1517318205504361</v>
      </c>
    </row>
    <row r="76" spans="3:5" x14ac:dyDescent="0.25">
      <c r="C76" s="1">
        <v>162.27630600000001</v>
      </c>
      <c r="D76" s="1">
        <v>1451</v>
      </c>
      <c r="E76" s="2">
        <f t="shared" ref="E76:E139" si="1">100*D76/MAX(D$11:D$184)</f>
        <v>0.12254622509486564</v>
      </c>
    </row>
    <row r="77" spans="3:5" x14ac:dyDescent="0.25">
      <c r="C77" s="1">
        <v>163.10760500000001</v>
      </c>
      <c r="D77" s="1">
        <v>6055</v>
      </c>
      <c r="E77" s="2">
        <f t="shared" si="1"/>
        <v>0.5113834548238535</v>
      </c>
    </row>
    <row r="78" spans="3:5" x14ac:dyDescent="0.25">
      <c r="C78" s="1">
        <v>164.32003800000001</v>
      </c>
      <c r="D78" s="1">
        <v>1513</v>
      </c>
      <c r="E78" s="2">
        <f t="shared" si="1"/>
        <v>0.12778252141180682</v>
      </c>
    </row>
    <row r="79" spans="3:5" x14ac:dyDescent="0.25">
      <c r="C79" s="1">
        <v>165.05377200000001</v>
      </c>
      <c r="D79" s="1">
        <v>1161</v>
      </c>
      <c r="E79" s="2">
        <f t="shared" si="1"/>
        <v>9.8053871354334257E-2</v>
      </c>
    </row>
    <row r="80" spans="3:5" x14ac:dyDescent="0.25">
      <c r="C80" s="1">
        <v>167.00060999999999</v>
      </c>
      <c r="D80" s="1">
        <v>2794</v>
      </c>
      <c r="E80" s="2">
        <f t="shared" si="1"/>
        <v>0.23597115983118858</v>
      </c>
    </row>
    <row r="81" spans="3:5" x14ac:dyDescent="0.25">
      <c r="C81" s="1">
        <v>169.151062</v>
      </c>
      <c r="D81" s="1">
        <v>147</v>
      </c>
      <c r="E81" s="2">
        <f t="shared" si="1"/>
        <v>1.2415089654683149E-2</v>
      </c>
    </row>
    <row r="82" spans="3:5" x14ac:dyDescent="0.25">
      <c r="C82" s="1">
        <v>172.06698600000001</v>
      </c>
      <c r="D82" s="1">
        <v>2747</v>
      </c>
      <c r="E82" s="2">
        <f t="shared" si="1"/>
        <v>0.2320017093973783</v>
      </c>
    </row>
    <row r="83" spans="3:5" x14ac:dyDescent="0.25">
      <c r="C83" s="1">
        <v>173.187805</v>
      </c>
      <c r="D83" s="1">
        <v>1814</v>
      </c>
      <c r="E83" s="2">
        <f t="shared" si="1"/>
        <v>0.15320389546663424</v>
      </c>
    </row>
    <row r="84" spans="3:5" x14ac:dyDescent="0.25">
      <c r="C84" s="1">
        <v>176.43609599999999</v>
      </c>
      <c r="D84" s="1">
        <v>4128</v>
      </c>
      <c r="E84" s="2">
        <f t="shared" si="1"/>
        <v>0.34863598703763293</v>
      </c>
    </row>
    <row r="85" spans="3:5" x14ac:dyDescent="0.25">
      <c r="C85" s="1">
        <v>178.12588500000001</v>
      </c>
      <c r="D85" s="1">
        <v>3133</v>
      </c>
      <c r="E85" s="2">
        <f t="shared" si="1"/>
        <v>0.26460187678994768</v>
      </c>
    </row>
    <row r="86" spans="3:5" x14ac:dyDescent="0.25">
      <c r="C86" s="1">
        <v>181.945404</v>
      </c>
      <c r="D86" s="1">
        <v>2351</v>
      </c>
      <c r="E86" s="2">
        <f t="shared" si="1"/>
        <v>0.19855697808272166</v>
      </c>
    </row>
    <row r="87" spans="3:5" x14ac:dyDescent="0.25">
      <c r="C87" s="1">
        <v>183.50494399999999</v>
      </c>
      <c r="D87" s="1">
        <v>2172</v>
      </c>
      <c r="E87" s="2">
        <f t="shared" si="1"/>
        <v>0.18343928387735919</v>
      </c>
    </row>
    <row r="88" spans="3:5" x14ac:dyDescent="0.25">
      <c r="C88" s="1">
        <v>184.92572000000001</v>
      </c>
      <c r="D88" s="1">
        <v>15627</v>
      </c>
      <c r="E88" s="2">
        <f t="shared" si="1"/>
        <v>1.3198000410458066</v>
      </c>
    </row>
    <row r="89" spans="3:5" x14ac:dyDescent="0.25">
      <c r="C89" s="1">
        <v>185.95581100000001</v>
      </c>
      <c r="D89" s="1">
        <v>64742</v>
      </c>
      <c r="E89" s="2">
        <f t="shared" si="1"/>
        <v>5.467875744377527</v>
      </c>
    </row>
    <row r="90" spans="3:5" x14ac:dyDescent="0.25">
      <c r="C90" s="1">
        <v>186.891907</v>
      </c>
      <c r="D90" s="1">
        <v>1184043</v>
      </c>
      <c r="E90" s="2">
        <f t="shared" si="1"/>
        <v>100</v>
      </c>
    </row>
    <row r="91" spans="3:5" x14ac:dyDescent="0.25">
      <c r="C91" s="1">
        <v>187.93725599999999</v>
      </c>
      <c r="D91" s="1">
        <v>161133</v>
      </c>
      <c r="E91" s="2">
        <f t="shared" si="1"/>
        <v>13.608711845769115</v>
      </c>
    </row>
    <row r="92" spans="3:5" x14ac:dyDescent="0.25">
      <c r="C92" s="1">
        <v>188.97219799999999</v>
      </c>
      <c r="D92" s="1">
        <v>73808</v>
      </c>
      <c r="E92" s="2">
        <f t="shared" si="1"/>
        <v>6.2335573961418627</v>
      </c>
    </row>
    <row r="93" spans="3:5" x14ac:dyDescent="0.25">
      <c r="C93" s="1">
        <v>190.123199</v>
      </c>
      <c r="D93" s="1">
        <v>7916</v>
      </c>
      <c r="E93" s="2">
        <f t="shared" si="1"/>
        <v>0.66855680072429802</v>
      </c>
    </row>
    <row r="94" spans="3:5" x14ac:dyDescent="0.25">
      <c r="C94" s="1">
        <v>191.043274</v>
      </c>
      <c r="D94" s="1">
        <v>4987</v>
      </c>
      <c r="E94" s="2">
        <f t="shared" si="1"/>
        <v>0.42118402794493104</v>
      </c>
    </row>
    <row r="95" spans="3:5" x14ac:dyDescent="0.25">
      <c r="C95" s="1">
        <v>192.02813699999999</v>
      </c>
      <c r="D95" s="1">
        <v>1167</v>
      </c>
      <c r="E95" s="2">
        <f t="shared" si="1"/>
        <v>9.8560609707586636E-2</v>
      </c>
    </row>
    <row r="96" spans="3:5" x14ac:dyDescent="0.25">
      <c r="C96" s="1">
        <v>201.17269899999999</v>
      </c>
      <c r="D96" s="1">
        <v>432</v>
      </c>
      <c r="E96" s="2">
        <f t="shared" si="1"/>
        <v>3.6485161434170889E-2</v>
      </c>
    </row>
    <row r="97" spans="3:5" x14ac:dyDescent="0.25">
      <c r="C97" s="1">
        <v>203.03836100000001</v>
      </c>
      <c r="D97" s="1">
        <v>32564</v>
      </c>
      <c r="E97" s="2">
        <f t="shared" si="1"/>
        <v>2.7502379558850483</v>
      </c>
    </row>
    <row r="98" spans="3:5" x14ac:dyDescent="0.25">
      <c r="C98" s="1">
        <v>204.02032500000001</v>
      </c>
      <c r="D98" s="1">
        <v>10065</v>
      </c>
      <c r="E98" s="2">
        <f t="shared" si="1"/>
        <v>0.85005358758085647</v>
      </c>
    </row>
    <row r="99" spans="3:5" x14ac:dyDescent="0.25">
      <c r="C99" s="1">
        <v>205.04306</v>
      </c>
      <c r="D99" s="1">
        <v>422</v>
      </c>
      <c r="E99" s="2">
        <f t="shared" si="1"/>
        <v>3.5640597512083601E-2</v>
      </c>
    </row>
    <row r="100" spans="3:5" x14ac:dyDescent="0.25">
      <c r="C100" s="1">
        <v>207.871521</v>
      </c>
      <c r="D100" s="1">
        <v>881</v>
      </c>
      <c r="E100" s="2">
        <f t="shared" si="1"/>
        <v>7.4406081535890164E-2</v>
      </c>
    </row>
    <row r="101" spans="3:5" x14ac:dyDescent="0.25">
      <c r="C101" s="1">
        <v>209.038025</v>
      </c>
      <c r="D101" s="1">
        <v>914</v>
      </c>
      <c r="E101" s="2">
        <f t="shared" si="1"/>
        <v>7.7193142478778218E-2</v>
      </c>
    </row>
    <row r="102" spans="3:5" x14ac:dyDescent="0.25">
      <c r="C102" s="1">
        <v>209.73126199999999</v>
      </c>
      <c r="D102" s="1">
        <v>374</v>
      </c>
      <c r="E102" s="2">
        <f t="shared" si="1"/>
        <v>3.1586690686064609E-2</v>
      </c>
    </row>
    <row r="103" spans="3:5" x14ac:dyDescent="0.25">
      <c r="C103" s="1">
        <v>214.925354</v>
      </c>
      <c r="D103" s="1">
        <v>1591</v>
      </c>
      <c r="E103" s="2">
        <f t="shared" si="1"/>
        <v>0.13437012000408768</v>
      </c>
    </row>
    <row r="104" spans="3:5" x14ac:dyDescent="0.25">
      <c r="C104" s="1">
        <v>216.11016799999999</v>
      </c>
      <c r="D104" s="1">
        <v>1595</v>
      </c>
      <c r="E104" s="2">
        <f t="shared" si="1"/>
        <v>0.13470794557292259</v>
      </c>
    </row>
    <row r="105" spans="3:5" x14ac:dyDescent="0.25">
      <c r="C105" s="1">
        <v>218.058075</v>
      </c>
      <c r="D105" s="1">
        <v>1019</v>
      </c>
      <c r="E105" s="2">
        <f t="shared" si="1"/>
        <v>8.6061063660694756E-2</v>
      </c>
    </row>
    <row r="106" spans="3:5" x14ac:dyDescent="0.25">
      <c r="C106" s="1">
        <v>218.99529999999999</v>
      </c>
      <c r="D106" s="1">
        <v>5119</v>
      </c>
      <c r="E106" s="2">
        <f t="shared" si="1"/>
        <v>0.43233227171648325</v>
      </c>
    </row>
    <row r="107" spans="3:5" x14ac:dyDescent="0.25">
      <c r="C107" s="1">
        <v>219.91064499999999</v>
      </c>
      <c r="D107" s="1">
        <v>1896</v>
      </c>
      <c r="E107" s="2">
        <f t="shared" si="1"/>
        <v>0.16012931962775001</v>
      </c>
    </row>
    <row r="108" spans="3:5" x14ac:dyDescent="0.25">
      <c r="C108" s="1">
        <v>225.922607</v>
      </c>
      <c r="D108" s="1">
        <v>1161</v>
      </c>
      <c r="E108" s="2">
        <f t="shared" si="1"/>
        <v>9.8053871354334257E-2</v>
      </c>
    </row>
    <row r="109" spans="3:5" x14ac:dyDescent="0.25">
      <c r="C109" s="1">
        <v>229.13668799999999</v>
      </c>
      <c r="D109" s="1">
        <v>118</v>
      </c>
      <c r="E109" s="2">
        <f t="shared" si="1"/>
        <v>9.9658542806300102E-3</v>
      </c>
    </row>
    <row r="110" spans="3:5" x14ac:dyDescent="0.25">
      <c r="C110" s="1">
        <v>230.92129499999999</v>
      </c>
      <c r="D110" s="1">
        <v>2044</v>
      </c>
      <c r="E110" s="2">
        <f t="shared" si="1"/>
        <v>0.17262886567464189</v>
      </c>
    </row>
    <row r="111" spans="3:5" x14ac:dyDescent="0.25">
      <c r="C111" s="1">
        <v>232.18222</v>
      </c>
      <c r="D111" s="1">
        <v>11808</v>
      </c>
      <c r="E111" s="2">
        <f t="shared" si="1"/>
        <v>0.99726107920067097</v>
      </c>
    </row>
    <row r="112" spans="3:5" x14ac:dyDescent="0.25">
      <c r="C112" s="1">
        <v>233.01779199999999</v>
      </c>
      <c r="D112" s="1">
        <v>99915</v>
      </c>
      <c r="E112" s="2">
        <f t="shared" si="1"/>
        <v>8.4384604275351478</v>
      </c>
    </row>
    <row r="113" spans="3:5" x14ac:dyDescent="0.25">
      <c r="C113" s="1">
        <v>234.04290800000001</v>
      </c>
      <c r="D113" s="1">
        <v>21899</v>
      </c>
      <c r="E113" s="2">
        <f t="shared" si="1"/>
        <v>1.8495105329789543</v>
      </c>
    </row>
    <row r="114" spans="3:5" x14ac:dyDescent="0.25">
      <c r="C114" s="1">
        <v>235.046997</v>
      </c>
      <c r="D114" s="1">
        <v>8836</v>
      </c>
      <c r="E114" s="2">
        <f t="shared" si="1"/>
        <v>0.74625668155632863</v>
      </c>
    </row>
    <row r="115" spans="3:5" x14ac:dyDescent="0.25">
      <c r="C115" s="1">
        <v>235.83047500000001</v>
      </c>
      <c r="D115" s="1">
        <v>1530</v>
      </c>
      <c r="E115" s="2">
        <f t="shared" si="1"/>
        <v>0.12921828007935524</v>
      </c>
    </row>
    <row r="116" spans="3:5" x14ac:dyDescent="0.25">
      <c r="C116" s="1">
        <v>236.885773</v>
      </c>
      <c r="D116" s="1">
        <v>3755</v>
      </c>
      <c r="E116" s="2">
        <f t="shared" si="1"/>
        <v>0.31713375274377703</v>
      </c>
    </row>
    <row r="117" spans="3:5" x14ac:dyDescent="0.25">
      <c r="C117" s="1">
        <v>238.33019999999999</v>
      </c>
      <c r="D117" s="1">
        <v>2112</v>
      </c>
      <c r="E117" s="2">
        <f t="shared" si="1"/>
        <v>0.17837190034483544</v>
      </c>
    </row>
    <row r="118" spans="3:5" x14ac:dyDescent="0.25">
      <c r="C118" s="1">
        <v>243.30502300000001</v>
      </c>
      <c r="D118" s="1">
        <v>165</v>
      </c>
      <c r="E118" s="2">
        <f t="shared" si="1"/>
        <v>1.393530471444027E-2</v>
      </c>
    </row>
    <row r="119" spans="3:5" x14ac:dyDescent="0.25">
      <c r="C119" s="1">
        <v>244.84741199999999</v>
      </c>
      <c r="D119" s="1">
        <v>1292</v>
      </c>
      <c r="E119" s="2">
        <f t="shared" si="1"/>
        <v>0.10911765873367775</v>
      </c>
    </row>
    <row r="120" spans="3:5" x14ac:dyDescent="0.25">
      <c r="C120" s="1">
        <v>246.46920800000001</v>
      </c>
      <c r="D120" s="1">
        <v>1031</v>
      </c>
      <c r="E120" s="2">
        <f t="shared" si="1"/>
        <v>8.7074540367199499E-2</v>
      </c>
    </row>
    <row r="121" spans="3:5" x14ac:dyDescent="0.25">
      <c r="C121" s="1">
        <v>250.04196200000001</v>
      </c>
      <c r="D121" s="1">
        <v>815</v>
      </c>
      <c r="E121" s="2">
        <f t="shared" si="1"/>
        <v>6.8831959650114058E-2</v>
      </c>
    </row>
    <row r="122" spans="3:5" x14ac:dyDescent="0.25">
      <c r="C122" s="1">
        <v>258.03625499999998</v>
      </c>
      <c r="D122" s="1">
        <v>3013</v>
      </c>
      <c r="E122" s="2">
        <f t="shared" si="1"/>
        <v>0.25446710972490022</v>
      </c>
    </row>
    <row r="123" spans="3:5" x14ac:dyDescent="0.25">
      <c r="C123" s="1">
        <v>259.35681199999999</v>
      </c>
      <c r="D123" s="1">
        <v>13927</v>
      </c>
      <c r="E123" s="2">
        <f t="shared" si="1"/>
        <v>1.1762241742909674</v>
      </c>
    </row>
    <row r="124" spans="3:5" x14ac:dyDescent="0.25">
      <c r="C124" s="1">
        <v>260.25585899999999</v>
      </c>
      <c r="D124" s="1">
        <v>39883</v>
      </c>
      <c r="E124" s="2">
        <f t="shared" si="1"/>
        <v>3.3683742904607348</v>
      </c>
    </row>
    <row r="125" spans="3:5" x14ac:dyDescent="0.25">
      <c r="C125" s="1">
        <v>260.96295199999997</v>
      </c>
      <c r="D125" s="1">
        <v>425843</v>
      </c>
      <c r="E125" s="2">
        <f t="shared" si="1"/>
        <v>35.965163427341743</v>
      </c>
    </row>
    <row r="126" spans="3:5" x14ac:dyDescent="0.25">
      <c r="C126" s="1">
        <v>261.91162100000003</v>
      </c>
      <c r="D126" s="1">
        <v>93822</v>
      </c>
      <c r="E126" s="2">
        <f t="shared" si="1"/>
        <v>7.9238676298073631</v>
      </c>
    </row>
    <row r="127" spans="3:5" x14ac:dyDescent="0.25">
      <c r="C127" s="1">
        <v>262.92675800000001</v>
      </c>
      <c r="D127" s="1">
        <v>42363</v>
      </c>
      <c r="E127" s="2">
        <f t="shared" si="1"/>
        <v>3.5778261431383824</v>
      </c>
    </row>
    <row r="128" spans="3:5" x14ac:dyDescent="0.25">
      <c r="C128" s="1">
        <v>263.76916499999999</v>
      </c>
      <c r="D128" s="1">
        <v>2544</v>
      </c>
      <c r="E128" s="2">
        <f t="shared" si="1"/>
        <v>0.21485706177900635</v>
      </c>
    </row>
    <row r="129" spans="3:5" x14ac:dyDescent="0.25">
      <c r="C129" s="1">
        <v>264.88043199999998</v>
      </c>
      <c r="D129" s="1">
        <v>1066</v>
      </c>
      <c r="E129" s="2">
        <f t="shared" si="1"/>
        <v>9.0030514094505007E-2</v>
      </c>
    </row>
    <row r="130" spans="3:5" x14ac:dyDescent="0.25">
      <c r="C130" s="1">
        <v>272.71935999999999</v>
      </c>
      <c r="D130" s="1">
        <v>1976</v>
      </c>
      <c r="E130" s="2">
        <f t="shared" si="1"/>
        <v>0.16688583100444832</v>
      </c>
    </row>
    <row r="131" spans="3:5" x14ac:dyDescent="0.25">
      <c r="C131" s="1">
        <v>275.41308600000002</v>
      </c>
      <c r="D131" s="1">
        <v>16191</v>
      </c>
      <c r="E131" s="2">
        <f t="shared" si="1"/>
        <v>1.3674334462515296</v>
      </c>
    </row>
    <row r="132" spans="3:5" x14ac:dyDescent="0.25">
      <c r="C132" s="1">
        <v>276.154785</v>
      </c>
      <c r="D132" s="1">
        <v>1999</v>
      </c>
      <c r="E132" s="2">
        <f t="shared" si="1"/>
        <v>0.16882832802524908</v>
      </c>
    </row>
    <row r="133" spans="3:5" x14ac:dyDescent="0.25">
      <c r="C133" s="1">
        <v>276.91882299999997</v>
      </c>
      <c r="D133" s="1">
        <v>35713</v>
      </c>
      <c r="E133" s="2">
        <f t="shared" si="1"/>
        <v>3.0161911349503354</v>
      </c>
    </row>
    <row r="134" spans="3:5" x14ac:dyDescent="0.25">
      <c r="C134" s="1">
        <v>277.81835899999999</v>
      </c>
      <c r="D134" s="1">
        <v>7813</v>
      </c>
      <c r="E134" s="2">
        <f t="shared" si="1"/>
        <v>0.65985779232679898</v>
      </c>
    </row>
    <row r="135" spans="3:5" x14ac:dyDescent="0.25">
      <c r="C135" s="1">
        <v>278.855591</v>
      </c>
      <c r="D135" s="1">
        <v>4284</v>
      </c>
      <c r="E135" s="2">
        <f t="shared" si="1"/>
        <v>0.36181118422219466</v>
      </c>
    </row>
    <row r="136" spans="3:5" x14ac:dyDescent="0.25">
      <c r="C136" s="1">
        <v>300.44946299999998</v>
      </c>
      <c r="D136" s="1">
        <v>777</v>
      </c>
      <c r="E136" s="2">
        <f t="shared" si="1"/>
        <v>6.5622616746182361E-2</v>
      </c>
    </row>
    <row r="137" spans="3:5" x14ac:dyDescent="0.25">
      <c r="C137" s="1">
        <v>303.85858200000001</v>
      </c>
      <c r="D137" s="1">
        <v>8554</v>
      </c>
      <c r="E137" s="2">
        <f t="shared" si="1"/>
        <v>0.72243997895346701</v>
      </c>
    </row>
    <row r="138" spans="3:5" x14ac:dyDescent="0.25">
      <c r="C138" s="1">
        <v>304.91436800000002</v>
      </c>
      <c r="D138" s="1">
        <v>164756</v>
      </c>
      <c r="E138" s="2">
        <f t="shared" si="1"/>
        <v>13.914697354741339</v>
      </c>
    </row>
    <row r="139" spans="3:5" x14ac:dyDescent="0.25">
      <c r="C139" s="1">
        <v>306.00756799999999</v>
      </c>
      <c r="D139" s="1">
        <v>22663</v>
      </c>
      <c r="E139" s="2">
        <f t="shared" si="1"/>
        <v>1.9140352166264232</v>
      </c>
    </row>
    <row r="140" spans="3:5" x14ac:dyDescent="0.25">
      <c r="C140" s="1">
        <v>307.05560300000002</v>
      </c>
      <c r="D140" s="1">
        <v>9684</v>
      </c>
      <c r="E140" s="2">
        <f t="shared" ref="E140:E184" si="2">100*D140/MAX(D$11:D$184)</f>
        <v>0.8178757021493307</v>
      </c>
    </row>
    <row r="141" spans="3:5" x14ac:dyDescent="0.25">
      <c r="C141" s="1">
        <v>308.03259300000002</v>
      </c>
      <c r="D141" s="1">
        <v>1600</v>
      </c>
      <c r="E141" s="2">
        <f t="shared" si="2"/>
        <v>0.13513022753396625</v>
      </c>
    </row>
    <row r="142" spans="3:5" x14ac:dyDescent="0.25">
      <c r="C142" s="1">
        <v>314.76049799999998</v>
      </c>
      <c r="D142" s="1">
        <v>594</v>
      </c>
      <c r="E142" s="2">
        <f t="shared" si="2"/>
        <v>5.0167096971984973E-2</v>
      </c>
    </row>
    <row r="143" spans="3:5" x14ac:dyDescent="0.25">
      <c r="C143" s="1">
        <v>316.24279799999999</v>
      </c>
      <c r="D143" s="1">
        <v>11575</v>
      </c>
      <c r="E143" s="2">
        <f t="shared" si="2"/>
        <v>0.97758273981603705</v>
      </c>
    </row>
    <row r="144" spans="3:5" x14ac:dyDescent="0.25">
      <c r="C144" s="1">
        <v>316.97027600000001</v>
      </c>
      <c r="D144" s="1">
        <v>76765</v>
      </c>
      <c r="E144" s="2">
        <f t="shared" si="2"/>
        <v>6.4832949479030741</v>
      </c>
    </row>
    <row r="145" spans="3:5" x14ac:dyDescent="0.25">
      <c r="C145" s="1">
        <v>318.07647700000001</v>
      </c>
      <c r="D145" s="1">
        <v>25073</v>
      </c>
      <c r="E145" s="2">
        <f t="shared" si="2"/>
        <v>2.1175751218494598</v>
      </c>
    </row>
    <row r="146" spans="3:5" x14ac:dyDescent="0.25">
      <c r="C146" s="1">
        <v>319.00451700000002</v>
      </c>
      <c r="D146" s="1">
        <v>3431</v>
      </c>
      <c r="E146" s="2">
        <f t="shared" si="2"/>
        <v>0.28976988166814888</v>
      </c>
    </row>
    <row r="147" spans="3:5" x14ac:dyDescent="0.25">
      <c r="C147" s="1">
        <v>334.89984099999998</v>
      </c>
      <c r="D147" s="1">
        <v>4469</v>
      </c>
      <c r="E147" s="2">
        <f t="shared" si="2"/>
        <v>0.3774356167808095</v>
      </c>
    </row>
    <row r="148" spans="3:5" x14ac:dyDescent="0.25">
      <c r="C148" s="1">
        <v>341.868469</v>
      </c>
      <c r="D148" s="1">
        <v>2735</v>
      </c>
      <c r="E148" s="2">
        <f t="shared" si="2"/>
        <v>0.23098823269087357</v>
      </c>
    </row>
    <row r="149" spans="3:5" x14ac:dyDescent="0.25">
      <c r="C149" s="1">
        <v>347.28185999999999</v>
      </c>
      <c r="D149" s="1">
        <v>1691</v>
      </c>
      <c r="E149" s="2">
        <f t="shared" si="2"/>
        <v>0.14281575922496059</v>
      </c>
    </row>
    <row r="150" spans="3:5" x14ac:dyDescent="0.25">
      <c r="C150" s="1">
        <v>348.03845200000001</v>
      </c>
      <c r="D150" s="1">
        <v>5771</v>
      </c>
      <c r="E150" s="2">
        <f t="shared" si="2"/>
        <v>0.4873978394365745</v>
      </c>
    </row>
    <row r="151" spans="3:5" x14ac:dyDescent="0.25">
      <c r="C151" s="1">
        <v>348.96435500000001</v>
      </c>
      <c r="D151" s="1">
        <v>265095</v>
      </c>
      <c r="E151" s="2">
        <f t="shared" si="2"/>
        <v>22.388967292572989</v>
      </c>
    </row>
    <row r="152" spans="3:5" x14ac:dyDescent="0.25">
      <c r="C152" s="1">
        <v>349.96038800000002</v>
      </c>
      <c r="D152" s="1">
        <v>70333</v>
      </c>
      <c r="E152" s="2">
        <f t="shared" si="2"/>
        <v>5.9400714332165299</v>
      </c>
    </row>
    <row r="153" spans="3:5" x14ac:dyDescent="0.25">
      <c r="C153" s="1">
        <v>351.08166499999999</v>
      </c>
      <c r="D153" s="1">
        <v>37286</v>
      </c>
      <c r="E153" s="2">
        <f t="shared" si="2"/>
        <v>3.1490410398946658</v>
      </c>
    </row>
    <row r="154" spans="3:5" x14ac:dyDescent="0.25">
      <c r="C154" s="1">
        <v>352.13592499999999</v>
      </c>
      <c r="D154" s="1">
        <v>17882</v>
      </c>
      <c r="E154" s="2">
        <f t="shared" si="2"/>
        <v>1.5102492054764902</v>
      </c>
    </row>
    <row r="155" spans="3:5" x14ac:dyDescent="0.25">
      <c r="C155" s="1">
        <v>352.99035600000002</v>
      </c>
      <c r="D155" s="1">
        <v>825</v>
      </c>
      <c r="E155" s="2">
        <f t="shared" si="2"/>
        <v>6.9676523572201346E-2</v>
      </c>
    </row>
    <row r="156" spans="3:5" x14ac:dyDescent="0.25">
      <c r="C156" s="1">
        <v>354.09613000000002</v>
      </c>
      <c r="D156" s="1">
        <v>1397</v>
      </c>
      <c r="E156" s="2">
        <f t="shared" si="2"/>
        <v>0.11798557991559429</v>
      </c>
    </row>
    <row r="157" spans="3:5" x14ac:dyDescent="0.25">
      <c r="C157" s="1">
        <v>376.466003</v>
      </c>
      <c r="D157" s="1">
        <v>172</v>
      </c>
      <c r="E157" s="2">
        <f t="shared" si="2"/>
        <v>1.4526499459901372E-2</v>
      </c>
    </row>
    <row r="158" spans="3:5" x14ac:dyDescent="0.25">
      <c r="C158" s="1">
        <v>399.12683099999998</v>
      </c>
      <c r="D158" s="1">
        <v>1994</v>
      </c>
      <c r="E158" s="2">
        <f t="shared" si="2"/>
        <v>0.16840604606420545</v>
      </c>
    </row>
    <row r="159" spans="3:5" x14ac:dyDescent="0.25">
      <c r="C159" s="1">
        <v>409.037598</v>
      </c>
      <c r="D159" s="1">
        <v>150</v>
      </c>
      <c r="E159" s="2">
        <f t="shared" si="2"/>
        <v>1.2668458831309336E-2</v>
      </c>
    </row>
    <row r="160" spans="3:5" x14ac:dyDescent="0.25">
      <c r="C160" s="1">
        <v>410.37463400000001</v>
      </c>
      <c r="D160" s="1">
        <v>1487</v>
      </c>
      <c r="E160" s="2">
        <f t="shared" si="2"/>
        <v>0.12558665521437989</v>
      </c>
    </row>
    <row r="161" spans="3:5" x14ac:dyDescent="0.25">
      <c r="C161" s="1">
        <v>411.92285199999998</v>
      </c>
      <c r="D161" s="1">
        <v>1127</v>
      </c>
      <c r="E161" s="2">
        <f t="shared" si="2"/>
        <v>9.5182354019237483E-2</v>
      </c>
    </row>
    <row r="162" spans="3:5" x14ac:dyDescent="0.25">
      <c r="C162" s="1">
        <v>422.42132600000002</v>
      </c>
      <c r="D162" s="1">
        <v>8981</v>
      </c>
      <c r="E162" s="2">
        <f t="shared" si="2"/>
        <v>0.75850285842659426</v>
      </c>
    </row>
    <row r="163" spans="3:5" x14ac:dyDescent="0.25">
      <c r="C163" s="1">
        <v>423.09619099999998</v>
      </c>
      <c r="D163" s="1">
        <v>19890</v>
      </c>
      <c r="E163" s="2">
        <f t="shared" si="2"/>
        <v>1.679837641031618</v>
      </c>
    </row>
    <row r="164" spans="3:5" x14ac:dyDescent="0.25">
      <c r="C164" s="1">
        <v>424.06445300000001</v>
      </c>
      <c r="D164" s="1">
        <v>24063</v>
      </c>
      <c r="E164" s="2">
        <f t="shared" si="2"/>
        <v>2.0322741657186438</v>
      </c>
    </row>
    <row r="165" spans="3:5" x14ac:dyDescent="0.25">
      <c r="C165" s="1">
        <v>425.022156</v>
      </c>
      <c r="D165" s="1">
        <v>8499</v>
      </c>
      <c r="E165" s="2">
        <f t="shared" si="2"/>
        <v>0.717794877381987</v>
      </c>
    </row>
    <row r="166" spans="3:5" x14ac:dyDescent="0.25">
      <c r="C166" s="1">
        <v>425.94903599999998</v>
      </c>
      <c r="D166" s="1">
        <v>3923</v>
      </c>
      <c r="E166" s="2">
        <f t="shared" si="2"/>
        <v>0.33132242663484351</v>
      </c>
    </row>
    <row r="167" spans="3:5" x14ac:dyDescent="0.25">
      <c r="C167" s="1">
        <v>426.88342299999999</v>
      </c>
      <c r="D167" s="1">
        <v>2040</v>
      </c>
      <c r="E167" s="2">
        <f t="shared" si="2"/>
        <v>0.17229104010580698</v>
      </c>
    </row>
    <row r="168" spans="3:5" x14ac:dyDescent="0.25">
      <c r="C168" s="1">
        <v>443.88232399999998</v>
      </c>
      <c r="D168" s="1">
        <v>185</v>
      </c>
      <c r="E168" s="2">
        <f t="shared" si="2"/>
        <v>1.5624432558614848E-2</v>
      </c>
    </row>
    <row r="169" spans="3:5" x14ac:dyDescent="0.25">
      <c r="C169" s="1">
        <v>451.60485799999998</v>
      </c>
      <c r="D169" s="1">
        <v>1425</v>
      </c>
      <c r="E169" s="2">
        <f t="shared" si="2"/>
        <v>0.1203503588974387</v>
      </c>
    </row>
    <row r="170" spans="3:5" x14ac:dyDescent="0.25">
      <c r="C170" s="1">
        <v>461.71978799999999</v>
      </c>
      <c r="D170" s="1">
        <v>321</v>
      </c>
      <c r="E170" s="2">
        <f t="shared" si="2"/>
        <v>2.7110501899001979E-2</v>
      </c>
    </row>
    <row r="171" spans="3:5" x14ac:dyDescent="0.25">
      <c r="C171" s="1">
        <v>464.04748499999999</v>
      </c>
      <c r="D171" s="1">
        <v>367</v>
      </c>
      <c r="E171" s="2">
        <f t="shared" si="2"/>
        <v>3.099549594060351E-2</v>
      </c>
    </row>
    <row r="172" spans="3:5" x14ac:dyDescent="0.25">
      <c r="C172" s="1">
        <v>475.03088400000001</v>
      </c>
      <c r="D172" s="1">
        <v>985</v>
      </c>
      <c r="E172" s="2">
        <f t="shared" si="2"/>
        <v>8.3189546325597968E-2</v>
      </c>
    </row>
    <row r="173" spans="3:5" x14ac:dyDescent="0.25">
      <c r="C173" s="1">
        <v>496.41308600000002</v>
      </c>
      <c r="D173" s="1">
        <v>562</v>
      </c>
      <c r="E173" s="2">
        <f t="shared" si="2"/>
        <v>4.7464492421305647E-2</v>
      </c>
    </row>
    <row r="174" spans="3:5" x14ac:dyDescent="0.25">
      <c r="C174" s="1">
        <v>507.26104700000002</v>
      </c>
      <c r="D174" s="1">
        <v>245</v>
      </c>
      <c r="E174" s="2">
        <f t="shared" si="2"/>
        <v>2.0691816091138581E-2</v>
      </c>
    </row>
    <row r="175" spans="3:5" x14ac:dyDescent="0.25">
      <c r="C175" s="1">
        <v>627.11987299999998</v>
      </c>
      <c r="D175" s="1">
        <v>735</v>
      </c>
      <c r="E175" s="2">
        <f t="shared" si="2"/>
        <v>6.2075448273415747E-2</v>
      </c>
    </row>
    <row r="176" spans="3:5" x14ac:dyDescent="0.25">
      <c r="C176" s="1">
        <v>645.84020999999996</v>
      </c>
      <c r="D176" s="1">
        <v>297</v>
      </c>
      <c r="E176" s="2">
        <f t="shared" si="2"/>
        <v>2.5083548485992486E-2</v>
      </c>
    </row>
    <row r="177" spans="3:5" x14ac:dyDescent="0.25">
      <c r="C177" s="1">
        <v>708.47070299999996</v>
      </c>
      <c r="D177" s="1">
        <v>1026</v>
      </c>
      <c r="E177" s="2">
        <f t="shared" si="2"/>
        <v>8.6652258406155855E-2</v>
      </c>
    </row>
    <row r="178" spans="3:5" x14ac:dyDescent="0.25">
      <c r="C178" s="1">
        <v>791.26428199999998</v>
      </c>
      <c r="D178" s="1">
        <v>198</v>
      </c>
      <c r="E178" s="2">
        <f t="shared" si="2"/>
        <v>1.6722365657328323E-2</v>
      </c>
    </row>
    <row r="179" spans="3:5" x14ac:dyDescent="0.25">
      <c r="C179" s="1">
        <v>811.82385299999999</v>
      </c>
      <c r="D179" s="1">
        <v>2373</v>
      </c>
      <c r="E179" s="2">
        <f t="shared" si="2"/>
        <v>0.2004150187113137</v>
      </c>
    </row>
    <row r="180" spans="3:5" x14ac:dyDescent="0.25">
      <c r="C180" s="1">
        <v>832.39904799999999</v>
      </c>
      <c r="D180" s="1">
        <v>1131</v>
      </c>
      <c r="E180" s="2">
        <f t="shared" si="2"/>
        <v>9.5520179588072393E-2</v>
      </c>
    </row>
    <row r="181" spans="3:5" x14ac:dyDescent="0.25">
      <c r="C181" s="1">
        <v>855.04626499999995</v>
      </c>
      <c r="D181" s="1">
        <v>540</v>
      </c>
      <c r="E181" s="2">
        <f t="shared" si="2"/>
        <v>4.5606451792713609E-2</v>
      </c>
    </row>
    <row r="182" spans="3:5" x14ac:dyDescent="0.25">
      <c r="C182" s="1">
        <v>876.40380900000002</v>
      </c>
      <c r="D182" s="1">
        <v>453</v>
      </c>
      <c r="E182" s="2">
        <f t="shared" si="2"/>
        <v>3.8258745670554192E-2</v>
      </c>
    </row>
    <row r="183" spans="3:5" x14ac:dyDescent="0.25">
      <c r="C183" s="1">
        <v>976.08727999999996</v>
      </c>
      <c r="D183" s="1">
        <v>199</v>
      </c>
      <c r="E183" s="2">
        <f t="shared" si="2"/>
        <v>1.6806822049537051E-2</v>
      </c>
    </row>
    <row r="184" spans="3:5" x14ac:dyDescent="0.25">
      <c r="C184" s="1">
        <v>999.80493200000001</v>
      </c>
      <c r="D184" s="1">
        <v>1257</v>
      </c>
      <c r="E184" s="2">
        <f t="shared" si="2"/>
        <v>0.10616168500637224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78"/>
  <sheetViews>
    <sheetView workbookViewId="0"/>
  </sheetViews>
  <sheetFormatPr defaultRowHeight="15" x14ac:dyDescent="0.25"/>
  <cols>
    <col min="1" max="2" width="4.7109375" customWidth="1"/>
    <col min="3" max="6" width="12.7109375" customWidth="1"/>
  </cols>
  <sheetData>
    <row r="3" spans="3:5" x14ac:dyDescent="0.25">
      <c r="C3" s="5" t="s">
        <v>64</v>
      </c>
    </row>
    <row r="4" spans="3:5" x14ac:dyDescent="0.25">
      <c r="C4" t="s">
        <v>15</v>
      </c>
    </row>
    <row r="5" spans="3:5" x14ac:dyDescent="0.25">
      <c r="C5" t="s">
        <v>6</v>
      </c>
    </row>
    <row r="6" spans="3:5" x14ac:dyDescent="0.25">
      <c r="C6" t="s">
        <v>16</v>
      </c>
    </row>
    <row r="7" spans="3:5" x14ac:dyDescent="0.25">
      <c r="C7" t="s">
        <v>27</v>
      </c>
    </row>
    <row r="8" spans="3:5" x14ac:dyDescent="0.25">
      <c r="C8" t="s">
        <v>28</v>
      </c>
    </row>
    <row r="9" spans="3:5" x14ac:dyDescent="0.25">
      <c r="C9" t="s">
        <v>29</v>
      </c>
    </row>
    <row r="10" spans="3:5" ht="15.75" thickBot="1" x14ac:dyDescent="0.3">
      <c r="C10" s="4" t="s">
        <v>20</v>
      </c>
      <c r="D10" s="4" t="s">
        <v>2</v>
      </c>
      <c r="E10" s="4" t="s">
        <v>61</v>
      </c>
    </row>
    <row r="11" spans="3:5" ht="15.75" thickTop="1" x14ac:dyDescent="0.25">
      <c r="C11" s="3">
        <v>51.866698999999997</v>
      </c>
      <c r="D11" s="3">
        <v>5860</v>
      </c>
      <c r="E11" s="2">
        <f>100*D11/MAX(D$11:D$278)</f>
        <v>0.65430849864113749</v>
      </c>
    </row>
    <row r="12" spans="3:5" x14ac:dyDescent="0.25">
      <c r="C12" s="1">
        <v>53.017975</v>
      </c>
      <c r="D12" s="1">
        <v>16817</v>
      </c>
      <c r="E12" s="2">
        <f t="shared" ref="E12:E75" si="0">100*D12/MAX(D$11:D$278)</f>
        <v>1.8777314030116057</v>
      </c>
    </row>
    <row r="13" spans="3:5" x14ac:dyDescent="0.25">
      <c r="C13" s="1">
        <v>53.997025000000001</v>
      </c>
      <c r="D13" s="1">
        <v>4702</v>
      </c>
      <c r="E13" s="2">
        <f t="shared" si="0"/>
        <v>0.52500999327826425</v>
      </c>
    </row>
    <row r="14" spans="3:5" x14ac:dyDescent="0.25">
      <c r="C14" s="1">
        <v>55.031981999999999</v>
      </c>
      <c r="D14" s="1">
        <v>15960</v>
      </c>
      <c r="E14" s="2">
        <f t="shared" si="0"/>
        <v>1.7820415765038489</v>
      </c>
    </row>
    <row r="15" spans="3:5" x14ac:dyDescent="0.25">
      <c r="C15" s="1">
        <v>57.891219999999997</v>
      </c>
      <c r="D15" s="1">
        <v>2943</v>
      </c>
      <c r="E15" s="2">
        <f t="shared" si="0"/>
        <v>0.32860578694554055</v>
      </c>
    </row>
    <row r="16" spans="3:5" x14ac:dyDescent="0.25">
      <c r="C16" s="1">
        <v>59.394241000000001</v>
      </c>
      <c r="D16" s="1">
        <v>16616</v>
      </c>
      <c r="E16" s="2">
        <f t="shared" si="0"/>
        <v>1.8552883981947339</v>
      </c>
    </row>
    <row r="17" spans="3:5" x14ac:dyDescent="0.25">
      <c r="C17" s="1">
        <v>60.043090999999997</v>
      </c>
      <c r="D17" s="1">
        <v>5063</v>
      </c>
      <c r="E17" s="2">
        <f t="shared" si="0"/>
        <v>0.56531807655632749</v>
      </c>
    </row>
    <row r="18" spans="3:5" x14ac:dyDescent="0.25">
      <c r="C18" s="1">
        <v>65.257155999999995</v>
      </c>
      <c r="D18" s="1">
        <v>3230</v>
      </c>
      <c r="E18" s="2">
        <f t="shared" si="0"/>
        <v>0.36065127143530273</v>
      </c>
    </row>
    <row r="19" spans="3:5" x14ac:dyDescent="0.25">
      <c r="C19" s="1">
        <v>72.969025000000002</v>
      </c>
      <c r="D19" s="1">
        <v>603890</v>
      </c>
      <c r="E19" s="2">
        <f t="shared" si="0"/>
        <v>67.428388949555725</v>
      </c>
    </row>
    <row r="20" spans="3:5" x14ac:dyDescent="0.25">
      <c r="C20" s="1">
        <v>74.119170999999994</v>
      </c>
      <c r="D20" s="1">
        <v>26742</v>
      </c>
      <c r="E20" s="2">
        <f t="shared" si="0"/>
        <v>2.9859245513073889</v>
      </c>
    </row>
    <row r="21" spans="3:5" x14ac:dyDescent="0.25">
      <c r="C21" s="1">
        <v>75.014556999999996</v>
      </c>
      <c r="D21" s="1">
        <v>190721</v>
      </c>
      <c r="E21" s="2">
        <f t="shared" si="0"/>
        <v>21.295285182480612</v>
      </c>
    </row>
    <row r="22" spans="3:5" x14ac:dyDescent="0.25">
      <c r="C22" s="1">
        <v>75.976105000000004</v>
      </c>
      <c r="D22" s="1">
        <v>7222</v>
      </c>
      <c r="E22" s="2">
        <f t="shared" si="0"/>
        <v>0.80638497904202988</v>
      </c>
    </row>
    <row r="23" spans="3:5" x14ac:dyDescent="0.25">
      <c r="C23" s="1">
        <v>76.819091999999998</v>
      </c>
      <c r="D23" s="1">
        <v>1199</v>
      </c>
      <c r="E23" s="2">
        <f t="shared" si="0"/>
        <v>0.13387643171855354</v>
      </c>
    </row>
    <row r="24" spans="3:5" x14ac:dyDescent="0.25">
      <c r="C24" s="1">
        <v>80.158126999999993</v>
      </c>
      <c r="D24" s="1">
        <v>11986</v>
      </c>
      <c r="E24" s="2">
        <f t="shared" si="0"/>
        <v>1.3383176902240057</v>
      </c>
    </row>
    <row r="25" spans="3:5" x14ac:dyDescent="0.25">
      <c r="C25" s="1">
        <v>81.514129999999994</v>
      </c>
      <c r="D25" s="1">
        <v>6058</v>
      </c>
      <c r="E25" s="2">
        <f t="shared" si="0"/>
        <v>0.67641653323686191</v>
      </c>
    </row>
    <row r="26" spans="3:5" x14ac:dyDescent="0.25">
      <c r="C26" s="1">
        <v>83.048584000000005</v>
      </c>
      <c r="D26" s="1">
        <v>206267</v>
      </c>
      <c r="E26" s="2">
        <f t="shared" si="0"/>
        <v>23.031100868466126</v>
      </c>
    </row>
    <row r="27" spans="3:5" x14ac:dyDescent="0.25">
      <c r="C27" s="1">
        <v>83.763382000000007</v>
      </c>
      <c r="D27" s="1">
        <v>3525</v>
      </c>
      <c r="E27" s="2">
        <f t="shared" si="0"/>
        <v>0.39359000984812448</v>
      </c>
    </row>
    <row r="28" spans="3:5" x14ac:dyDescent="0.25">
      <c r="C28" s="1">
        <v>84.967133000000004</v>
      </c>
      <c r="D28" s="1">
        <v>4665</v>
      </c>
      <c r="E28" s="2">
        <f t="shared" si="0"/>
        <v>0.52087869388411367</v>
      </c>
    </row>
    <row r="29" spans="3:5" x14ac:dyDescent="0.25">
      <c r="C29" s="1">
        <v>86.116425000000007</v>
      </c>
      <c r="D29" s="1">
        <v>939</v>
      </c>
      <c r="E29" s="2">
        <f t="shared" si="0"/>
        <v>0.10484567921911742</v>
      </c>
    </row>
    <row r="30" spans="3:5" x14ac:dyDescent="0.25">
      <c r="C30" s="1">
        <v>87.042603</v>
      </c>
      <c r="D30" s="1">
        <v>4892</v>
      </c>
      <c r="E30" s="2">
        <f t="shared" si="0"/>
        <v>0.54622477395092905</v>
      </c>
    </row>
    <row r="31" spans="3:5" x14ac:dyDescent="0.25">
      <c r="C31" s="1">
        <v>88.769272000000001</v>
      </c>
      <c r="D31" s="1">
        <v>5765</v>
      </c>
      <c r="E31" s="2">
        <f t="shared" si="0"/>
        <v>0.64370110830480498</v>
      </c>
    </row>
    <row r="32" spans="3:5" x14ac:dyDescent="0.25">
      <c r="C32" s="1">
        <v>91.001464999999996</v>
      </c>
      <c r="D32" s="1">
        <v>10357</v>
      </c>
      <c r="E32" s="2">
        <f t="shared" si="0"/>
        <v>1.1564288601410002</v>
      </c>
    </row>
    <row r="33" spans="3:5" x14ac:dyDescent="0.25">
      <c r="C33" s="1">
        <v>91.633330999999998</v>
      </c>
      <c r="D33" s="1">
        <v>0</v>
      </c>
      <c r="E33" s="2">
        <f t="shared" si="0"/>
        <v>0</v>
      </c>
    </row>
    <row r="34" spans="3:5" x14ac:dyDescent="0.25">
      <c r="C34" s="1">
        <v>95.119568000000001</v>
      </c>
      <c r="D34" s="1">
        <v>4042</v>
      </c>
      <c r="E34" s="2">
        <f t="shared" si="0"/>
        <v>0.45131654462584941</v>
      </c>
    </row>
    <row r="35" spans="3:5" x14ac:dyDescent="0.25">
      <c r="C35" s="1">
        <v>96.418426999999994</v>
      </c>
      <c r="D35" s="1">
        <v>1614</v>
      </c>
      <c r="E35" s="2">
        <f t="shared" si="0"/>
        <v>0.18021397897726893</v>
      </c>
    </row>
    <row r="36" spans="3:5" x14ac:dyDescent="0.25">
      <c r="C36" s="1">
        <v>100.133636</v>
      </c>
      <c r="D36" s="1">
        <v>6453</v>
      </c>
      <c r="E36" s="2">
        <f t="shared" si="0"/>
        <v>0.72052094568792835</v>
      </c>
    </row>
    <row r="37" spans="3:5" x14ac:dyDescent="0.25">
      <c r="C37" s="1">
        <v>101.029602</v>
      </c>
      <c r="D37" s="1">
        <v>1830</v>
      </c>
      <c r="E37" s="2">
        <f t="shared" si="0"/>
        <v>0.20433183489987741</v>
      </c>
    </row>
    <row r="38" spans="3:5" x14ac:dyDescent="0.25">
      <c r="C38" s="1">
        <v>101.86547899999999</v>
      </c>
      <c r="D38" s="1">
        <v>9921</v>
      </c>
      <c r="E38" s="2">
        <f t="shared" si="0"/>
        <v>1.1077465213342534</v>
      </c>
    </row>
    <row r="39" spans="3:5" x14ac:dyDescent="0.25">
      <c r="C39" s="1">
        <v>102.908325</v>
      </c>
      <c r="D39" s="1">
        <v>56866</v>
      </c>
      <c r="E39" s="2">
        <f t="shared" si="0"/>
        <v>6.3494721985882121</v>
      </c>
    </row>
    <row r="40" spans="3:5" x14ac:dyDescent="0.25">
      <c r="C40" s="1">
        <v>103.96597300000001</v>
      </c>
      <c r="D40" s="1">
        <v>4826</v>
      </c>
      <c r="E40" s="2">
        <f t="shared" si="0"/>
        <v>0.53885542908568762</v>
      </c>
    </row>
    <row r="41" spans="3:5" x14ac:dyDescent="0.25">
      <c r="C41" s="1">
        <v>104.946686</v>
      </c>
      <c r="D41" s="1">
        <v>2925</v>
      </c>
      <c r="E41" s="2">
        <f t="shared" si="0"/>
        <v>0.3265959656186565</v>
      </c>
    </row>
    <row r="42" spans="3:5" x14ac:dyDescent="0.25">
      <c r="C42" s="1">
        <v>106.969452</v>
      </c>
      <c r="D42" s="1">
        <v>14872</v>
      </c>
      <c r="E42" s="2">
        <f t="shared" si="0"/>
        <v>1.6605590429677468</v>
      </c>
    </row>
    <row r="43" spans="3:5" x14ac:dyDescent="0.25">
      <c r="C43" s="1">
        <v>107.755554</v>
      </c>
      <c r="D43" s="1">
        <v>0</v>
      </c>
      <c r="E43" s="2">
        <f t="shared" si="0"/>
        <v>0</v>
      </c>
    </row>
    <row r="44" spans="3:5" x14ac:dyDescent="0.25">
      <c r="C44" s="1">
        <v>109.313568</v>
      </c>
      <c r="D44" s="1">
        <v>8695</v>
      </c>
      <c r="E44" s="2">
        <f t="shared" si="0"/>
        <v>0.97085535762537378</v>
      </c>
    </row>
    <row r="45" spans="3:5" x14ac:dyDescent="0.25">
      <c r="C45" s="1">
        <v>109.96666</v>
      </c>
      <c r="D45" s="1">
        <v>0</v>
      </c>
      <c r="E45" s="2">
        <f t="shared" si="0"/>
        <v>0</v>
      </c>
    </row>
    <row r="46" spans="3:5" x14ac:dyDescent="0.25">
      <c r="C46" s="1">
        <v>112.963303</v>
      </c>
      <c r="D46" s="1">
        <v>2587</v>
      </c>
      <c r="E46" s="2">
        <f t="shared" si="0"/>
        <v>0.28885598736938956</v>
      </c>
    </row>
    <row r="47" spans="3:5" x14ac:dyDescent="0.25">
      <c r="C47" s="1">
        <v>113.794708</v>
      </c>
      <c r="D47" s="1">
        <v>12280</v>
      </c>
      <c r="E47" s="2">
        <f t="shared" si="0"/>
        <v>1.3711447718964451</v>
      </c>
    </row>
    <row r="48" spans="3:5" x14ac:dyDescent="0.25">
      <c r="C48" s="1">
        <v>114.820297</v>
      </c>
      <c r="D48" s="1">
        <v>34939</v>
      </c>
      <c r="E48" s="2">
        <f t="shared" si="0"/>
        <v>3.901174852222304</v>
      </c>
    </row>
    <row r="49" spans="3:5" x14ac:dyDescent="0.25">
      <c r="C49" s="1">
        <v>116.341019</v>
      </c>
      <c r="D49" s="1">
        <v>33199</v>
      </c>
      <c r="E49" s="2">
        <f t="shared" si="0"/>
        <v>3.7068921239568469</v>
      </c>
    </row>
    <row r="50" spans="3:5" x14ac:dyDescent="0.25">
      <c r="C50" s="1">
        <v>117.059631</v>
      </c>
      <c r="D50" s="1">
        <v>78083</v>
      </c>
      <c r="E50" s="2">
        <f t="shared" si="0"/>
        <v>8.7184932592825835</v>
      </c>
    </row>
    <row r="51" spans="3:5" x14ac:dyDescent="0.25">
      <c r="C51" s="1">
        <v>117.85495</v>
      </c>
      <c r="D51" s="1">
        <v>13622</v>
      </c>
      <c r="E51" s="2">
        <f t="shared" si="0"/>
        <v>1.5209881174896884</v>
      </c>
    </row>
    <row r="52" spans="3:5" x14ac:dyDescent="0.25">
      <c r="C52" s="1">
        <v>119.09161400000001</v>
      </c>
      <c r="D52" s="1">
        <v>6029</v>
      </c>
      <c r="E52" s="2">
        <f t="shared" si="0"/>
        <v>0.67317848776577094</v>
      </c>
    </row>
    <row r="53" spans="3:5" x14ac:dyDescent="0.25">
      <c r="C53" s="1">
        <v>122.22839399999999</v>
      </c>
      <c r="D53" s="1">
        <v>2971</v>
      </c>
      <c r="E53" s="2">
        <f t="shared" si="0"/>
        <v>0.33173217567624907</v>
      </c>
    </row>
    <row r="54" spans="3:5" x14ac:dyDescent="0.25">
      <c r="C54" s="1">
        <v>127.097168</v>
      </c>
      <c r="D54" s="1">
        <v>10790</v>
      </c>
      <c r="E54" s="2">
        <f t="shared" si="0"/>
        <v>1.2047762287265995</v>
      </c>
    </row>
    <row r="55" spans="3:5" x14ac:dyDescent="0.25">
      <c r="C55" s="1">
        <v>128.05273399999999</v>
      </c>
      <c r="D55" s="1">
        <v>3263</v>
      </c>
      <c r="E55" s="2">
        <f t="shared" si="0"/>
        <v>0.36433594386792345</v>
      </c>
    </row>
    <row r="56" spans="3:5" x14ac:dyDescent="0.25">
      <c r="C56" s="1">
        <v>129.05401599999999</v>
      </c>
      <c r="D56" s="1">
        <v>165694</v>
      </c>
      <c r="E56" s="2">
        <f t="shared" si="0"/>
        <v>18.500851940929117</v>
      </c>
    </row>
    <row r="57" spans="3:5" x14ac:dyDescent="0.25">
      <c r="C57" s="1">
        <v>130.11663799999999</v>
      </c>
      <c r="D57" s="1">
        <v>39472</v>
      </c>
      <c r="E57" s="2">
        <f t="shared" si="0"/>
        <v>4.407314856375935</v>
      </c>
    </row>
    <row r="58" spans="3:5" x14ac:dyDescent="0.25">
      <c r="C58" s="1">
        <v>131.12823499999999</v>
      </c>
      <c r="D58" s="1">
        <v>100043</v>
      </c>
      <c r="E58" s="2">
        <f t="shared" si="0"/>
        <v>11.170475278081112</v>
      </c>
    </row>
    <row r="59" spans="3:5" x14ac:dyDescent="0.25">
      <c r="C59" s="1">
        <v>131.8974</v>
      </c>
      <c r="D59" s="1">
        <v>0</v>
      </c>
      <c r="E59" s="2">
        <f t="shared" si="0"/>
        <v>0</v>
      </c>
    </row>
    <row r="60" spans="3:5" x14ac:dyDescent="0.25">
      <c r="C60" s="1">
        <v>133.11376999999999</v>
      </c>
      <c r="D60" s="1">
        <v>33764</v>
      </c>
      <c r="E60" s="2">
        <f t="shared" si="0"/>
        <v>3.7699781822729292</v>
      </c>
    </row>
    <row r="61" spans="3:5" x14ac:dyDescent="0.25">
      <c r="C61" s="1">
        <v>133.96206699999999</v>
      </c>
      <c r="D61" s="1">
        <v>9085</v>
      </c>
      <c r="E61" s="2">
        <f t="shared" si="0"/>
        <v>1.0144014863745279</v>
      </c>
    </row>
    <row r="62" spans="3:5" x14ac:dyDescent="0.25">
      <c r="C62" s="1">
        <v>134.75451699999999</v>
      </c>
      <c r="D62" s="1">
        <v>1322</v>
      </c>
      <c r="E62" s="2">
        <f t="shared" si="0"/>
        <v>0.1476102107855945</v>
      </c>
    </row>
    <row r="63" spans="3:5" x14ac:dyDescent="0.25">
      <c r="C63" s="1">
        <v>137.105591</v>
      </c>
      <c r="D63" s="1">
        <v>5624</v>
      </c>
      <c r="E63" s="2">
        <f t="shared" si="0"/>
        <v>0.62795750791088001</v>
      </c>
    </row>
    <row r="64" spans="3:5" x14ac:dyDescent="0.25">
      <c r="C64" s="1">
        <v>141.10732999999999</v>
      </c>
      <c r="D64" s="1">
        <v>10629</v>
      </c>
      <c r="E64" s="2">
        <f t="shared" si="0"/>
        <v>1.1867994935250257</v>
      </c>
    </row>
    <row r="65" spans="3:5" x14ac:dyDescent="0.25">
      <c r="C65" s="1">
        <v>142.16708399999999</v>
      </c>
      <c r="D65" s="1">
        <v>33973</v>
      </c>
      <c r="E65" s="2">
        <f t="shared" si="0"/>
        <v>3.7933144410128605</v>
      </c>
    </row>
    <row r="66" spans="3:5" x14ac:dyDescent="0.25">
      <c r="C66" s="1">
        <v>143.04058800000001</v>
      </c>
      <c r="D66" s="1">
        <v>292314</v>
      </c>
      <c r="E66" s="2">
        <f t="shared" si="0"/>
        <v>32.638828408154517</v>
      </c>
    </row>
    <row r="67" spans="3:5" x14ac:dyDescent="0.25">
      <c r="C67" s="1">
        <v>144.114868</v>
      </c>
      <c r="D67" s="1">
        <v>19484</v>
      </c>
      <c r="E67" s="2">
        <f t="shared" si="0"/>
        <v>2.1755199296115908</v>
      </c>
    </row>
    <row r="68" spans="3:5" x14ac:dyDescent="0.25">
      <c r="C68" s="1">
        <v>144.79553200000001</v>
      </c>
      <c r="D68" s="1">
        <v>19630</v>
      </c>
      <c r="E68" s="2">
        <f t="shared" si="0"/>
        <v>2.1918218137074281</v>
      </c>
    </row>
    <row r="69" spans="3:5" x14ac:dyDescent="0.25">
      <c r="C69" s="1">
        <v>146.46722399999999</v>
      </c>
      <c r="D69" s="1">
        <v>19628</v>
      </c>
      <c r="E69" s="2">
        <f t="shared" si="0"/>
        <v>2.1915985002266631</v>
      </c>
    </row>
    <row r="70" spans="3:5" x14ac:dyDescent="0.25">
      <c r="C70" s="1">
        <v>147.09085099999999</v>
      </c>
      <c r="D70" s="1">
        <v>414675</v>
      </c>
      <c r="E70" s="2">
        <f t="shared" si="0"/>
        <v>46.301258818091071</v>
      </c>
    </row>
    <row r="71" spans="3:5" x14ac:dyDescent="0.25">
      <c r="C71" s="1">
        <v>148.09918200000001</v>
      </c>
      <c r="D71" s="1">
        <v>84489</v>
      </c>
      <c r="E71" s="2">
        <f t="shared" si="0"/>
        <v>9.4337663381725356</v>
      </c>
    </row>
    <row r="72" spans="3:5" x14ac:dyDescent="0.25">
      <c r="C72" s="1">
        <v>149.10781900000001</v>
      </c>
      <c r="D72" s="1">
        <v>192413</v>
      </c>
      <c r="E72" s="2">
        <f t="shared" si="0"/>
        <v>21.484208387207712</v>
      </c>
    </row>
    <row r="73" spans="3:5" x14ac:dyDescent="0.25">
      <c r="C73" s="1">
        <v>150.08380099999999</v>
      </c>
      <c r="D73" s="1">
        <v>24831</v>
      </c>
      <c r="E73" s="2">
        <f t="shared" si="0"/>
        <v>2.772548520436533</v>
      </c>
    </row>
    <row r="74" spans="3:5" x14ac:dyDescent="0.25">
      <c r="C74" s="1">
        <v>150.97607400000001</v>
      </c>
      <c r="D74" s="1">
        <v>13909</v>
      </c>
      <c r="E74" s="2">
        <f t="shared" si="0"/>
        <v>1.5530336019794506</v>
      </c>
    </row>
    <row r="75" spans="3:5" x14ac:dyDescent="0.25">
      <c r="C75" s="1">
        <v>152.4375</v>
      </c>
      <c r="D75" s="1">
        <v>25564</v>
      </c>
      <c r="E75" s="2">
        <f t="shared" si="0"/>
        <v>2.8543929111368667</v>
      </c>
    </row>
    <row r="76" spans="3:5" x14ac:dyDescent="0.25">
      <c r="C76" s="1">
        <v>153.28338600000001</v>
      </c>
      <c r="D76" s="1">
        <v>1232</v>
      </c>
      <c r="E76" s="2">
        <f t="shared" ref="E76:E139" si="1">100*D76/MAX(D$11:D$278)</f>
        <v>0.13756110415117428</v>
      </c>
    </row>
    <row r="77" spans="3:5" x14ac:dyDescent="0.25">
      <c r="C77" s="1">
        <v>153.915955</v>
      </c>
      <c r="D77" s="1">
        <v>21027</v>
      </c>
      <c r="E77" s="2">
        <f t="shared" si="1"/>
        <v>2.3478062800217061</v>
      </c>
    </row>
    <row r="78" spans="3:5" x14ac:dyDescent="0.25">
      <c r="C78" s="1">
        <v>154.96447800000001</v>
      </c>
      <c r="D78" s="1">
        <v>692597</v>
      </c>
      <c r="E78" s="2">
        <f t="shared" si="1"/>
        <v>77.333123418661415</v>
      </c>
    </row>
    <row r="79" spans="3:5" x14ac:dyDescent="0.25">
      <c r="C79" s="1">
        <v>155.97912600000001</v>
      </c>
      <c r="D79" s="1">
        <v>94508</v>
      </c>
      <c r="E79" s="2">
        <f t="shared" si="1"/>
        <v>10.552455220064269</v>
      </c>
    </row>
    <row r="80" spans="3:5" x14ac:dyDescent="0.25">
      <c r="C80" s="1">
        <v>157.02752699999999</v>
      </c>
      <c r="D80" s="1">
        <v>87466</v>
      </c>
      <c r="E80" s="2">
        <f t="shared" si="1"/>
        <v>9.7661684542910798</v>
      </c>
    </row>
    <row r="81" spans="3:5" x14ac:dyDescent="0.25">
      <c r="C81" s="1">
        <v>158.22936999999999</v>
      </c>
      <c r="D81" s="1">
        <v>8617</v>
      </c>
      <c r="E81" s="2">
        <f t="shared" si="1"/>
        <v>0.96214613187554288</v>
      </c>
    </row>
    <row r="82" spans="3:5" x14ac:dyDescent="0.25">
      <c r="C82" s="1">
        <v>158.94332900000001</v>
      </c>
      <c r="D82" s="1">
        <v>5887</v>
      </c>
      <c r="E82" s="2">
        <f t="shared" si="1"/>
        <v>0.65732323063146358</v>
      </c>
    </row>
    <row r="83" spans="3:5" x14ac:dyDescent="0.25">
      <c r="C83" s="1">
        <v>160.80548099999999</v>
      </c>
      <c r="D83" s="1">
        <v>16675</v>
      </c>
      <c r="E83" s="2">
        <f t="shared" si="1"/>
        <v>1.8618761458772981</v>
      </c>
    </row>
    <row r="84" spans="3:5" x14ac:dyDescent="0.25">
      <c r="C84" s="1">
        <v>161.567871</v>
      </c>
      <c r="D84" s="1">
        <v>4611</v>
      </c>
      <c r="E84" s="2">
        <f t="shared" si="1"/>
        <v>0.5148492299034616</v>
      </c>
    </row>
    <row r="85" spans="3:5" x14ac:dyDescent="0.25">
      <c r="C85" s="1">
        <v>163.07763700000001</v>
      </c>
      <c r="D85" s="1">
        <v>52086</v>
      </c>
      <c r="E85" s="2">
        <f t="shared" si="1"/>
        <v>5.8157529795601173</v>
      </c>
    </row>
    <row r="86" spans="3:5" x14ac:dyDescent="0.25">
      <c r="C86" s="1">
        <v>163.99511699999999</v>
      </c>
      <c r="D86" s="1">
        <v>10699</v>
      </c>
      <c r="E86" s="2">
        <f t="shared" si="1"/>
        <v>1.1946154653517969</v>
      </c>
    </row>
    <row r="87" spans="3:5" x14ac:dyDescent="0.25">
      <c r="C87" s="1">
        <v>165.04595900000001</v>
      </c>
      <c r="D87" s="1">
        <v>2631</v>
      </c>
      <c r="E87" s="2">
        <f t="shared" si="1"/>
        <v>0.2937688839462172</v>
      </c>
    </row>
    <row r="88" spans="3:5" x14ac:dyDescent="0.25">
      <c r="C88" s="1">
        <v>167.02832000000001</v>
      </c>
      <c r="D88" s="1">
        <v>9561</v>
      </c>
      <c r="E88" s="2">
        <f t="shared" si="1"/>
        <v>1.0675500947965726</v>
      </c>
    </row>
    <row r="89" spans="3:5" x14ac:dyDescent="0.25">
      <c r="C89" s="1">
        <v>169.16778600000001</v>
      </c>
      <c r="D89" s="1">
        <v>3439</v>
      </c>
      <c r="E89" s="2">
        <f t="shared" si="1"/>
        <v>0.38398753017523407</v>
      </c>
    </row>
    <row r="90" spans="3:5" x14ac:dyDescent="0.25">
      <c r="C90" s="1">
        <v>169.85058599999999</v>
      </c>
      <c r="D90" s="1">
        <v>4125</v>
      </c>
      <c r="E90" s="2">
        <f t="shared" si="1"/>
        <v>0.46058405407759251</v>
      </c>
    </row>
    <row r="91" spans="3:5" x14ac:dyDescent="0.25">
      <c r="C91" s="1">
        <v>170.50335699999999</v>
      </c>
      <c r="D91" s="1">
        <v>883</v>
      </c>
      <c r="E91" s="2">
        <f t="shared" si="1"/>
        <v>9.8592901757700413E-2</v>
      </c>
    </row>
    <row r="92" spans="3:5" x14ac:dyDescent="0.25">
      <c r="C92" s="1">
        <v>171.10858200000001</v>
      </c>
      <c r="D92" s="1">
        <v>22532</v>
      </c>
      <c r="E92" s="2">
        <f t="shared" si="1"/>
        <v>2.5158496742972885</v>
      </c>
    </row>
    <row r="93" spans="3:5" x14ac:dyDescent="0.25">
      <c r="C93" s="1">
        <v>171.921448</v>
      </c>
      <c r="D93" s="1">
        <v>5599</v>
      </c>
      <c r="E93" s="2">
        <f t="shared" si="1"/>
        <v>0.6251660894013189</v>
      </c>
    </row>
    <row r="94" spans="3:5" x14ac:dyDescent="0.25">
      <c r="C94" s="1">
        <v>172.98260500000001</v>
      </c>
      <c r="D94" s="1">
        <v>30767</v>
      </c>
      <c r="E94" s="2">
        <f t="shared" si="1"/>
        <v>3.4353429313467365</v>
      </c>
    </row>
    <row r="95" spans="3:5" x14ac:dyDescent="0.25">
      <c r="C95" s="1">
        <v>173.76666299999999</v>
      </c>
      <c r="D95" s="1">
        <v>0</v>
      </c>
      <c r="E95" s="2">
        <f t="shared" si="1"/>
        <v>0</v>
      </c>
    </row>
    <row r="96" spans="3:5" x14ac:dyDescent="0.25">
      <c r="C96" s="1">
        <v>175.294556</v>
      </c>
      <c r="D96" s="1">
        <v>10153</v>
      </c>
      <c r="E96" s="2">
        <f t="shared" si="1"/>
        <v>1.133650885102981</v>
      </c>
    </row>
    <row r="97" spans="3:5" x14ac:dyDescent="0.25">
      <c r="C97" s="1">
        <v>176.81277499999999</v>
      </c>
      <c r="D97" s="1">
        <v>1575</v>
      </c>
      <c r="E97" s="2">
        <f t="shared" si="1"/>
        <v>0.1758593661023535</v>
      </c>
    </row>
    <row r="98" spans="3:5" x14ac:dyDescent="0.25">
      <c r="C98" s="1">
        <v>177.99185199999999</v>
      </c>
      <c r="D98" s="1">
        <v>6230</v>
      </c>
      <c r="E98" s="2">
        <f t="shared" si="1"/>
        <v>0.69562149258264272</v>
      </c>
    </row>
    <row r="99" spans="3:5" x14ac:dyDescent="0.25">
      <c r="C99" s="1">
        <v>179.296356</v>
      </c>
      <c r="D99" s="1">
        <v>1540</v>
      </c>
      <c r="E99" s="2">
        <f t="shared" si="1"/>
        <v>0.17195138018896786</v>
      </c>
    </row>
    <row r="100" spans="3:5" x14ac:dyDescent="0.25">
      <c r="C100" s="1">
        <v>180.746826</v>
      </c>
      <c r="D100" s="1">
        <v>6406</v>
      </c>
      <c r="E100" s="2">
        <f t="shared" si="1"/>
        <v>0.7152730788899534</v>
      </c>
    </row>
    <row r="101" spans="3:5" x14ac:dyDescent="0.25">
      <c r="C101" s="1">
        <v>182.95510899999999</v>
      </c>
      <c r="D101" s="1">
        <v>8260</v>
      </c>
      <c r="E101" s="2">
        <f t="shared" si="1"/>
        <v>0.9222846755590095</v>
      </c>
    </row>
    <row r="102" spans="3:5" x14ac:dyDescent="0.25">
      <c r="C102" s="1">
        <v>184.02896100000001</v>
      </c>
      <c r="D102" s="1">
        <v>12261</v>
      </c>
      <c r="E102" s="2">
        <f t="shared" si="1"/>
        <v>1.3690232938291786</v>
      </c>
    </row>
    <row r="103" spans="3:5" x14ac:dyDescent="0.25">
      <c r="C103" s="1">
        <v>184.76663199999999</v>
      </c>
      <c r="D103" s="1">
        <v>0</v>
      </c>
      <c r="E103" s="2">
        <f t="shared" si="1"/>
        <v>0</v>
      </c>
    </row>
    <row r="104" spans="3:5" x14ac:dyDescent="0.25">
      <c r="C104" s="1">
        <v>186.486481</v>
      </c>
      <c r="D104" s="1">
        <v>4009</v>
      </c>
      <c r="E104" s="2">
        <f t="shared" si="1"/>
        <v>0.4476318721932287</v>
      </c>
    </row>
    <row r="105" spans="3:5" x14ac:dyDescent="0.25">
      <c r="C105" s="1">
        <v>187.098083</v>
      </c>
      <c r="D105" s="1">
        <v>7252</v>
      </c>
      <c r="E105" s="2">
        <f t="shared" si="1"/>
        <v>0.80973468125350323</v>
      </c>
    </row>
    <row r="106" spans="3:5" x14ac:dyDescent="0.25">
      <c r="C106" s="1">
        <v>188.07617200000001</v>
      </c>
      <c r="D106" s="1">
        <v>28205</v>
      </c>
      <c r="E106" s="2">
        <f t="shared" si="1"/>
        <v>3.1492783624869083</v>
      </c>
    </row>
    <row r="107" spans="3:5" x14ac:dyDescent="0.25">
      <c r="C107" s="1">
        <v>188.940247</v>
      </c>
      <c r="D107" s="1">
        <v>191935</v>
      </c>
      <c r="E107" s="2">
        <f t="shared" si="1"/>
        <v>21.4308364653049</v>
      </c>
    </row>
    <row r="108" spans="3:5" x14ac:dyDescent="0.25">
      <c r="C108" s="1">
        <v>189.94143700000001</v>
      </c>
      <c r="D108" s="1">
        <v>32804</v>
      </c>
      <c r="E108" s="2">
        <f t="shared" si="1"/>
        <v>3.6627877115057803</v>
      </c>
    </row>
    <row r="109" spans="3:5" x14ac:dyDescent="0.25">
      <c r="C109" s="1">
        <v>190.89733899999999</v>
      </c>
      <c r="D109" s="1">
        <v>16935</v>
      </c>
      <c r="E109" s="2">
        <f t="shared" si="1"/>
        <v>1.8909068983767343</v>
      </c>
    </row>
    <row r="110" spans="3:5" x14ac:dyDescent="0.25">
      <c r="C110" s="1">
        <v>191.88833600000001</v>
      </c>
      <c r="D110" s="1">
        <v>13049</v>
      </c>
      <c r="E110" s="2">
        <f t="shared" si="1"/>
        <v>1.4570088052505465</v>
      </c>
    </row>
    <row r="111" spans="3:5" x14ac:dyDescent="0.25">
      <c r="C111" s="1">
        <v>192.81741299999999</v>
      </c>
      <c r="D111" s="1">
        <v>13133</v>
      </c>
      <c r="E111" s="2">
        <f t="shared" si="1"/>
        <v>1.4663879714426722</v>
      </c>
    </row>
    <row r="112" spans="3:5" x14ac:dyDescent="0.25">
      <c r="C112" s="1">
        <v>197.563141</v>
      </c>
      <c r="D112" s="1">
        <v>6979</v>
      </c>
      <c r="E112" s="2">
        <f t="shared" si="1"/>
        <v>0.77925239112909528</v>
      </c>
    </row>
    <row r="113" spans="3:5" x14ac:dyDescent="0.25">
      <c r="C113" s="1">
        <v>201.03118900000001</v>
      </c>
      <c r="D113" s="1">
        <v>5662</v>
      </c>
      <c r="E113" s="2">
        <f t="shared" si="1"/>
        <v>0.63220046404541308</v>
      </c>
    </row>
    <row r="114" spans="3:5" x14ac:dyDescent="0.25">
      <c r="C114" s="1">
        <v>202.26977500000001</v>
      </c>
      <c r="D114" s="1">
        <v>29475</v>
      </c>
      <c r="E114" s="2">
        <f t="shared" si="1"/>
        <v>3.2910824227726154</v>
      </c>
    </row>
    <row r="115" spans="3:5" x14ac:dyDescent="0.25">
      <c r="C115" s="1">
        <v>202.89776599999999</v>
      </c>
      <c r="D115" s="1">
        <v>677076</v>
      </c>
      <c r="E115" s="2">
        <f t="shared" si="1"/>
        <v>75.600099151185461</v>
      </c>
    </row>
    <row r="116" spans="3:5" x14ac:dyDescent="0.25">
      <c r="C116" s="1">
        <v>204.03985599999999</v>
      </c>
      <c r="D116" s="1">
        <v>165960</v>
      </c>
      <c r="E116" s="2">
        <f t="shared" si="1"/>
        <v>18.530552633870848</v>
      </c>
    </row>
    <row r="117" spans="3:5" x14ac:dyDescent="0.25">
      <c r="C117" s="1">
        <v>205.05029300000001</v>
      </c>
      <c r="D117" s="1">
        <v>170482</v>
      </c>
      <c r="E117" s="2">
        <f t="shared" si="1"/>
        <v>19.035464413880273</v>
      </c>
    </row>
    <row r="118" spans="3:5" x14ac:dyDescent="0.25">
      <c r="C118" s="1">
        <v>205.98092700000001</v>
      </c>
      <c r="D118" s="1">
        <v>30313</v>
      </c>
      <c r="E118" s="2">
        <f t="shared" si="1"/>
        <v>3.384650771213106</v>
      </c>
    </row>
    <row r="119" spans="3:5" x14ac:dyDescent="0.25">
      <c r="C119" s="1">
        <v>207.127014</v>
      </c>
      <c r="D119" s="1">
        <v>16903</v>
      </c>
      <c r="E119" s="2">
        <f t="shared" si="1"/>
        <v>1.8873338826844961</v>
      </c>
    </row>
    <row r="120" spans="3:5" x14ac:dyDescent="0.25">
      <c r="C120" s="1">
        <v>208.58963</v>
      </c>
      <c r="D120" s="1">
        <v>544</v>
      </c>
      <c r="E120" s="2">
        <f t="shared" si="1"/>
        <v>6.0741266768050986E-2</v>
      </c>
    </row>
    <row r="121" spans="3:5" x14ac:dyDescent="0.25">
      <c r="C121" s="1">
        <v>212.524933</v>
      </c>
      <c r="D121" s="1">
        <v>2393</v>
      </c>
      <c r="E121" s="2">
        <f t="shared" si="1"/>
        <v>0.26719457973519489</v>
      </c>
    </row>
    <row r="122" spans="3:5" x14ac:dyDescent="0.25">
      <c r="C122" s="1">
        <v>213.34518399999999</v>
      </c>
      <c r="D122" s="1">
        <v>2583</v>
      </c>
      <c r="E122" s="2">
        <f t="shared" si="1"/>
        <v>0.28840936040785975</v>
      </c>
    </row>
    <row r="123" spans="3:5" x14ac:dyDescent="0.25">
      <c r="C123" s="1">
        <v>216.09530599999999</v>
      </c>
      <c r="D123" s="1">
        <v>27997</v>
      </c>
      <c r="E123" s="2">
        <f t="shared" si="1"/>
        <v>3.1260537604873595</v>
      </c>
    </row>
    <row r="124" spans="3:5" x14ac:dyDescent="0.25">
      <c r="C124" s="1">
        <v>216.942139</v>
      </c>
      <c r="D124" s="1">
        <v>286781</v>
      </c>
      <c r="E124" s="2">
        <f t="shared" si="1"/>
        <v>32.021031663618437</v>
      </c>
    </row>
    <row r="125" spans="3:5" x14ac:dyDescent="0.25">
      <c r="C125" s="1">
        <v>218.33429000000001</v>
      </c>
      <c r="D125" s="1">
        <v>359806</v>
      </c>
      <c r="E125" s="2">
        <f t="shared" si="1"/>
        <v>40.174765130046609</v>
      </c>
    </row>
    <row r="126" spans="3:5" x14ac:dyDescent="0.25">
      <c r="C126" s="1">
        <v>219.000305</v>
      </c>
      <c r="D126" s="1">
        <v>736114</v>
      </c>
      <c r="E126" s="2">
        <f t="shared" si="1"/>
        <v>82.192089789884349</v>
      </c>
    </row>
    <row r="127" spans="3:5" x14ac:dyDescent="0.25">
      <c r="C127" s="1">
        <v>219.98345900000001</v>
      </c>
      <c r="D127" s="1">
        <v>248009</v>
      </c>
      <c r="E127" s="2">
        <f t="shared" si="1"/>
        <v>27.691876525510214</v>
      </c>
    </row>
    <row r="128" spans="3:5" x14ac:dyDescent="0.25">
      <c r="C128" s="1">
        <v>220.95550499999999</v>
      </c>
      <c r="D128" s="1">
        <v>204456</v>
      </c>
      <c r="E128" s="2">
        <f t="shared" si="1"/>
        <v>22.828890511633517</v>
      </c>
    </row>
    <row r="129" spans="3:5" x14ac:dyDescent="0.25">
      <c r="C129" s="1">
        <v>221.92327900000001</v>
      </c>
      <c r="D129" s="1">
        <v>13236</v>
      </c>
      <c r="E129" s="2">
        <f t="shared" si="1"/>
        <v>1.4778886157020641</v>
      </c>
    </row>
    <row r="130" spans="3:5" x14ac:dyDescent="0.25">
      <c r="C130" s="1">
        <v>222.69998200000001</v>
      </c>
      <c r="D130" s="1">
        <v>0</v>
      </c>
      <c r="E130" s="2">
        <f t="shared" si="1"/>
        <v>0</v>
      </c>
    </row>
    <row r="131" spans="3:5" x14ac:dyDescent="0.25">
      <c r="C131" s="1">
        <v>223.75915499999999</v>
      </c>
      <c r="D131" s="1">
        <v>2103</v>
      </c>
      <c r="E131" s="2">
        <f t="shared" si="1"/>
        <v>0.23481412502428534</v>
      </c>
    </row>
    <row r="132" spans="3:5" x14ac:dyDescent="0.25">
      <c r="C132" s="1">
        <v>227.59985399999999</v>
      </c>
      <c r="D132" s="1">
        <v>23758</v>
      </c>
      <c r="E132" s="2">
        <f t="shared" si="1"/>
        <v>2.6527408380061681</v>
      </c>
    </row>
    <row r="133" spans="3:5" x14ac:dyDescent="0.25">
      <c r="C133" s="1">
        <v>228.338348</v>
      </c>
      <c r="D133" s="1">
        <v>30218</v>
      </c>
      <c r="E133" s="2">
        <f t="shared" si="1"/>
        <v>3.3740433808767736</v>
      </c>
    </row>
    <row r="134" spans="3:5" x14ac:dyDescent="0.25">
      <c r="C134" s="1">
        <v>228.96087600000001</v>
      </c>
      <c r="D134" s="1">
        <v>488998</v>
      </c>
      <c r="E134" s="2">
        <f t="shared" si="1"/>
        <v>54.599922733535657</v>
      </c>
    </row>
    <row r="135" spans="3:5" x14ac:dyDescent="0.25">
      <c r="C135" s="1">
        <v>229.94421399999999</v>
      </c>
      <c r="D135" s="1">
        <v>84319</v>
      </c>
      <c r="E135" s="2">
        <f t="shared" si="1"/>
        <v>9.4147846923075207</v>
      </c>
    </row>
    <row r="136" spans="3:5" x14ac:dyDescent="0.25">
      <c r="C136" s="1">
        <v>231.02783199999999</v>
      </c>
      <c r="D136" s="1">
        <v>52673</v>
      </c>
      <c r="E136" s="2">
        <f t="shared" si="1"/>
        <v>5.8812954861646132</v>
      </c>
    </row>
    <row r="137" spans="3:5" x14ac:dyDescent="0.25">
      <c r="C137" s="1">
        <v>232.06286600000001</v>
      </c>
      <c r="D137" s="1">
        <v>18913</v>
      </c>
      <c r="E137" s="2">
        <f t="shared" si="1"/>
        <v>2.1117639308532139</v>
      </c>
    </row>
    <row r="138" spans="3:5" x14ac:dyDescent="0.25">
      <c r="C138" s="1">
        <v>233.19766200000001</v>
      </c>
      <c r="D138" s="1">
        <v>4353</v>
      </c>
      <c r="E138" s="2">
        <f t="shared" si="1"/>
        <v>0.48604179088479033</v>
      </c>
    </row>
    <row r="139" spans="3:5" x14ac:dyDescent="0.25">
      <c r="C139" s="1">
        <v>236.674622</v>
      </c>
      <c r="D139" s="1">
        <v>3114</v>
      </c>
      <c r="E139" s="2">
        <f t="shared" si="1"/>
        <v>0.34769908955093892</v>
      </c>
    </row>
    <row r="140" spans="3:5" x14ac:dyDescent="0.25">
      <c r="C140" s="1">
        <v>237.972748</v>
      </c>
      <c r="D140" s="1">
        <v>698</v>
      </c>
      <c r="E140" s="2">
        <f t="shared" ref="E140:E203" si="2">100*D140/MAX(D$11:D$278)</f>
        <v>7.7936404786947772E-2</v>
      </c>
    </row>
    <row r="141" spans="3:5" x14ac:dyDescent="0.25">
      <c r="C141" s="1">
        <v>239.199341</v>
      </c>
      <c r="D141" s="1">
        <v>1175</v>
      </c>
      <c r="E141" s="2">
        <f t="shared" si="2"/>
        <v>0.13119666994937484</v>
      </c>
    </row>
    <row r="142" spans="3:5" x14ac:dyDescent="0.25">
      <c r="C142" s="1">
        <v>240.503479</v>
      </c>
      <c r="D142" s="1">
        <v>9938</v>
      </c>
      <c r="E142" s="2">
        <f t="shared" si="2"/>
        <v>1.1096446859207549</v>
      </c>
    </row>
    <row r="143" spans="3:5" x14ac:dyDescent="0.25">
      <c r="C143" s="1">
        <v>241.13516200000001</v>
      </c>
      <c r="D143" s="1">
        <v>5502</v>
      </c>
      <c r="E143" s="2">
        <f t="shared" si="2"/>
        <v>0.61433538558422152</v>
      </c>
    </row>
    <row r="144" spans="3:5" x14ac:dyDescent="0.25">
      <c r="C144" s="1">
        <v>243.128387</v>
      </c>
      <c r="D144" s="1">
        <v>77012</v>
      </c>
      <c r="E144" s="2">
        <f t="shared" si="2"/>
        <v>8.5989088903329822</v>
      </c>
    </row>
    <row r="145" spans="3:5" x14ac:dyDescent="0.25">
      <c r="C145" s="1">
        <v>243.83792099999999</v>
      </c>
      <c r="D145" s="1">
        <v>35644</v>
      </c>
      <c r="E145" s="2">
        <f t="shared" si="2"/>
        <v>3.9798928541919292</v>
      </c>
    </row>
    <row r="146" spans="3:5" x14ac:dyDescent="0.25">
      <c r="C146" s="1">
        <v>244.85604900000001</v>
      </c>
      <c r="D146" s="1">
        <v>884527</v>
      </c>
      <c r="E146" s="2">
        <f t="shared" si="2"/>
        <v>98.763401600264402</v>
      </c>
    </row>
    <row r="147" spans="3:5" x14ac:dyDescent="0.25">
      <c r="C147" s="1">
        <v>245.984467</v>
      </c>
      <c r="D147" s="1">
        <v>165630</v>
      </c>
      <c r="E147" s="2">
        <f t="shared" si="2"/>
        <v>18.493705909544641</v>
      </c>
    </row>
    <row r="148" spans="3:5" x14ac:dyDescent="0.25">
      <c r="C148" s="1">
        <v>246.98803699999999</v>
      </c>
      <c r="D148" s="1">
        <v>75930</v>
      </c>
      <c r="E148" s="2">
        <f t="shared" si="2"/>
        <v>8.4780962972391762</v>
      </c>
    </row>
    <row r="149" spans="3:5" x14ac:dyDescent="0.25">
      <c r="C149" s="1">
        <v>247.90194700000001</v>
      </c>
      <c r="D149" s="1">
        <v>25506</v>
      </c>
      <c r="E149" s="2">
        <f t="shared" si="2"/>
        <v>2.8479168201946847</v>
      </c>
    </row>
    <row r="150" spans="3:5" x14ac:dyDescent="0.25">
      <c r="C150" s="1">
        <v>254.88729900000001</v>
      </c>
      <c r="D150" s="1">
        <v>3528</v>
      </c>
      <c r="E150" s="2">
        <f t="shared" si="2"/>
        <v>0.39392498006927185</v>
      </c>
    </row>
    <row r="151" spans="3:5" x14ac:dyDescent="0.25">
      <c r="C151" s="1">
        <v>256.980774</v>
      </c>
      <c r="D151" s="1">
        <v>12770</v>
      </c>
      <c r="E151" s="2">
        <f t="shared" si="2"/>
        <v>1.4258565746838439</v>
      </c>
    </row>
    <row r="152" spans="3:5" x14ac:dyDescent="0.25">
      <c r="C152" s="1">
        <v>257.88452100000001</v>
      </c>
      <c r="D152" s="1">
        <v>8726</v>
      </c>
      <c r="E152" s="2">
        <f t="shared" si="2"/>
        <v>0.97431671657722962</v>
      </c>
    </row>
    <row r="153" spans="3:5" x14ac:dyDescent="0.25">
      <c r="C153" s="1">
        <v>258.56664999999998</v>
      </c>
      <c r="D153" s="1">
        <v>0</v>
      </c>
      <c r="E153" s="2">
        <f t="shared" si="2"/>
        <v>0</v>
      </c>
    </row>
    <row r="154" spans="3:5" x14ac:dyDescent="0.25">
      <c r="C154" s="1">
        <v>259.83819599999998</v>
      </c>
      <c r="D154" s="1">
        <v>5130</v>
      </c>
      <c r="E154" s="2">
        <f t="shared" si="2"/>
        <v>0.57279907816195141</v>
      </c>
    </row>
    <row r="155" spans="3:5" x14ac:dyDescent="0.25">
      <c r="C155" s="1">
        <v>261.10504200000003</v>
      </c>
      <c r="D155" s="1">
        <v>6003</v>
      </c>
      <c r="E155" s="2">
        <f t="shared" si="2"/>
        <v>0.67027541251582734</v>
      </c>
    </row>
    <row r="156" spans="3:5" x14ac:dyDescent="0.25">
      <c r="C156" s="1">
        <v>262.83978300000001</v>
      </c>
      <c r="D156" s="1">
        <v>3224</v>
      </c>
      <c r="E156" s="2">
        <f t="shared" si="2"/>
        <v>0.35998133099300805</v>
      </c>
    </row>
    <row r="157" spans="3:5" x14ac:dyDescent="0.25">
      <c r="C157" s="1">
        <v>264.774902</v>
      </c>
      <c r="D157" s="1">
        <v>28190</v>
      </c>
      <c r="E157" s="2">
        <f t="shared" si="2"/>
        <v>3.1476035113811713</v>
      </c>
    </row>
    <row r="158" spans="3:5" x14ac:dyDescent="0.25">
      <c r="C158" s="1">
        <v>265.43273900000003</v>
      </c>
      <c r="D158" s="1">
        <v>15626</v>
      </c>
      <c r="E158" s="2">
        <f t="shared" si="2"/>
        <v>1.7447482252161117</v>
      </c>
    </row>
    <row r="159" spans="3:5" x14ac:dyDescent="0.25">
      <c r="C159" s="1">
        <v>266.59912100000003</v>
      </c>
      <c r="D159" s="1">
        <v>3126</v>
      </c>
      <c r="E159" s="2">
        <f t="shared" si="2"/>
        <v>0.34903897043552828</v>
      </c>
    </row>
    <row r="160" spans="3:5" x14ac:dyDescent="0.25">
      <c r="C160" s="1">
        <v>268.92480499999999</v>
      </c>
      <c r="D160" s="1">
        <v>6649</v>
      </c>
      <c r="E160" s="2">
        <f t="shared" si="2"/>
        <v>0.74240566680288789</v>
      </c>
    </row>
    <row r="161" spans="3:5" x14ac:dyDescent="0.25">
      <c r="C161" s="1">
        <v>269.56664999999998</v>
      </c>
      <c r="D161" s="1">
        <v>0</v>
      </c>
      <c r="E161" s="2">
        <f t="shared" si="2"/>
        <v>0</v>
      </c>
    </row>
    <row r="162" spans="3:5" x14ac:dyDescent="0.25">
      <c r="C162" s="1">
        <v>270.58215300000001</v>
      </c>
      <c r="D162" s="1">
        <v>14271</v>
      </c>
      <c r="E162" s="2">
        <f t="shared" si="2"/>
        <v>1.5934533419978965</v>
      </c>
    </row>
    <row r="163" spans="3:5" x14ac:dyDescent="0.25">
      <c r="C163" s="1">
        <v>271.98834199999999</v>
      </c>
      <c r="D163" s="1">
        <v>5046</v>
      </c>
      <c r="E163" s="2">
        <f t="shared" si="2"/>
        <v>0.56341991196982588</v>
      </c>
    </row>
    <row r="164" spans="3:5" x14ac:dyDescent="0.25">
      <c r="C164" s="1">
        <v>272.96948200000003</v>
      </c>
      <c r="D164" s="1">
        <v>5498</v>
      </c>
      <c r="E164" s="2">
        <f t="shared" si="2"/>
        <v>0.61388875862269177</v>
      </c>
    </row>
    <row r="165" spans="3:5" x14ac:dyDescent="0.25">
      <c r="C165" s="1">
        <v>274.891479</v>
      </c>
      <c r="D165" s="1">
        <v>8371</v>
      </c>
      <c r="E165" s="2">
        <f t="shared" si="2"/>
        <v>0.93467857374146102</v>
      </c>
    </row>
    <row r="166" spans="3:5" x14ac:dyDescent="0.25">
      <c r="C166" s="1">
        <v>276.10351600000001</v>
      </c>
      <c r="D166" s="1">
        <v>793</v>
      </c>
      <c r="E166" s="2">
        <f t="shared" si="2"/>
        <v>8.8543795123280214E-2</v>
      </c>
    </row>
    <row r="167" spans="3:5" x14ac:dyDescent="0.25">
      <c r="C167" s="1">
        <v>276.94006300000001</v>
      </c>
      <c r="D167" s="1">
        <v>54817</v>
      </c>
      <c r="E167" s="2">
        <f t="shared" si="2"/>
        <v>6.1206875375445788</v>
      </c>
    </row>
    <row r="168" spans="3:5" x14ac:dyDescent="0.25">
      <c r="C168" s="1">
        <v>278.23376500000001</v>
      </c>
      <c r="D168" s="1">
        <v>14340</v>
      </c>
      <c r="E168" s="2">
        <f t="shared" si="2"/>
        <v>1.6011576570842851</v>
      </c>
    </row>
    <row r="169" spans="3:5" x14ac:dyDescent="0.25">
      <c r="C169" s="1">
        <v>279.35546900000003</v>
      </c>
      <c r="D169" s="1">
        <v>1516</v>
      </c>
      <c r="E169" s="2">
        <f t="shared" si="2"/>
        <v>0.16927161841978916</v>
      </c>
    </row>
    <row r="170" spans="3:5" x14ac:dyDescent="0.25">
      <c r="C170" s="1">
        <v>280.76251200000002</v>
      </c>
      <c r="D170" s="1">
        <v>1770</v>
      </c>
      <c r="E170" s="2">
        <f t="shared" si="2"/>
        <v>0.1976324304769306</v>
      </c>
    </row>
    <row r="171" spans="3:5" x14ac:dyDescent="0.25">
      <c r="C171" s="1">
        <v>283.15271000000001</v>
      </c>
      <c r="D171" s="1">
        <v>5423</v>
      </c>
      <c r="E171" s="2">
        <f t="shared" si="2"/>
        <v>0.60551450309400823</v>
      </c>
    </row>
    <row r="172" spans="3:5" x14ac:dyDescent="0.25">
      <c r="C172" s="1">
        <v>287.14599600000003</v>
      </c>
      <c r="D172" s="1">
        <v>4866</v>
      </c>
      <c r="E172" s="2">
        <f t="shared" si="2"/>
        <v>0.54332169870098546</v>
      </c>
    </row>
    <row r="173" spans="3:5" x14ac:dyDescent="0.25">
      <c r="C173" s="1">
        <v>288.03527800000001</v>
      </c>
      <c r="D173" s="1">
        <v>425</v>
      </c>
      <c r="E173" s="2">
        <f t="shared" si="2"/>
        <v>4.7454114662539834E-2</v>
      </c>
    </row>
    <row r="174" spans="3:5" x14ac:dyDescent="0.25">
      <c r="C174" s="1">
        <v>288.84698500000002</v>
      </c>
      <c r="D174" s="1">
        <v>15405</v>
      </c>
      <c r="E174" s="2">
        <f t="shared" si="2"/>
        <v>1.720072085591591</v>
      </c>
    </row>
    <row r="175" spans="3:5" x14ac:dyDescent="0.25">
      <c r="C175" s="1">
        <v>290.5</v>
      </c>
      <c r="D175" s="1">
        <v>24602</v>
      </c>
      <c r="E175" s="2">
        <f t="shared" si="2"/>
        <v>2.7469791268889527</v>
      </c>
    </row>
    <row r="176" spans="3:5" x14ac:dyDescent="0.25">
      <c r="C176" s="1">
        <v>291.21002199999998</v>
      </c>
      <c r="D176" s="1">
        <v>9017</v>
      </c>
      <c r="E176" s="2">
        <f t="shared" si="2"/>
        <v>1.0068088280285217</v>
      </c>
    </row>
    <row r="177" spans="3:5" x14ac:dyDescent="0.25">
      <c r="C177" s="1">
        <v>292.23291</v>
      </c>
      <c r="D177" s="1">
        <v>184016</v>
      </c>
      <c r="E177" s="2">
        <f t="shared" si="2"/>
        <v>20.546626738216307</v>
      </c>
    </row>
    <row r="178" spans="3:5" x14ac:dyDescent="0.25">
      <c r="C178" s="1">
        <v>292.86291499999999</v>
      </c>
      <c r="D178" s="1">
        <v>554698</v>
      </c>
      <c r="E178" s="2">
        <f t="shared" si="2"/>
        <v>61.935770576662399</v>
      </c>
    </row>
    <row r="179" spans="3:5" x14ac:dyDescent="0.25">
      <c r="C179" s="1">
        <v>293.85058600000002</v>
      </c>
      <c r="D179" s="1">
        <v>208478</v>
      </c>
      <c r="E179" s="2">
        <f t="shared" si="2"/>
        <v>23.277973921451718</v>
      </c>
    </row>
    <row r="180" spans="3:5" x14ac:dyDescent="0.25">
      <c r="C180" s="1">
        <v>294.88665800000001</v>
      </c>
      <c r="D180" s="1">
        <v>83227</v>
      </c>
      <c r="E180" s="2">
        <f t="shared" si="2"/>
        <v>9.292855531809888</v>
      </c>
    </row>
    <row r="181" spans="3:5" x14ac:dyDescent="0.25">
      <c r="C181" s="1">
        <v>295.76489299999997</v>
      </c>
      <c r="D181" s="1">
        <v>2234</v>
      </c>
      <c r="E181" s="2">
        <f t="shared" si="2"/>
        <v>0.24944115801438585</v>
      </c>
    </row>
    <row r="182" spans="3:5" x14ac:dyDescent="0.25">
      <c r="C182" s="1">
        <v>302.39941399999998</v>
      </c>
      <c r="D182" s="1">
        <v>9501</v>
      </c>
      <c r="E182" s="2">
        <f t="shared" si="2"/>
        <v>1.0608506903736259</v>
      </c>
    </row>
    <row r="183" spans="3:5" x14ac:dyDescent="0.25">
      <c r="C183" s="1">
        <v>305.163208</v>
      </c>
      <c r="D183" s="1">
        <v>13987</v>
      </c>
      <c r="E183" s="2">
        <f t="shared" si="2"/>
        <v>1.5617428277292815</v>
      </c>
    </row>
    <row r="184" spans="3:5" x14ac:dyDescent="0.25">
      <c r="C184" s="1">
        <v>305.79785199999998</v>
      </c>
      <c r="D184" s="1">
        <v>1949</v>
      </c>
      <c r="E184" s="2">
        <f t="shared" si="2"/>
        <v>0.21761898700538856</v>
      </c>
    </row>
    <row r="185" spans="3:5" x14ac:dyDescent="0.25">
      <c r="C185" s="1">
        <v>307.43817100000001</v>
      </c>
      <c r="D185" s="1">
        <v>4079</v>
      </c>
      <c r="E185" s="2">
        <f t="shared" si="2"/>
        <v>0.45544784401999994</v>
      </c>
    </row>
    <row r="186" spans="3:5" x14ac:dyDescent="0.25">
      <c r="C186" s="1">
        <v>308.87701399999997</v>
      </c>
      <c r="D186" s="1">
        <v>9354</v>
      </c>
      <c r="E186" s="2">
        <f t="shared" si="2"/>
        <v>1.0444371495374061</v>
      </c>
    </row>
    <row r="187" spans="3:5" x14ac:dyDescent="0.25">
      <c r="C187" s="1">
        <v>310.00122099999999</v>
      </c>
      <c r="D187" s="1">
        <v>1616</v>
      </c>
      <c r="E187" s="2">
        <f t="shared" si="2"/>
        <v>0.1804372924580338</v>
      </c>
    </row>
    <row r="188" spans="3:5" x14ac:dyDescent="0.25">
      <c r="C188" s="1">
        <v>311.00665300000003</v>
      </c>
      <c r="D188" s="1">
        <v>1552</v>
      </c>
      <c r="E188" s="2">
        <f t="shared" si="2"/>
        <v>0.17329126107355722</v>
      </c>
    </row>
    <row r="189" spans="3:5" x14ac:dyDescent="0.25">
      <c r="C189" s="1">
        <v>315.78320300000001</v>
      </c>
      <c r="D189" s="1">
        <v>16647</v>
      </c>
      <c r="E189" s="2">
        <f t="shared" si="2"/>
        <v>1.8587497571465896</v>
      </c>
    </row>
    <row r="190" spans="3:5" x14ac:dyDescent="0.25">
      <c r="C190" s="1">
        <v>316.60998499999999</v>
      </c>
      <c r="D190" s="1">
        <v>27788</v>
      </c>
      <c r="E190" s="2">
        <f t="shared" si="2"/>
        <v>3.1027175017474278</v>
      </c>
    </row>
    <row r="191" spans="3:5" x14ac:dyDescent="0.25">
      <c r="C191" s="1">
        <v>317.66265900000002</v>
      </c>
      <c r="D191" s="1">
        <v>35472</v>
      </c>
      <c r="E191" s="2">
        <f t="shared" si="2"/>
        <v>3.9606878948461484</v>
      </c>
    </row>
    <row r="192" spans="3:5" x14ac:dyDescent="0.25">
      <c r="C192" s="1">
        <v>318.87786899999998</v>
      </c>
      <c r="D192" s="1">
        <v>895602</v>
      </c>
      <c r="E192" s="2">
        <f t="shared" si="2"/>
        <v>100</v>
      </c>
    </row>
    <row r="193" spans="3:5" x14ac:dyDescent="0.25">
      <c r="C193" s="1">
        <v>319.974243</v>
      </c>
      <c r="D193" s="1">
        <v>255977</v>
      </c>
      <c r="E193" s="2">
        <f t="shared" si="2"/>
        <v>28.581557432877549</v>
      </c>
    </row>
    <row r="194" spans="3:5" x14ac:dyDescent="0.25">
      <c r="C194" s="1">
        <v>320.95513899999997</v>
      </c>
      <c r="D194" s="1">
        <v>107288</v>
      </c>
      <c r="E194" s="2">
        <f t="shared" si="2"/>
        <v>11.979428362151937</v>
      </c>
    </row>
    <row r="195" spans="3:5" x14ac:dyDescent="0.25">
      <c r="C195" s="1">
        <v>321.82397500000002</v>
      </c>
      <c r="D195" s="1">
        <v>14666</v>
      </c>
      <c r="E195" s="2">
        <f t="shared" si="2"/>
        <v>1.6375577544489628</v>
      </c>
    </row>
    <row r="196" spans="3:5" x14ac:dyDescent="0.25">
      <c r="C196" s="1">
        <v>322.49481200000002</v>
      </c>
      <c r="D196" s="1">
        <v>8564</v>
      </c>
      <c r="E196" s="2">
        <f t="shared" si="2"/>
        <v>0.9562283246352733</v>
      </c>
    </row>
    <row r="197" spans="3:5" x14ac:dyDescent="0.25">
      <c r="C197" s="1">
        <v>323.09997600000003</v>
      </c>
      <c r="D197" s="1">
        <v>0</v>
      </c>
      <c r="E197" s="2">
        <f t="shared" si="2"/>
        <v>0</v>
      </c>
    </row>
    <row r="198" spans="3:5" x14ac:dyDescent="0.25">
      <c r="C198" s="1">
        <v>324.32745399999999</v>
      </c>
      <c r="D198" s="1">
        <v>4098</v>
      </c>
      <c r="E198" s="2">
        <f t="shared" si="2"/>
        <v>0.45756932208726642</v>
      </c>
    </row>
    <row r="199" spans="3:5" x14ac:dyDescent="0.25">
      <c r="C199" s="1">
        <v>326.62451199999998</v>
      </c>
      <c r="D199" s="1">
        <v>3446</v>
      </c>
      <c r="E199" s="2">
        <f t="shared" si="2"/>
        <v>0.38476912735791119</v>
      </c>
    </row>
    <row r="200" spans="3:5" x14ac:dyDescent="0.25">
      <c r="C200" s="1">
        <v>331.45971700000001</v>
      </c>
      <c r="D200" s="1">
        <v>2188</v>
      </c>
      <c r="E200" s="2">
        <f t="shared" si="2"/>
        <v>0.24430494795679331</v>
      </c>
    </row>
    <row r="201" spans="3:5" x14ac:dyDescent="0.25">
      <c r="C201" s="1">
        <v>332.22491500000001</v>
      </c>
      <c r="D201" s="1">
        <v>9523</v>
      </c>
      <c r="E201" s="2">
        <f t="shared" si="2"/>
        <v>1.0633071386620396</v>
      </c>
    </row>
    <row r="202" spans="3:5" x14ac:dyDescent="0.25">
      <c r="C202" s="1">
        <v>332.93536399999999</v>
      </c>
      <c r="D202" s="1">
        <v>101349</v>
      </c>
      <c r="E202" s="2">
        <f t="shared" si="2"/>
        <v>11.316298981020587</v>
      </c>
    </row>
    <row r="203" spans="3:5" x14ac:dyDescent="0.25">
      <c r="C203" s="1">
        <v>334.26214599999997</v>
      </c>
      <c r="D203" s="1">
        <v>111581</v>
      </c>
      <c r="E203" s="2">
        <f t="shared" si="2"/>
        <v>12.458770748613782</v>
      </c>
    </row>
    <row r="204" spans="3:5" x14ac:dyDescent="0.25">
      <c r="C204" s="1">
        <v>335.05096400000002</v>
      </c>
      <c r="D204" s="1">
        <v>137767</v>
      </c>
      <c r="E204" s="2">
        <f t="shared" ref="E204:E267" si="3">100*D204/MAX(D$11:D$278)</f>
        <v>15.38261415226853</v>
      </c>
    </row>
    <row r="205" spans="3:5" x14ac:dyDescent="0.25">
      <c r="C205" s="1">
        <v>336.03234900000001</v>
      </c>
      <c r="D205" s="1">
        <v>26785</v>
      </c>
      <c r="E205" s="2">
        <f t="shared" si="3"/>
        <v>2.9907257911438339</v>
      </c>
    </row>
    <row r="206" spans="3:5" x14ac:dyDescent="0.25">
      <c r="C206" s="1">
        <v>336.71661399999999</v>
      </c>
      <c r="D206" s="1">
        <v>10579</v>
      </c>
      <c r="E206" s="2">
        <f t="shared" si="3"/>
        <v>1.1812166565059032</v>
      </c>
    </row>
    <row r="207" spans="3:5" x14ac:dyDescent="0.25">
      <c r="C207" s="1">
        <v>337.817566</v>
      </c>
      <c r="D207" s="1">
        <v>7557</v>
      </c>
      <c r="E207" s="2">
        <f t="shared" si="3"/>
        <v>0.84378998707014952</v>
      </c>
    </row>
    <row r="208" spans="3:5" x14ac:dyDescent="0.25">
      <c r="C208" s="1">
        <v>341.93463100000002</v>
      </c>
      <c r="D208" s="1">
        <v>3926</v>
      </c>
      <c r="E208" s="2">
        <f t="shared" si="3"/>
        <v>0.4383643627414856</v>
      </c>
    </row>
    <row r="209" spans="3:5" x14ac:dyDescent="0.25">
      <c r="C209" s="1">
        <v>343.82659899999999</v>
      </c>
      <c r="D209" s="1">
        <v>1546</v>
      </c>
      <c r="E209" s="2">
        <f t="shared" si="3"/>
        <v>0.17262132063126254</v>
      </c>
    </row>
    <row r="210" spans="3:5" x14ac:dyDescent="0.25">
      <c r="C210" s="1">
        <v>348.82501200000002</v>
      </c>
      <c r="D210" s="1">
        <v>11808</v>
      </c>
      <c r="E210" s="2">
        <f t="shared" si="3"/>
        <v>1.3184427904359302</v>
      </c>
    </row>
    <row r="211" spans="3:5" x14ac:dyDescent="0.25">
      <c r="C211" s="1">
        <v>354.52191199999999</v>
      </c>
      <c r="D211" s="1">
        <v>716</v>
      </c>
      <c r="E211" s="2">
        <f t="shared" si="3"/>
        <v>7.9946226113831814E-2</v>
      </c>
    </row>
    <row r="212" spans="3:5" x14ac:dyDescent="0.25">
      <c r="C212" s="1">
        <v>356.663025</v>
      </c>
      <c r="D212" s="1">
        <v>4377</v>
      </c>
      <c r="E212" s="2">
        <f t="shared" si="3"/>
        <v>0.48872155265396905</v>
      </c>
    </row>
    <row r="213" spans="3:5" x14ac:dyDescent="0.25">
      <c r="C213" s="1">
        <v>357.29675300000002</v>
      </c>
      <c r="D213" s="1">
        <v>7024</v>
      </c>
      <c r="E213" s="2">
        <f t="shared" si="3"/>
        <v>0.78427694444630536</v>
      </c>
    </row>
    <row r="214" spans="3:5" x14ac:dyDescent="0.25">
      <c r="C214" s="1">
        <v>360.62567100000001</v>
      </c>
      <c r="D214" s="1">
        <v>17735</v>
      </c>
      <c r="E214" s="2">
        <f t="shared" si="3"/>
        <v>1.9802322906826917</v>
      </c>
    </row>
    <row r="215" spans="3:5" x14ac:dyDescent="0.25">
      <c r="C215" s="1">
        <v>361.23608400000001</v>
      </c>
      <c r="D215" s="1">
        <v>5151</v>
      </c>
      <c r="E215" s="2">
        <f t="shared" si="3"/>
        <v>0.57514386970998277</v>
      </c>
    </row>
    <row r="216" spans="3:5" x14ac:dyDescent="0.25">
      <c r="C216" s="1">
        <v>361.92938199999998</v>
      </c>
      <c r="D216" s="1">
        <v>1827</v>
      </c>
      <c r="E216" s="2">
        <f t="shared" si="3"/>
        <v>0.20399686467873007</v>
      </c>
    </row>
    <row r="217" spans="3:5" x14ac:dyDescent="0.25">
      <c r="C217" s="1">
        <v>364.87420700000001</v>
      </c>
      <c r="D217" s="1">
        <v>4969</v>
      </c>
      <c r="E217" s="2">
        <f t="shared" si="3"/>
        <v>0.55482234296037747</v>
      </c>
    </row>
    <row r="218" spans="3:5" x14ac:dyDescent="0.25">
      <c r="C218" s="1">
        <v>381.51196299999998</v>
      </c>
      <c r="D218" s="1">
        <v>16396</v>
      </c>
      <c r="E218" s="2">
        <f t="shared" si="3"/>
        <v>1.8307239153105956</v>
      </c>
    </row>
    <row r="219" spans="3:5" x14ac:dyDescent="0.25">
      <c r="C219" s="1">
        <v>382.15551799999997</v>
      </c>
      <c r="D219" s="1">
        <v>0</v>
      </c>
      <c r="E219" s="2">
        <f t="shared" si="3"/>
        <v>0</v>
      </c>
    </row>
    <row r="220" spans="3:5" x14ac:dyDescent="0.25">
      <c r="C220" s="1">
        <v>385.21215799999999</v>
      </c>
      <c r="D220" s="1">
        <v>2583</v>
      </c>
      <c r="E220" s="2">
        <f t="shared" si="3"/>
        <v>0.28840936040785975</v>
      </c>
    </row>
    <row r="221" spans="3:5" x14ac:dyDescent="0.25">
      <c r="C221" s="1">
        <v>386.64648399999999</v>
      </c>
      <c r="D221" s="1">
        <v>12284</v>
      </c>
      <c r="E221" s="2">
        <f t="shared" si="3"/>
        <v>1.3715913988579749</v>
      </c>
    </row>
    <row r="222" spans="3:5" x14ac:dyDescent="0.25">
      <c r="C222" s="1">
        <v>387.262878</v>
      </c>
      <c r="D222" s="1">
        <v>2464</v>
      </c>
      <c r="E222" s="2">
        <f t="shared" si="3"/>
        <v>0.27512220830234857</v>
      </c>
    </row>
    <row r="223" spans="3:5" x14ac:dyDescent="0.25">
      <c r="C223" s="1">
        <v>388.39727800000003</v>
      </c>
      <c r="D223" s="1">
        <v>6886</v>
      </c>
      <c r="E223" s="2">
        <f t="shared" si="3"/>
        <v>0.76886831427352775</v>
      </c>
    </row>
    <row r="224" spans="3:5" x14ac:dyDescent="0.25">
      <c r="C224" s="1">
        <v>390.960083</v>
      </c>
      <c r="D224" s="1">
        <v>3770</v>
      </c>
      <c r="E224" s="2">
        <f t="shared" si="3"/>
        <v>0.42094591124182396</v>
      </c>
    </row>
    <row r="225" spans="3:5" x14ac:dyDescent="0.25">
      <c r="C225" s="1">
        <v>391.62341300000003</v>
      </c>
      <c r="D225" s="1">
        <v>1971</v>
      </c>
      <c r="E225" s="2">
        <f t="shared" si="3"/>
        <v>0.22007543529380239</v>
      </c>
    </row>
    <row r="226" spans="3:5" x14ac:dyDescent="0.25">
      <c r="C226" s="1">
        <v>393.25</v>
      </c>
      <c r="D226" s="1">
        <v>12387</v>
      </c>
      <c r="E226" s="2">
        <f t="shared" si="3"/>
        <v>1.3830920431173668</v>
      </c>
    </row>
    <row r="227" spans="3:5" x14ac:dyDescent="0.25">
      <c r="C227" s="1">
        <v>393.96661399999999</v>
      </c>
      <c r="D227" s="1">
        <v>0</v>
      </c>
      <c r="E227" s="2">
        <f t="shared" si="3"/>
        <v>0</v>
      </c>
    </row>
    <row r="228" spans="3:5" x14ac:dyDescent="0.25">
      <c r="C228" s="1">
        <v>400.33178700000002</v>
      </c>
      <c r="D228" s="1">
        <v>6243</v>
      </c>
      <c r="E228" s="2">
        <f t="shared" si="3"/>
        <v>0.69707303020761457</v>
      </c>
    </row>
    <row r="229" spans="3:5" x14ac:dyDescent="0.25">
      <c r="C229" s="1">
        <v>402.09204099999999</v>
      </c>
      <c r="D229" s="1">
        <v>4390</v>
      </c>
      <c r="E229" s="2">
        <f t="shared" si="3"/>
        <v>0.49017309027894085</v>
      </c>
    </row>
    <row r="230" spans="3:5" x14ac:dyDescent="0.25">
      <c r="C230" s="1">
        <v>403.03289799999999</v>
      </c>
      <c r="D230" s="1">
        <v>12189</v>
      </c>
      <c r="E230" s="2">
        <f t="shared" si="3"/>
        <v>1.3609840085216425</v>
      </c>
    </row>
    <row r="231" spans="3:5" x14ac:dyDescent="0.25">
      <c r="C231" s="1">
        <v>404.919556</v>
      </c>
      <c r="D231" s="1">
        <v>24123</v>
      </c>
      <c r="E231" s="2">
        <f t="shared" si="3"/>
        <v>2.6934955482457608</v>
      </c>
    </row>
    <row r="232" spans="3:5" x14ac:dyDescent="0.25">
      <c r="C232" s="1">
        <v>405.74694799999997</v>
      </c>
      <c r="D232" s="1">
        <v>15776</v>
      </c>
      <c r="E232" s="2">
        <f t="shared" si="3"/>
        <v>1.7614967362734786</v>
      </c>
    </row>
    <row r="233" spans="3:5" x14ac:dyDescent="0.25">
      <c r="C233" s="1">
        <v>406.901794</v>
      </c>
      <c r="D233" s="1">
        <v>67362</v>
      </c>
      <c r="E233" s="2">
        <f t="shared" si="3"/>
        <v>7.5214213456423726</v>
      </c>
    </row>
    <row r="234" spans="3:5" x14ac:dyDescent="0.25">
      <c r="C234" s="1">
        <v>408.02484099999998</v>
      </c>
      <c r="D234" s="1">
        <v>203536</v>
      </c>
      <c r="E234" s="2">
        <f t="shared" si="3"/>
        <v>22.726166310481666</v>
      </c>
    </row>
    <row r="235" spans="3:5" x14ac:dyDescent="0.25">
      <c r="C235" s="1">
        <v>408.86200000000002</v>
      </c>
      <c r="D235" s="1">
        <v>671121</v>
      </c>
      <c r="E235" s="2">
        <f t="shared" si="3"/>
        <v>74.935183262207985</v>
      </c>
    </row>
    <row r="236" spans="3:5" x14ac:dyDescent="0.25">
      <c r="C236" s="1">
        <v>409.90820300000001</v>
      </c>
      <c r="D236" s="1">
        <v>305189</v>
      </c>
      <c r="E236" s="2">
        <f t="shared" si="3"/>
        <v>34.076408940578517</v>
      </c>
    </row>
    <row r="237" spans="3:5" x14ac:dyDescent="0.25">
      <c r="C237" s="1">
        <v>410.92596400000002</v>
      </c>
      <c r="D237" s="1">
        <v>120443</v>
      </c>
      <c r="E237" s="2">
        <f t="shared" si="3"/>
        <v>13.448272781883023</v>
      </c>
    </row>
    <row r="238" spans="3:5" x14ac:dyDescent="0.25">
      <c r="C238" s="1">
        <v>412.01721199999997</v>
      </c>
      <c r="D238" s="1">
        <v>25674</v>
      </c>
      <c r="E238" s="2">
        <f t="shared" si="3"/>
        <v>2.8666751525789356</v>
      </c>
    </row>
    <row r="239" spans="3:5" x14ac:dyDescent="0.25">
      <c r="C239" s="1">
        <v>412.68109099999998</v>
      </c>
      <c r="D239" s="1">
        <v>29868</v>
      </c>
      <c r="E239" s="2">
        <f t="shared" si="3"/>
        <v>3.334963521742917</v>
      </c>
    </row>
    <row r="240" spans="3:5" x14ac:dyDescent="0.25">
      <c r="C240" s="1">
        <v>413.36181599999998</v>
      </c>
      <c r="D240" s="1">
        <v>0</v>
      </c>
      <c r="E240" s="2">
        <f t="shared" si="3"/>
        <v>0</v>
      </c>
    </row>
    <row r="241" spans="3:5" x14ac:dyDescent="0.25">
      <c r="C241" s="1">
        <v>414.01049799999998</v>
      </c>
      <c r="D241" s="1">
        <v>8775</v>
      </c>
      <c r="E241" s="2">
        <f t="shared" si="3"/>
        <v>0.97978789685596945</v>
      </c>
    </row>
    <row r="242" spans="3:5" x14ac:dyDescent="0.25">
      <c r="C242" s="1">
        <v>416.89013699999998</v>
      </c>
      <c r="D242" s="1">
        <v>9326</v>
      </c>
      <c r="E242" s="2">
        <f t="shared" si="3"/>
        <v>1.0413107608066976</v>
      </c>
    </row>
    <row r="243" spans="3:5" x14ac:dyDescent="0.25">
      <c r="C243" s="1">
        <v>417.56664999999998</v>
      </c>
      <c r="D243" s="1">
        <v>0</v>
      </c>
      <c r="E243" s="2">
        <f t="shared" si="3"/>
        <v>0</v>
      </c>
    </row>
    <row r="244" spans="3:5" x14ac:dyDescent="0.25">
      <c r="C244" s="1">
        <v>419.14550800000001</v>
      </c>
      <c r="D244" s="1">
        <v>11177</v>
      </c>
      <c r="E244" s="2">
        <f t="shared" si="3"/>
        <v>1.2479873872546063</v>
      </c>
    </row>
    <row r="245" spans="3:5" x14ac:dyDescent="0.25">
      <c r="C245" s="1">
        <v>420.93414300000001</v>
      </c>
      <c r="D245" s="1">
        <v>18242</v>
      </c>
      <c r="E245" s="2">
        <f t="shared" si="3"/>
        <v>2.0368422580565921</v>
      </c>
    </row>
    <row r="246" spans="3:5" x14ac:dyDescent="0.25">
      <c r="C246" s="1">
        <v>422.54901100000001</v>
      </c>
      <c r="D246" s="1">
        <v>25157</v>
      </c>
      <c r="E246" s="2">
        <f t="shared" si="3"/>
        <v>2.8089486178012106</v>
      </c>
    </row>
    <row r="247" spans="3:5" x14ac:dyDescent="0.25">
      <c r="C247" s="1">
        <v>423.260559</v>
      </c>
      <c r="D247" s="1">
        <v>36121</v>
      </c>
      <c r="E247" s="2">
        <f t="shared" si="3"/>
        <v>4.0331531193543562</v>
      </c>
    </row>
    <row r="248" spans="3:5" x14ac:dyDescent="0.25">
      <c r="C248" s="1">
        <v>424.155823</v>
      </c>
      <c r="D248" s="1">
        <v>47671</v>
      </c>
      <c r="E248" s="2">
        <f t="shared" si="3"/>
        <v>5.3227884707716147</v>
      </c>
    </row>
    <row r="249" spans="3:5" x14ac:dyDescent="0.25">
      <c r="C249" s="1">
        <v>425.07019000000003</v>
      </c>
      <c r="D249" s="1">
        <v>16572</v>
      </c>
      <c r="E249" s="2">
        <f t="shared" si="3"/>
        <v>1.8503755016179062</v>
      </c>
    </row>
    <row r="250" spans="3:5" x14ac:dyDescent="0.25">
      <c r="C250" s="1">
        <v>425.83557100000002</v>
      </c>
      <c r="D250" s="1">
        <v>18981</v>
      </c>
      <c r="E250" s="2">
        <f t="shared" si="3"/>
        <v>2.1193565891992203</v>
      </c>
    </row>
    <row r="251" spans="3:5" x14ac:dyDescent="0.25">
      <c r="C251" s="1">
        <v>426.61883499999999</v>
      </c>
      <c r="D251" s="1">
        <v>4712</v>
      </c>
      <c r="E251" s="2">
        <f t="shared" si="3"/>
        <v>0.52612656068208874</v>
      </c>
    </row>
    <row r="252" spans="3:5" x14ac:dyDescent="0.25">
      <c r="C252" s="1">
        <v>428.42663599999997</v>
      </c>
      <c r="D252" s="1">
        <v>4600</v>
      </c>
      <c r="E252" s="2">
        <f t="shared" si="3"/>
        <v>0.51362100575925462</v>
      </c>
    </row>
    <row r="253" spans="3:5" x14ac:dyDescent="0.25">
      <c r="C253" s="1">
        <v>433.19079599999998</v>
      </c>
      <c r="D253" s="1">
        <v>1817</v>
      </c>
      <c r="E253" s="2">
        <f t="shared" si="3"/>
        <v>0.20288029727490559</v>
      </c>
    </row>
    <row r="254" spans="3:5" x14ac:dyDescent="0.25">
      <c r="C254" s="1">
        <v>435.02911399999999</v>
      </c>
      <c r="D254" s="1">
        <v>9861</v>
      </c>
      <c r="E254" s="2">
        <f t="shared" si="3"/>
        <v>1.1010471169113065</v>
      </c>
    </row>
    <row r="255" spans="3:5" x14ac:dyDescent="0.25">
      <c r="C255" s="1">
        <v>435.66662600000001</v>
      </c>
      <c r="D255" s="1">
        <v>0</v>
      </c>
      <c r="E255" s="2">
        <f t="shared" si="3"/>
        <v>0</v>
      </c>
    </row>
    <row r="256" spans="3:5" x14ac:dyDescent="0.25">
      <c r="C256" s="1">
        <v>436.58392300000003</v>
      </c>
      <c r="D256" s="1">
        <v>7464</v>
      </c>
      <c r="E256" s="2">
        <f t="shared" si="3"/>
        <v>0.83340591021458188</v>
      </c>
    </row>
    <row r="257" spans="3:5" x14ac:dyDescent="0.25">
      <c r="C257" s="1">
        <v>437.83349600000003</v>
      </c>
      <c r="D257" s="1">
        <v>14560</v>
      </c>
      <c r="E257" s="2">
        <f t="shared" si="3"/>
        <v>1.6257221399684234</v>
      </c>
    </row>
    <row r="258" spans="3:5" x14ac:dyDescent="0.25">
      <c r="C258" s="1">
        <v>438.97265599999997</v>
      </c>
      <c r="D258" s="1">
        <v>9725</v>
      </c>
      <c r="E258" s="2">
        <f t="shared" si="3"/>
        <v>1.0858618002192939</v>
      </c>
    </row>
    <row r="259" spans="3:5" x14ac:dyDescent="0.25">
      <c r="C259" s="1">
        <v>439.90759300000002</v>
      </c>
      <c r="D259" s="1">
        <v>4870</v>
      </c>
      <c r="E259" s="2">
        <f t="shared" si="3"/>
        <v>0.54376832566251532</v>
      </c>
    </row>
    <row r="260" spans="3:5" x14ac:dyDescent="0.25">
      <c r="C260" s="1">
        <v>453.892517</v>
      </c>
      <c r="D260" s="1">
        <v>11293</v>
      </c>
      <c r="E260" s="2">
        <f t="shared" si="3"/>
        <v>1.2609395691389702</v>
      </c>
    </row>
    <row r="261" spans="3:5" x14ac:dyDescent="0.25">
      <c r="C261" s="1">
        <v>464.51147500000002</v>
      </c>
      <c r="D261" s="1">
        <v>5265</v>
      </c>
      <c r="E261" s="2">
        <f t="shared" si="3"/>
        <v>0.58787273811358165</v>
      </c>
    </row>
    <row r="262" spans="3:5" x14ac:dyDescent="0.25">
      <c r="C262" s="1">
        <v>489.42865</v>
      </c>
      <c r="D262" s="1">
        <v>1490</v>
      </c>
      <c r="E262" s="2">
        <f t="shared" si="3"/>
        <v>0.16636854316984553</v>
      </c>
    </row>
    <row r="263" spans="3:5" x14ac:dyDescent="0.25">
      <c r="C263" s="1">
        <v>512.60986300000002</v>
      </c>
      <c r="D263" s="1">
        <v>4955</v>
      </c>
      <c r="E263" s="2">
        <f t="shared" si="3"/>
        <v>0.55325914859502323</v>
      </c>
    </row>
    <row r="264" spans="3:5" x14ac:dyDescent="0.25">
      <c r="C264" s="1">
        <v>513.83654799999999</v>
      </c>
      <c r="D264" s="1">
        <v>11303</v>
      </c>
      <c r="E264" s="2">
        <f t="shared" si="3"/>
        <v>1.2620561365427947</v>
      </c>
    </row>
    <row r="265" spans="3:5" x14ac:dyDescent="0.25">
      <c r="C265" s="1">
        <v>514.48877000000005</v>
      </c>
      <c r="D265" s="1">
        <v>0</v>
      </c>
      <c r="E265" s="2">
        <f t="shared" si="3"/>
        <v>0</v>
      </c>
    </row>
    <row r="266" spans="3:5" x14ac:dyDescent="0.25">
      <c r="C266" s="1">
        <v>528.43408199999999</v>
      </c>
      <c r="D266" s="1">
        <v>487</v>
      </c>
      <c r="E266" s="2">
        <f t="shared" si="3"/>
        <v>5.4376832566251525E-2</v>
      </c>
    </row>
    <row r="267" spans="3:5" x14ac:dyDescent="0.25">
      <c r="C267" s="1">
        <v>543.44238299999995</v>
      </c>
      <c r="D267" s="1">
        <v>521</v>
      </c>
      <c r="E267" s="2">
        <f t="shared" si="3"/>
        <v>5.8173161739254714E-2</v>
      </c>
    </row>
    <row r="268" spans="3:5" x14ac:dyDescent="0.25">
      <c r="C268" s="1">
        <v>566.64770499999997</v>
      </c>
      <c r="D268" s="1">
        <v>612</v>
      </c>
      <c r="E268" s="2">
        <f t="shared" ref="E268:E278" si="4">100*D268/MAX(D$11:D$278)</f>
        <v>6.8333925114057364E-2</v>
      </c>
    </row>
    <row r="269" spans="3:5" x14ac:dyDescent="0.25">
      <c r="C269" s="1">
        <v>730.13342299999999</v>
      </c>
      <c r="D269" s="1">
        <v>3680</v>
      </c>
      <c r="E269" s="2">
        <f t="shared" si="4"/>
        <v>0.41089680460740374</v>
      </c>
    </row>
    <row r="270" spans="3:5" x14ac:dyDescent="0.25">
      <c r="C270" s="1">
        <v>814.71594200000004</v>
      </c>
      <c r="D270" s="1">
        <v>472</v>
      </c>
      <c r="E270" s="2">
        <f t="shared" si="4"/>
        <v>5.270198146051483E-2</v>
      </c>
    </row>
    <row r="271" spans="3:5" x14ac:dyDescent="0.25">
      <c r="C271" s="1">
        <v>837.603027</v>
      </c>
      <c r="D271" s="1">
        <v>4135</v>
      </c>
      <c r="E271" s="2">
        <f t="shared" si="4"/>
        <v>0.461700621481417</v>
      </c>
    </row>
    <row r="272" spans="3:5" x14ac:dyDescent="0.25">
      <c r="C272" s="1">
        <v>844.95178199999998</v>
      </c>
      <c r="D272" s="1">
        <v>605</v>
      </c>
      <c r="E272" s="2">
        <f t="shared" si="4"/>
        <v>6.7552327931380232E-2</v>
      </c>
    </row>
    <row r="273" spans="3:5" x14ac:dyDescent="0.25">
      <c r="C273" s="1">
        <v>920.73132299999997</v>
      </c>
      <c r="D273" s="1">
        <v>509</v>
      </c>
      <c r="E273" s="2">
        <f t="shared" si="4"/>
        <v>5.6833280854665352E-2</v>
      </c>
    </row>
    <row r="274" spans="3:5" x14ac:dyDescent="0.25">
      <c r="C274" s="1">
        <v>940.71362299999998</v>
      </c>
      <c r="D274" s="1">
        <v>882</v>
      </c>
      <c r="E274" s="2">
        <f t="shared" si="4"/>
        <v>9.8481245017317962E-2</v>
      </c>
    </row>
    <row r="275" spans="3:5" x14ac:dyDescent="0.25">
      <c r="C275" s="1">
        <v>957.34216300000003</v>
      </c>
      <c r="D275" s="1">
        <v>4357</v>
      </c>
      <c r="E275" s="2">
        <f t="shared" si="4"/>
        <v>0.48648841784632013</v>
      </c>
    </row>
    <row r="276" spans="3:5" x14ac:dyDescent="0.25">
      <c r="C276" s="1">
        <v>987.89392099999998</v>
      </c>
      <c r="D276" s="1">
        <v>655</v>
      </c>
      <c r="E276" s="2">
        <f t="shared" si="4"/>
        <v>7.3135164950502568E-2</v>
      </c>
    </row>
    <row r="277" spans="3:5" x14ac:dyDescent="0.25">
      <c r="C277" s="1">
        <v>994.21813999999995</v>
      </c>
      <c r="D277" s="1">
        <v>607</v>
      </c>
      <c r="E277" s="2">
        <f t="shared" si="4"/>
        <v>6.7775641412145121E-2</v>
      </c>
    </row>
    <row r="278" spans="3:5" x14ac:dyDescent="0.25">
      <c r="C278" s="1">
        <v>997.11328100000003</v>
      </c>
      <c r="D278" s="1">
        <v>1142</v>
      </c>
      <c r="E278" s="2">
        <f t="shared" si="4"/>
        <v>0.1275119975167541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347"/>
  <sheetViews>
    <sheetView workbookViewId="0"/>
  </sheetViews>
  <sheetFormatPr defaultRowHeight="15" x14ac:dyDescent="0.25"/>
  <cols>
    <col min="1" max="2" width="4.7109375" customWidth="1"/>
    <col min="3" max="5" width="12.7109375" customWidth="1"/>
  </cols>
  <sheetData>
    <row r="3" spans="3:5" x14ac:dyDescent="0.25">
      <c r="C3" s="5" t="s">
        <v>65</v>
      </c>
    </row>
    <row r="4" spans="3:5" x14ac:dyDescent="0.25">
      <c r="C4" t="s">
        <v>15</v>
      </c>
    </row>
    <row r="5" spans="3:5" x14ac:dyDescent="0.25">
      <c r="C5" t="s">
        <v>30</v>
      </c>
    </row>
    <row r="6" spans="3:5" x14ac:dyDescent="0.25">
      <c r="C6" t="s">
        <v>16</v>
      </c>
    </row>
    <row r="7" spans="3:5" x14ac:dyDescent="0.25">
      <c r="C7" t="s">
        <v>31</v>
      </c>
    </row>
    <row r="8" spans="3:5" x14ac:dyDescent="0.25">
      <c r="C8" t="s">
        <v>32</v>
      </c>
    </row>
    <row r="9" spans="3:5" x14ac:dyDescent="0.25">
      <c r="C9" t="s">
        <v>33</v>
      </c>
    </row>
    <row r="10" spans="3:5" ht="15.75" thickBot="1" x14ac:dyDescent="0.3">
      <c r="C10" s="4" t="s">
        <v>20</v>
      </c>
      <c r="D10" s="4" t="s">
        <v>2</v>
      </c>
      <c r="E10" s="4" t="s">
        <v>61</v>
      </c>
    </row>
    <row r="11" spans="3:5" ht="15.75" thickTop="1" x14ac:dyDescent="0.25">
      <c r="C11" s="3">
        <v>50.825499999999998</v>
      </c>
      <c r="D11" s="3">
        <v>7087</v>
      </c>
      <c r="E11" s="2">
        <f>100*D11/MAX(D$11:D$347)</f>
        <v>0.31880571340144598</v>
      </c>
    </row>
    <row r="12" spans="3:5" x14ac:dyDescent="0.25">
      <c r="C12" s="1">
        <v>51.676132000000003</v>
      </c>
      <c r="D12" s="1">
        <v>1460</v>
      </c>
      <c r="E12" s="2">
        <f t="shared" ref="E12:E75" si="0">100*D12/MAX(D$11:D$347)</f>
        <v>6.5677485757882195E-2</v>
      </c>
    </row>
    <row r="13" spans="3:5" x14ac:dyDescent="0.25">
      <c r="C13" s="1">
        <v>53.852859000000002</v>
      </c>
      <c r="D13" s="1">
        <v>451</v>
      </c>
      <c r="E13" s="2">
        <f t="shared" si="0"/>
        <v>2.028804525808553E-2</v>
      </c>
    </row>
    <row r="14" spans="3:5" x14ac:dyDescent="0.25">
      <c r="C14" s="1">
        <v>54.911087000000002</v>
      </c>
      <c r="D14" s="1">
        <v>4164</v>
      </c>
      <c r="E14" s="2">
        <f t="shared" si="0"/>
        <v>0.18731578814782293</v>
      </c>
    </row>
    <row r="15" spans="3:5" x14ac:dyDescent="0.25">
      <c r="C15" s="1">
        <v>56.113067999999998</v>
      </c>
      <c r="D15" s="1">
        <v>941</v>
      </c>
      <c r="E15" s="2">
        <f t="shared" si="0"/>
        <v>4.233048910833366E-2</v>
      </c>
    </row>
    <row r="16" spans="3:5" x14ac:dyDescent="0.25">
      <c r="C16" s="1">
        <v>57.015121000000001</v>
      </c>
      <c r="D16" s="1">
        <v>9922</v>
      </c>
      <c r="E16" s="2">
        <f t="shared" si="0"/>
        <v>0.4463369956778816</v>
      </c>
    </row>
    <row r="17" spans="3:5" x14ac:dyDescent="0.25">
      <c r="C17" s="1">
        <v>57.804305999999997</v>
      </c>
      <c r="D17" s="1">
        <v>983</v>
      </c>
      <c r="E17" s="2">
        <f t="shared" si="0"/>
        <v>4.4219841438354932E-2</v>
      </c>
    </row>
    <row r="18" spans="3:5" x14ac:dyDescent="0.25">
      <c r="C18" s="1">
        <v>58.973754999999997</v>
      </c>
      <c r="D18" s="1">
        <v>4570</v>
      </c>
      <c r="E18" s="2">
        <f t="shared" si="0"/>
        <v>0.20557952733802853</v>
      </c>
    </row>
    <row r="19" spans="3:5" x14ac:dyDescent="0.25">
      <c r="C19" s="1">
        <v>60.095078000000001</v>
      </c>
      <c r="D19" s="1">
        <v>1620</v>
      </c>
      <c r="E19" s="2">
        <f t="shared" si="0"/>
        <v>7.2875018443677511E-2</v>
      </c>
    </row>
    <row r="20" spans="3:5" x14ac:dyDescent="0.25">
      <c r="C20" s="1">
        <v>63.295349000000002</v>
      </c>
      <c r="D20" s="1">
        <v>496</v>
      </c>
      <c r="E20" s="2">
        <f t="shared" si="0"/>
        <v>2.2312351325965461E-2</v>
      </c>
    </row>
    <row r="21" spans="3:5" x14ac:dyDescent="0.25">
      <c r="C21" s="1">
        <v>65.078766000000002</v>
      </c>
      <c r="D21" s="1">
        <v>9041</v>
      </c>
      <c r="E21" s="2">
        <f t="shared" si="0"/>
        <v>0.40670558132672119</v>
      </c>
    </row>
    <row r="22" spans="3:5" x14ac:dyDescent="0.25">
      <c r="C22" s="1">
        <v>66.253754000000001</v>
      </c>
      <c r="D22" s="1">
        <v>197</v>
      </c>
      <c r="E22" s="2">
        <f t="shared" si="0"/>
        <v>8.8619621193854747E-3</v>
      </c>
    </row>
    <row r="23" spans="3:5" x14ac:dyDescent="0.25">
      <c r="C23" s="1">
        <v>66.997924999999995</v>
      </c>
      <c r="D23" s="1">
        <v>46822</v>
      </c>
      <c r="E23" s="2">
        <f t="shared" si="0"/>
        <v>2.1062679713394248</v>
      </c>
    </row>
    <row r="24" spans="3:5" x14ac:dyDescent="0.25">
      <c r="C24" s="1">
        <v>67.926665999999997</v>
      </c>
      <c r="D24" s="1">
        <v>956</v>
      </c>
      <c r="E24" s="2">
        <f t="shared" si="0"/>
        <v>4.3005257797626976E-2</v>
      </c>
    </row>
    <row r="25" spans="3:5" x14ac:dyDescent="0.25">
      <c r="C25" s="1">
        <v>69.003676999999996</v>
      </c>
      <c r="D25" s="1">
        <v>25817</v>
      </c>
      <c r="E25" s="2">
        <f t="shared" si="0"/>
        <v>1.1613668834323594</v>
      </c>
    </row>
    <row r="26" spans="3:5" x14ac:dyDescent="0.25">
      <c r="C26" s="1">
        <v>70.005814000000001</v>
      </c>
      <c r="D26" s="1">
        <v>3267</v>
      </c>
      <c r="E26" s="2">
        <f t="shared" si="0"/>
        <v>0.14696462052808298</v>
      </c>
    </row>
    <row r="27" spans="3:5" x14ac:dyDescent="0.25">
      <c r="C27" s="1">
        <v>71.048584000000005</v>
      </c>
      <c r="D27" s="1">
        <v>6003</v>
      </c>
      <c r="E27" s="2">
        <f t="shared" si="0"/>
        <v>0.27004242945518275</v>
      </c>
    </row>
    <row r="28" spans="3:5" x14ac:dyDescent="0.25">
      <c r="C28" s="1">
        <v>73.018906000000001</v>
      </c>
      <c r="D28" s="1">
        <v>25163</v>
      </c>
      <c r="E28" s="2">
        <f t="shared" si="0"/>
        <v>1.131946968579171</v>
      </c>
    </row>
    <row r="29" spans="3:5" x14ac:dyDescent="0.25">
      <c r="C29" s="1">
        <v>74.235427999999999</v>
      </c>
      <c r="D29" s="1">
        <v>4184</v>
      </c>
      <c r="E29" s="2">
        <f t="shared" si="0"/>
        <v>0.18821547973354735</v>
      </c>
    </row>
    <row r="30" spans="3:5" x14ac:dyDescent="0.25">
      <c r="C30" s="1">
        <v>75.040405000000007</v>
      </c>
      <c r="D30" s="1">
        <v>50713</v>
      </c>
      <c r="E30" s="2">
        <f t="shared" si="0"/>
        <v>2.2813029693421094</v>
      </c>
    </row>
    <row r="31" spans="3:5" x14ac:dyDescent="0.25">
      <c r="C31" s="1">
        <v>76.038239000000004</v>
      </c>
      <c r="D31" s="1">
        <v>5088</v>
      </c>
      <c r="E31" s="2">
        <f t="shared" si="0"/>
        <v>0.22888153940829084</v>
      </c>
    </row>
    <row r="32" spans="3:5" x14ac:dyDescent="0.25">
      <c r="C32" s="1">
        <v>77.008635999999996</v>
      </c>
      <c r="D32" s="1">
        <v>3862</v>
      </c>
      <c r="E32" s="2">
        <f t="shared" si="0"/>
        <v>0.17373044520338429</v>
      </c>
    </row>
    <row r="33" spans="3:5" x14ac:dyDescent="0.25">
      <c r="C33" s="1">
        <v>78.119399999999999</v>
      </c>
      <c r="D33" s="1">
        <v>2545</v>
      </c>
      <c r="E33" s="2">
        <f t="shared" si="0"/>
        <v>0.11448575428343163</v>
      </c>
    </row>
    <row r="34" spans="3:5" x14ac:dyDescent="0.25">
      <c r="C34" s="1">
        <v>79.024108999999996</v>
      </c>
      <c r="D34" s="1">
        <v>75300</v>
      </c>
      <c r="E34" s="2">
        <f t="shared" si="0"/>
        <v>3.3873388202524173</v>
      </c>
    </row>
    <row r="35" spans="3:5" x14ac:dyDescent="0.25">
      <c r="C35" s="1">
        <v>80.419708</v>
      </c>
      <c r="D35" s="1">
        <v>3974</v>
      </c>
      <c r="E35" s="2">
        <f t="shared" si="0"/>
        <v>0.178768718083441</v>
      </c>
    </row>
    <row r="36" spans="3:5" x14ac:dyDescent="0.25">
      <c r="C36" s="1">
        <v>81.089539000000002</v>
      </c>
      <c r="D36" s="1">
        <v>63965</v>
      </c>
      <c r="E36" s="2">
        <f t="shared" si="0"/>
        <v>2.8774386140431059</v>
      </c>
    </row>
    <row r="37" spans="3:5" x14ac:dyDescent="0.25">
      <c r="C37" s="1">
        <v>82.27655</v>
      </c>
      <c r="D37" s="1">
        <v>7634</v>
      </c>
      <c r="E37" s="2">
        <f t="shared" si="0"/>
        <v>0.34341227827100868</v>
      </c>
    </row>
    <row r="38" spans="3:5" x14ac:dyDescent="0.25">
      <c r="C38" s="1">
        <v>83.008881000000002</v>
      </c>
      <c r="D38" s="1">
        <v>27932</v>
      </c>
      <c r="E38" s="2">
        <f t="shared" si="0"/>
        <v>1.2565092686227162</v>
      </c>
    </row>
    <row r="39" spans="3:5" x14ac:dyDescent="0.25">
      <c r="C39" s="1">
        <v>84.131714000000002</v>
      </c>
      <c r="D39" s="1">
        <v>6538</v>
      </c>
      <c r="E39" s="2">
        <f t="shared" si="0"/>
        <v>0.29410917937331083</v>
      </c>
    </row>
    <row r="40" spans="3:5" x14ac:dyDescent="0.25">
      <c r="C40" s="1">
        <v>85.089020000000005</v>
      </c>
      <c r="D40" s="1">
        <v>24778</v>
      </c>
      <c r="E40" s="2">
        <f t="shared" si="0"/>
        <v>1.1146279055539761</v>
      </c>
    </row>
    <row r="41" spans="3:5" x14ac:dyDescent="0.25">
      <c r="C41" s="1">
        <v>87.175995</v>
      </c>
      <c r="D41" s="1">
        <v>2279</v>
      </c>
      <c r="E41" s="2">
        <f t="shared" si="0"/>
        <v>0.10251985619329694</v>
      </c>
    </row>
    <row r="42" spans="3:5" x14ac:dyDescent="0.25">
      <c r="C42" s="1">
        <v>88.971710000000002</v>
      </c>
      <c r="D42" s="1">
        <v>2165</v>
      </c>
      <c r="E42" s="2">
        <f t="shared" si="0"/>
        <v>9.739161415466778E-2</v>
      </c>
    </row>
    <row r="43" spans="3:5" x14ac:dyDescent="0.25">
      <c r="C43" s="1">
        <v>90.426727</v>
      </c>
      <c r="D43" s="1">
        <v>2997</v>
      </c>
      <c r="E43" s="2">
        <f t="shared" si="0"/>
        <v>0.13481878412080339</v>
      </c>
    </row>
    <row r="44" spans="3:5" x14ac:dyDescent="0.25">
      <c r="C44" s="1">
        <v>91.094543000000002</v>
      </c>
      <c r="D44" s="1">
        <v>112865</v>
      </c>
      <c r="E44" s="2">
        <f t="shared" si="0"/>
        <v>5.0771845411392977</v>
      </c>
    </row>
    <row r="45" spans="3:5" x14ac:dyDescent="0.25">
      <c r="C45" s="1">
        <v>92.952545000000001</v>
      </c>
      <c r="D45" s="1">
        <v>87187</v>
      </c>
      <c r="E45" s="2">
        <f t="shared" si="0"/>
        <v>3.9220705142277228</v>
      </c>
    </row>
    <row r="46" spans="3:5" x14ac:dyDescent="0.25">
      <c r="C46" s="1">
        <v>94.259979000000001</v>
      </c>
      <c r="D46" s="1">
        <v>6611</v>
      </c>
      <c r="E46" s="2">
        <f t="shared" si="0"/>
        <v>0.29739305366120494</v>
      </c>
    </row>
    <row r="47" spans="3:5" x14ac:dyDescent="0.25">
      <c r="C47" s="1">
        <v>95.118804999999995</v>
      </c>
      <c r="D47" s="1">
        <v>73648</v>
      </c>
      <c r="E47" s="2">
        <f t="shared" si="0"/>
        <v>3.3130242952715809</v>
      </c>
    </row>
    <row r="48" spans="3:5" x14ac:dyDescent="0.25">
      <c r="C48" s="1">
        <v>96.206176999999997</v>
      </c>
      <c r="D48" s="1">
        <v>22127</v>
      </c>
      <c r="E48" s="2">
        <f t="shared" si="0"/>
        <v>0.99537378586620506</v>
      </c>
    </row>
    <row r="49" spans="3:5" x14ac:dyDescent="0.25">
      <c r="C49" s="1">
        <v>97.070617999999996</v>
      </c>
      <c r="D49" s="1">
        <v>39265</v>
      </c>
      <c r="E49" s="2">
        <f t="shared" si="0"/>
        <v>1.7663195056734551</v>
      </c>
    </row>
    <row r="50" spans="3:5" x14ac:dyDescent="0.25">
      <c r="C50" s="1">
        <v>98.096648999999999</v>
      </c>
      <c r="D50" s="1">
        <v>4223</v>
      </c>
      <c r="E50" s="2">
        <f t="shared" si="0"/>
        <v>0.18996987832570994</v>
      </c>
    </row>
    <row r="51" spans="3:5" x14ac:dyDescent="0.25">
      <c r="C51" s="1">
        <v>98.894592000000003</v>
      </c>
      <c r="D51" s="1">
        <v>4824</v>
      </c>
      <c r="E51" s="2">
        <f t="shared" si="0"/>
        <v>0.21700561047672859</v>
      </c>
    </row>
    <row r="52" spans="3:5" x14ac:dyDescent="0.25">
      <c r="C52" s="1">
        <v>100.037766</v>
      </c>
      <c r="D52" s="1">
        <v>839</v>
      </c>
      <c r="E52" s="2">
        <f t="shared" si="0"/>
        <v>3.7742062021139153E-2</v>
      </c>
    </row>
    <row r="53" spans="3:5" x14ac:dyDescent="0.25">
      <c r="C53" s="1">
        <v>101.18493700000001</v>
      </c>
      <c r="D53" s="1">
        <v>6011</v>
      </c>
      <c r="E53" s="2">
        <f t="shared" si="0"/>
        <v>0.27040230608947252</v>
      </c>
    </row>
    <row r="54" spans="3:5" x14ac:dyDescent="0.25">
      <c r="C54" s="1">
        <v>102.326553</v>
      </c>
      <c r="D54" s="1">
        <v>2102</v>
      </c>
      <c r="E54" s="2">
        <f t="shared" si="0"/>
        <v>9.4557585659635873E-2</v>
      </c>
    </row>
    <row r="55" spans="3:5" x14ac:dyDescent="0.25">
      <c r="C55" s="1">
        <v>103.157623</v>
      </c>
      <c r="D55" s="1">
        <v>3518</v>
      </c>
      <c r="E55" s="2">
        <f t="shared" si="0"/>
        <v>0.15825574992892436</v>
      </c>
    </row>
    <row r="56" spans="3:5" x14ac:dyDescent="0.25">
      <c r="C56" s="1">
        <v>104.13891599999999</v>
      </c>
      <c r="D56" s="1">
        <v>1933</v>
      </c>
      <c r="E56" s="2">
        <f t="shared" si="0"/>
        <v>8.6955191760264575E-2</v>
      </c>
    </row>
    <row r="57" spans="3:5" x14ac:dyDescent="0.25">
      <c r="C57" s="1">
        <v>105.056122</v>
      </c>
      <c r="D57" s="1">
        <v>54801</v>
      </c>
      <c r="E57" s="2">
        <f t="shared" si="0"/>
        <v>2.4651999294641795</v>
      </c>
    </row>
    <row r="58" spans="3:5" x14ac:dyDescent="0.25">
      <c r="C58" s="1">
        <v>105.94255099999999</v>
      </c>
      <c r="D58" s="1">
        <v>8083</v>
      </c>
      <c r="E58" s="2">
        <f t="shared" si="0"/>
        <v>0.3636103543705218</v>
      </c>
    </row>
    <row r="59" spans="3:5" x14ac:dyDescent="0.25">
      <c r="C59" s="1">
        <v>107.018219</v>
      </c>
      <c r="D59" s="1">
        <v>90446</v>
      </c>
      <c r="E59" s="2">
        <f t="shared" si="0"/>
        <v>4.068675258121516</v>
      </c>
    </row>
    <row r="60" spans="3:5" x14ac:dyDescent="0.25">
      <c r="C60" s="1">
        <v>108.181549</v>
      </c>
      <c r="D60" s="1">
        <v>2642</v>
      </c>
      <c r="E60" s="2">
        <f t="shared" si="0"/>
        <v>0.11884925847419504</v>
      </c>
    </row>
    <row r="61" spans="3:5" x14ac:dyDescent="0.25">
      <c r="C61" s="1">
        <v>109.110657</v>
      </c>
      <c r="D61" s="1">
        <v>17308</v>
      </c>
      <c r="E61" s="2">
        <f t="shared" si="0"/>
        <v>0.77859309828590761</v>
      </c>
    </row>
    <row r="62" spans="3:5" x14ac:dyDescent="0.25">
      <c r="C62" s="1">
        <v>110.43161000000001</v>
      </c>
      <c r="D62" s="1">
        <v>3370</v>
      </c>
      <c r="E62" s="2">
        <f t="shared" si="0"/>
        <v>0.15159803219456369</v>
      </c>
    </row>
    <row r="63" spans="3:5" x14ac:dyDescent="0.25">
      <c r="C63" s="1">
        <v>111.149216</v>
      </c>
      <c r="D63" s="1">
        <v>34468</v>
      </c>
      <c r="E63" s="2">
        <f t="shared" si="0"/>
        <v>1.5505284788374545</v>
      </c>
    </row>
    <row r="64" spans="3:5" x14ac:dyDescent="0.25">
      <c r="C64" s="1">
        <v>111.96666</v>
      </c>
      <c r="D64" s="1">
        <v>0</v>
      </c>
      <c r="E64" s="2">
        <f t="shared" si="0"/>
        <v>0</v>
      </c>
    </row>
    <row r="65" spans="3:5" x14ac:dyDescent="0.25">
      <c r="C65" s="1">
        <v>113.10571299999999</v>
      </c>
      <c r="D65" s="1">
        <v>5504</v>
      </c>
      <c r="E65" s="2">
        <f t="shared" si="0"/>
        <v>0.24759512439135864</v>
      </c>
    </row>
    <row r="66" spans="3:5" x14ac:dyDescent="0.25">
      <c r="C66" s="1">
        <v>115.08522000000001</v>
      </c>
      <c r="D66" s="1">
        <v>1706</v>
      </c>
      <c r="E66" s="2">
        <f t="shared" si="0"/>
        <v>7.6743692262292482E-2</v>
      </c>
    </row>
    <row r="67" spans="3:5" x14ac:dyDescent="0.25">
      <c r="C67" s="1">
        <v>116.178299</v>
      </c>
      <c r="D67" s="1">
        <v>10433</v>
      </c>
      <c r="E67" s="2">
        <f t="shared" si="0"/>
        <v>0.46932411569314036</v>
      </c>
    </row>
    <row r="68" spans="3:5" x14ac:dyDescent="0.25">
      <c r="C68" s="1">
        <v>117.07736199999999</v>
      </c>
      <c r="D68" s="1">
        <v>38965</v>
      </c>
      <c r="E68" s="2">
        <f t="shared" si="0"/>
        <v>1.752824131887589</v>
      </c>
    </row>
    <row r="69" spans="3:5" x14ac:dyDescent="0.25">
      <c r="C69" s="1">
        <v>118.16398599999999</v>
      </c>
      <c r="D69" s="1">
        <v>11944</v>
      </c>
      <c r="E69" s="2">
        <f t="shared" si="0"/>
        <v>0.53729581499461987</v>
      </c>
    </row>
    <row r="70" spans="3:5" x14ac:dyDescent="0.25">
      <c r="C70" s="1">
        <v>119.103821</v>
      </c>
      <c r="D70" s="1">
        <v>56645</v>
      </c>
      <c r="E70" s="2">
        <f t="shared" si="0"/>
        <v>2.5481514936679708</v>
      </c>
    </row>
    <row r="71" spans="3:5" x14ac:dyDescent="0.25">
      <c r="C71" s="1">
        <v>120.061691</v>
      </c>
      <c r="D71" s="1">
        <v>12634</v>
      </c>
      <c r="E71" s="2">
        <f t="shared" si="0"/>
        <v>0.56833517470211214</v>
      </c>
    </row>
    <row r="72" spans="3:5" x14ac:dyDescent="0.25">
      <c r="C72" s="1">
        <v>121.14196800000001</v>
      </c>
      <c r="D72" s="1">
        <v>35417</v>
      </c>
      <c r="E72" s="2">
        <f t="shared" si="0"/>
        <v>1.5932188445800779</v>
      </c>
    </row>
    <row r="73" spans="3:5" x14ac:dyDescent="0.25">
      <c r="C73" s="1">
        <v>122.417236</v>
      </c>
      <c r="D73" s="1">
        <v>677</v>
      </c>
      <c r="E73" s="2">
        <f t="shared" si="0"/>
        <v>3.0454560176771402E-2</v>
      </c>
    </row>
    <row r="74" spans="3:5" x14ac:dyDescent="0.25">
      <c r="C74" s="1">
        <v>123.139816</v>
      </c>
      <c r="D74" s="1">
        <v>12200</v>
      </c>
      <c r="E74" s="2">
        <f t="shared" si="0"/>
        <v>0.54881186729189235</v>
      </c>
    </row>
    <row r="75" spans="3:5" x14ac:dyDescent="0.25">
      <c r="C75" s="1">
        <v>124.10687299999999</v>
      </c>
      <c r="D75" s="1">
        <v>906</v>
      </c>
      <c r="E75" s="2">
        <f t="shared" si="0"/>
        <v>4.0756028833315937E-2</v>
      </c>
    </row>
    <row r="76" spans="3:5" x14ac:dyDescent="0.25">
      <c r="C76" s="1">
        <v>124.87634300000001</v>
      </c>
      <c r="D76" s="1">
        <v>4478</v>
      </c>
      <c r="E76" s="2">
        <f t="shared" ref="E76:E139" si="1">100*D76/MAX(D$11:D$347)</f>
        <v>0.20144094604369622</v>
      </c>
    </row>
    <row r="77" spans="3:5" x14ac:dyDescent="0.25">
      <c r="C77" s="1">
        <v>125.49342300000001</v>
      </c>
      <c r="D77" s="1">
        <v>1058</v>
      </c>
      <c r="E77" s="2">
        <f t="shared" si="1"/>
        <v>4.7593684884821484E-2</v>
      </c>
    </row>
    <row r="78" spans="3:5" x14ac:dyDescent="0.25">
      <c r="C78" s="1">
        <v>127.091309</v>
      </c>
      <c r="D78" s="1">
        <v>3503</v>
      </c>
      <c r="E78" s="2">
        <f t="shared" si="1"/>
        <v>0.15758098123963105</v>
      </c>
    </row>
    <row r="79" spans="3:5" x14ac:dyDescent="0.25">
      <c r="C79" s="1">
        <v>127.91893</v>
      </c>
      <c r="D79" s="1">
        <v>2819</v>
      </c>
      <c r="E79" s="2">
        <f t="shared" si="1"/>
        <v>0.12681152900785611</v>
      </c>
    </row>
    <row r="80" spans="3:5" x14ac:dyDescent="0.25">
      <c r="C80" s="1">
        <v>129.033447</v>
      </c>
      <c r="D80" s="1">
        <v>13368</v>
      </c>
      <c r="E80" s="2">
        <f t="shared" si="1"/>
        <v>0.60135385589819812</v>
      </c>
    </row>
    <row r="81" spans="3:5" x14ac:dyDescent="0.25">
      <c r="C81" s="1">
        <v>129.77160599999999</v>
      </c>
      <c r="D81" s="1">
        <v>2333</v>
      </c>
      <c r="E81" s="2">
        <f t="shared" si="1"/>
        <v>0.10494902347475285</v>
      </c>
    </row>
    <row r="82" spans="3:5" x14ac:dyDescent="0.25">
      <c r="C82" s="1">
        <v>131.106323</v>
      </c>
      <c r="D82" s="1">
        <v>13346</v>
      </c>
      <c r="E82" s="2">
        <f t="shared" si="1"/>
        <v>0.60036419515390127</v>
      </c>
    </row>
    <row r="83" spans="3:5" x14ac:dyDescent="0.25">
      <c r="C83" s="1">
        <v>133.02127100000001</v>
      </c>
      <c r="D83" s="1">
        <v>154889</v>
      </c>
      <c r="E83" s="2">
        <f t="shared" si="1"/>
        <v>6.9676165010634357</v>
      </c>
    </row>
    <row r="84" spans="3:5" x14ac:dyDescent="0.25">
      <c r="C84" s="1">
        <v>134.11987300000001</v>
      </c>
      <c r="D84" s="1">
        <v>31265</v>
      </c>
      <c r="E84" s="2">
        <f t="shared" si="1"/>
        <v>1.4064428713836896</v>
      </c>
    </row>
    <row r="85" spans="3:5" x14ac:dyDescent="0.25">
      <c r="C85" s="1">
        <v>135.146851</v>
      </c>
      <c r="D85" s="1">
        <v>196554</v>
      </c>
      <c r="E85" s="2">
        <f t="shared" si="1"/>
        <v>8.8418989970238204</v>
      </c>
    </row>
    <row r="86" spans="3:5" x14ac:dyDescent="0.25">
      <c r="C86" s="1">
        <v>136.09710699999999</v>
      </c>
      <c r="D86" s="1">
        <v>15835</v>
      </c>
      <c r="E86" s="2">
        <f t="shared" si="1"/>
        <v>0.7123308129973045</v>
      </c>
    </row>
    <row r="87" spans="3:5" x14ac:dyDescent="0.25">
      <c r="C87" s="1">
        <v>137.10217299999999</v>
      </c>
      <c r="D87" s="1">
        <v>8374</v>
      </c>
      <c r="E87" s="2">
        <f t="shared" si="1"/>
        <v>0.37670086694281202</v>
      </c>
    </row>
    <row r="88" spans="3:5" x14ac:dyDescent="0.25">
      <c r="C88" s="1">
        <v>137.93218999999999</v>
      </c>
      <c r="D88" s="1">
        <v>1368</v>
      </c>
      <c r="E88" s="2">
        <f t="shared" si="1"/>
        <v>6.1538904463549898E-2</v>
      </c>
    </row>
    <row r="89" spans="3:5" x14ac:dyDescent="0.25">
      <c r="C89" s="1">
        <v>139.03301999999999</v>
      </c>
      <c r="D89" s="1">
        <v>4321</v>
      </c>
      <c r="E89" s="2">
        <f t="shared" si="1"/>
        <v>0.19437836709575956</v>
      </c>
    </row>
    <row r="90" spans="3:5" x14ac:dyDescent="0.25">
      <c r="C90" s="1">
        <v>140.551331</v>
      </c>
      <c r="D90" s="1">
        <v>1972</v>
      </c>
      <c r="E90" s="2">
        <f t="shared" si="1"/>
        <v>8.8709590352427189E-2</v>
      </c>
    </row>
    <row r="91" spans="3:5" x14ac:dyDescent="0.25">
      <c r="C91" s="1">
        <v>141.16735800000001</v>
      </c>
      <c r="D91" s="1">
        <v>7723</v>
      </c>
      <c r="E91" s="2">
        <f t="shared" si="1"/>
        <v>0.34741590582748233</v>
      </c>
    </row>
    <row r="92" spans="3:5" x14ac:dyDescent="0.25">
      <c r="C92" s="1">
        <v>142.28497300000001</v>
      </c>
      <c r="D92" s="1">
        <v>2620</v>
      </c>
      <c r="E92" s="2">
        <f t="shared" si="1"/>
        <v>0.11785959772989819</v>
      </c>
    </row>
    <row r="93" spans="3:5" x14ac:dyDescent="0.25">
      <c r="C93" s="1">
        <v>143.15799000000001</v>
      </c>
      <c r="D93" s="1">
        <v>21589</v>
      </c>
      <c r="E93" s="2">
        <f t="shared" si="1"/>
        <v>0.97117208221021833</v>
      </c>
    </row>
    <row r="94" spans="3:5" x14ac:dyDescent="0.25">
      <c r="C94" s="1">
        <v>145.012146</v>
      </c>
      <c r="D94" s="1">
        <v>28002</v>
      </c>
      <c r="E94" s="2">
        <f t="shared" si="1"/>
        <v>1.2596581891727516</v>
      </c>
    </row>
    <row r="95" spans="3:5" x14ac:dyDescent="0.25">
      <c r="C95" s="1">
        <v>146.16546600000001</v>
      </c>
      <c r="D95" s="1">
        <v>12057</v>
      </c>
      <c r="E95" s="2">
        <f t="shared" si="1"/>
        <v>0.54237907245396277</v>
      </c>
    </row>
    <row r="96" spans="3:5" x14ac:dyDescent="0.25">
      <c r="C96" s="1">
        <v>147.17248499999999</v>
      </c>
      <c r="D96" s="1">
        <v>11441</v>
      </c>
      <c r="E96" s="2">
        <f t="shared" si="1"/>
        <v>0.51466857161365087</v>
      </c>
    </row>
    <row r="97" spans="3:5" x14ac:dyDescent="0.25">
      <c r="C97" s="1">
        <v>148.55947900000001</v>
      </c>
      <c r="D97" s="1">
        <v>9785</v>
      </c>
      <c r="E97" s="2">
        <f t="shared" si="1"/>
        <v>0.44017410831566939</v>
      </c>
    </row>
    <row r="98" spans="3:5" x14ac:dyDescent="0.25">
      <c r="C98" s="1">
        <v>149.16394</v>
      </c>
      <c r="D98" s="1">
        <v>75944</v>
      </c>
      <c r="E98" s="2">
        <f t="shared" si="1"/>
        <v>3.4163088893127438</v>
      </c>
    </row>
    <row r="99" spans="3:5" x14ac:dyDescent="0.25">
      <c r="C99" s="1">
        <v>150.189941</v>
      </c>
      <c r="D99" s="1">
        <v>12657</v>
      </c>
      <c r="E99" s="2">
        <f t="shared" si="1"/>
        <v>0.56936982002569514</v>
      </c>
    </row>
    <row r="100" spans="3:5" x14ac:dyDescent="0.25">
      <c r="C100" s="1">
        <v>151.16961699999999</v>
      </c>
      <c r="D100" s="1">
        <v>46169</v>
      </c>
      <c r="E100" s="2">
        <f t="shared" si="1"/>
        <v>2.0768930410655226</v>
      </c>
    </row>
    <row r="101" spans="3:5" x14ac:dyDescent="0.25">
      <c r="C101" s="1">
        <v>152.05658</v>
      </c>
      <c r="D101" s="1">
        <v>8741</v>
      </c>
      <c r="E101" s="2">
        <f t="shared" si="1"/>
        <v>0.39321020754085501</v>
      </c>
    </row>
    <row r="102" spans="3:5" x14ac:dyDescent="0.25">
      <c r="C102" s="1">
        <v>153.154358</v>
      </c>
      <c r="D102" s="1">
        <v>81687</v>
      </c>
      <c r="E102" s="2">
        <f t="shared" si="1"/>
        <v>3.6746553281535088</v>
      </c>
    </row>
    <row r="103" spans="3:5" x14ac:dyDescent="0.25">
      <c r="C103" s="1">
        <v>154.16845699999999</v>
      </c>
      <c r="D103" s="1">
        <v>12096</v>
      </c>
      <c r="E103" s="2">
        <f t="shared" si="1"/>
        <v>0.54413347104612542</v>
      </c>
    </row>
    <row r="104" spans="3:5" x14ac:dyDescent="0.25">
      <c r="C104" s="1">
        <v>155.101868</v>
      </c>
      <c r="D104" s="1">
        <v>10922</v>
      </c>
      <c r="E104" s="2">
        <f t="shared" si="1"/>
        <v>0.49132157496410228</v>
      </c>
    </row>
    <row r="105" spans="3:5" x14ac:dyDescent="0.25">
      <c r="C105" s="1">
        <v>156.38275100000001</v>
      </c>
      <c r="D105" s="1">
        <v>2631</v>
      </c>
      <c r="E105" s="2">
        <f t="shared" si="1"/>
        <v>0.11835442810204662</v>
      </c>
    </row>
    <row r="106" spans="3:5" x14ac:dyDescent="0.25">
      <c r="C106" s="1">
        <v>157.378479</v>
      </c>
      <c r="D106" s="1">
        <v>13272</v>
      </c>
      <c r="E106" s="2">
        <f t="shared" si="1"/>
        <v>0.5970353362867209</v>
      </c>
    </row>
    <row r="107" spans="3:5" x14ac:dyDescent="0.25">
      <c r="C107" s="1">
        <v>158.611267</v>
      </c>
      <c r="D107" s="1">
        <v>2704</v>
      </c>
      <c r="E107" s="2">
        <f t="shared" si="1"/>
        <v>0.12163830238994072</v>
      </c>
    </row>
    <row r="108" spans="3:5" x14ac:dyDescent="0.25">
      <c r="C108" s="1">
        <v>159.27654999999999</v>
      </c>
      <c r="D108" s="1">
        <v>4486</v>
      </c>
      <c r="E108" s="2">
        <f t="shared" si="1"/>
        <v>0.20180082267798599</v>
      </c>
    </row>
    <row r="109" spans="3:5" x14ac:dyDescent="0.25">
      <c r="C109" s="1">
        <v>161.07257100000001</v>
      </c>
      <c r="D109" s="1">
        <v>134552</v>
      </c>
      <c r="E109" s="2">
        <f t="shared" si="1"/>
        <v>6.0527651121195651</v>
      </c>
    </row>
    <row r="110" spans="3:5" x14ac:dyDescent="0.25">
      <c r="C110" s="1">
        <v>162.35101299999999</v>
      </c>
      <c r="D110" s="1">
        <v>41530</v>
      </c>
      <c r="E110" s="2">
        <f t="shared" si="1"/>
        <v>1.8682095777567449</v>
      </c>
    </row>
    <row r="111" spans="3:5" x14ac:dyDescent="0.25">
      <c r="C111" s="1">
        <v>163.16125500000001</v>
      </c>
      <c r="D111" s="1">
        <v>66449</v>
      </c>
      <c r="E111" s="2">
        <f t="shared" si="1"/>
        <v>2.9891803089900781</v>
      </c>
    </row>
    <row r="112" spans="3:5" x14ac:dyDescent="0.25">
      <c r="C112" s="1">
        <v>164.18810999999999</v>
      </c>
      <c r="D112" s="1">
        <v>13475</v>
      </c>
      <c r="E112" s="2">
        <f t="shared" si="1"/>
        <v>0.60616720588182371</v>
      </c>
    </row>
    <row r="113" spans="3:5" x14ac:dyDescent="0.25">
      <c r="C113" s="1">
        <v>165.28488200000001</v>
      </c>
      <c r="D113" s="1">
        <v>8577</v>
      </c>
      <c r="E113" s="2">
        <f t="shared" si="1"/>
        <v>0.38583273653791478</v>
      </c>
    </row>
    <row r="114" spans="3:5" x14ac:dyDescent="0.25">
      <c r="C114" s="1">
        <v>167.00079299999999</v>
      </c>
      <c r="D114" s="1">
        <v>2061</v>
      </c>
      <c r="E114" s="2">
        <f t="shared" si="1"/>
        <v>9.271321790890083E-2</v>
      </c>
    </row>
    <row r="115" spans="3:5" x14ac:dyDescent="0.25">
      <c r="C115" s="1">
        <v>168.049744</v>
      </c>
      <c r="D115" s="1">
        <v>401</v>
      </c>
      <c r="E115" s="2">
        <f t="shared" si="1"/>
        <v>1.8038816293774493E-2</v>
      </c>
    </row>
    <row r="116" spans="3:5" x14ac:dyDescent="0.25">
      <c r="C116" s="1">
        <v>169.15164200000001</v>
      </c>
      <c r="D116" s="1">
        <v>10971</v>
      </c>
      <c r="E116" s="2">
        <f t="shared" si="1"/>
        <v>0.49352581934912709</v>
      </c>
    </row>
    <row r="117" spans="3:5" x14ac:dyDescent="0.25">
      <c r="C117" s="1">
        <v>170.23028600000001</v>
      </c>
      <c r="D117" s="1">
        <v>12479</v>
      </c>
      <c r="E117" s="2">
        <f t="shared" si="1"/>
        <v>0.56136256491274794</v>
      </c>
    </row>
    <row r="118" spans="3:5" x14ac:dyDescent="0.25">
      <c r="C118" s="1">
        <v>171.20135500000001</v>
      </c>
      <c r="D118" s="1">
        <v>15558</v>
      </c>
      <c r="E118" s="2">
        <f t="shared" si="1"/>
        <v>0.69987008453502142</v>
      </c>
    </row>
    <row r="119" spans="3:5" x14ac:dyDescent="0.25">
      <c r="C119" s="1">
        <v>173.09399400000001</v>
      </c>
      <c r="D119" s="1">
        <v>9007</v>
      </c>
      <c r="E119" s="2">
        <f t="shared" si="1"/>
        <v>0.40517610563098971</v>
      </c>
    </row>
    <row r="120" spans="3:5" x14ac:dyDescent="0.25">
      <c r="C120" s="1">
        <v>174.19940199999999</v>
      </c>
      <c r="D120" s="1">
        <v>1858</v>
      </c>
      <c r="E120" s="2">
        <f t="shared" si="1"/>
        <v>8.3581348313798029E-2</v>
      </c>
    </row>
    <row r="121" spans="3:5" x14ac:dyDescent="0.25">
      <c r="C121" s="1">
        <v>175.74688699999999</v>
      </c>
      <c r="D121" s="1">
        <v>725</v>
      </c>
      <c r="E121" s="2">
        <f t="shared" si="1"/>
        <v>3.2613819982509992E-2</v>
      </c>
    </row>
    <row r="122" spans="3:5" x14ac:dyDescent="0.25">
      <c r="C122" s="1">
        <v>176.38500999999999</v>
      </c>
      <c r="D122" s="1">
        <v>621</v>
      </c>
      <c r="E122" s="2">
        <f t="shared" si="1"/>
        <v>2.7935423736743046E-2</v>
      </c>
    </row>
    <row r="123" spans="3:5" x14ac:dyDescent="0.25">
      <c r="C123" s="1">
        <v>177.17495700000001</v>
      </c>
      <c r="D123" s="1">
        <v>2735</v>
      </c>
      <c r="E123" s="2">
        <f t="shared" si="1"/>
        <v>0.12303282434781357</v>
      </c>
    </row>
    <row r="124" spans="3:5" x14ac:dyDescent="0.25">
      <c r="C124" s="1">
        <v>178.33712800000001</v>
      </c>
      <c r="D124" s="1">
        <v>4251</v>
      </c>
      <c r="E124" s="2">
        <f t="shared" si="1"/>
        <v>0.19122944654572413</v>
      </c>
    </row>
    <row r="125" spans="3:5" x14ac:dyDescent="0.25">
      <c r="C125" s="1">
        <v>179.04083299999999</v>
      </c>
      <c r="D125" s="1">
        <v>127448</v>
      </c>
      <c r="E125" s="2">
        <f t="shared" si="1"/>
        <v>5.7331946608702538</v>
      </c>
    </row>
    <row r="126" spans="3:5" x14ac:dyDescent="0.25">
      <c r="C126" s="1">
        <v>180.069489</v>
      </c>
      <c r="D126" s="1">
        <v>28734</v>
      </c>
      <c r="E126" s="2">
        <f t="shared" si="1"/>
        <v>1.2925869012102651</v>
      </c>
    </row>
    <row r="127" spans="3:5" x14ac:dyDescent="0.25">
      <c r="C127" s="1">
        <v>181.10360700000001</v>
      </c>
      <c r="D127" s="1">
        <v>73993</v>
      </c>
      <c r="E127" s="2">
        <f t="shared" si="1"/>
        <v>3.328543975125327</v>
      </c>
    </row>
    <row r="128" spans="3:5" x14ac:dyDescent="0.25">
      <c r="C128" s="1">
        <v>182.136719</v>
      </c>
      <c r="D128" s="1">
        <v>6996</v>
      </c>
      <c r="E128" s="2">
        <f t="shared" si="1"/>
        <v>0.31471211668639992</v>
      </c>
    </row>
    <row r="129" spans="3:5" x14ac:dyDescent="0.25">
      <c r="C129" s="1">
        <v>183.08270300000001</v>
      </c>
      <c r="D129" s="1">
        <v>14547</v>
      </c>
      <c r="E129" s="2">
        <f t="shared" si="1"/>
        <v>0.65439067487665226</v>
      </c>
    </row>
    <row r="130" spans="3:5" x14ac:dyDescent="0.25">
      <c r="C130" s="1">
        <v>184.61773700000001</v>
      </c>
      <c r="D130" s="1">
        <v>4988</v>
      </c>
      <c r="E130" s="2">
        <f t="shared" si="1"/>
        <v>0.22438308147966876</v>
      </c>
    </row>
    <row r="131" spans="3:5" x14ac:dyDescent="0.25">
      <c r="C131" s="1">
        <v>185.27050800000001</v>
      </c>
      <c r="D131" s="1">
        <v>4511</v>
      </c>
      <c r="E131" s="2">
        <f t="shared" si="1"/>
        <v>0.2029254371601415</v>
      </c>
    </row>
    <row r="132" spans="3:5" x14ac:dyDescent="0.25">
      <c r="C132" s="1">
        <v>186.143036</v>
      </c>
      <c r="D132" s="1">
        <v>5433</v>
      </c>
      <c r="E132" s="2">
        <f t="shared" si="1"/>
        <v>0.24440121926203698</v>
      </c>
    </row>
    <row r="133" spans="3:5" x14ac:dyDescent="0.25">
      <c r="C133" s="1">
        <v>187.099121</v>
      </c>
      <c r="D133" s="1">
        <v>741</v>
      </c>
      <c r="E133" s="2">
        <f t="shared" si="1"/>
        <v>3.3333573251089529E-2</v>
      </c>
    </row>
    <row r="134" spans="3:5" x14ac:dyDescent="0.25">
      <c r="C134" s="1">
        <v>189.47436500000001</v>
      </c>
      <c r="D134" s="1">
        <v>4613</v>
      </c>
      <c r="E134" s="2">
        <f t="shared" si="1"/>
        <v>0.20751386424733601</v>
      </c>
    </row>
    <row r="135" spans="3:5" x14ac:dyDescent="0.25">
      <c r="C135" s="1">
        <v>190.29449500000001</v>
      </c>
      <c r="D135" s="1">
        <v>210</v>
      </c>
      <c r="E135" s="2">
        <f t="shared" si="1"/>
        <v>9.4467616501063435E-3</v>
      </c>
    </row>
    <row r="136" spans="3:5" x14ac:dyDescent="0.25">
      <c r="C136" s="1">
        <v>191.21978799999999</v>
      </c>
      <c r="D136" s="1">
        <v>4508</v>
      </c>
      <c r="E136" s="2">
        <f t="shared" si="1"/>
        <v>0.20279048342228284</v>
      </c>
    </row>
    <row r="137" spans="3:5" x14ac:dyDescent="0.25">
      <c r="C137" s="1">
        <v>192.06710799999999</v>
      </c>
      <c r="D137" s="1">
        <v>2056</v>
      </c>
      <c r="E137" s="2">
        <f t="shared" si="1"/>
        <v>9.2488295012469732E-2</v>
      </c>
    </row>
    <row r="138" spans="3:5" x14ac:dyDescent="0.25">
      <c r="C138" s="1">
        <v>193.06426999999999</v>
      </c>
      <c r="D138" s="1">
        <v>430</v>
      </c>
      <c r="E138" s="2">
        <f t="shared" si="1"/>
        <v>1.9343369093074894E-2</v>
      </c>
    </row>
    <row r="139" spans="3:5" x14ac:dyDescent="0.25">
      <c r="C139" s="1">
        <v>194.31463600000001</v>
      </c>
      <c r="D139" s="1">
        <v>5225</v>
      </c>
      <c r="E139" s="2">
        <f t="shared" si="1"/>
        <v>0.23504442677050308</v>
      </c>
    </row>
    <row r="140" spans="3:5" x14ac:dyDescent="0.25">
      <c r="C140" s="1">
        <v>195.35101299999999</v>
      </c>
      <c r="D140" s="1">
        <v>2308</v>
      </c>
      <c r="E140" s="2">
        <f t="shared" ref="E140:E203" si="2">100*D140/MAX(D$11:D$347)</f>
        <v>0.10382440899259734</v>
      </c>
    </row>
    <row r="141" spans="3:5" x14ac:dyDescent="0.25">
      <c r="C141" s="1">
        <v>196.459473</v>
      </c>
      <c r="D141" s="1">
        <v>6657</v>
      </c>
      <c r="E141" s="2">
        <f t="shared" si="2"/>
        <v>0.2994623443083711</v>
      </c>
    </row>
    <row r="142" spans="3:5" x14ac:dyDescent="0.25">
      <c r="C142" s="1">
        <v>197.26312300000001</v>
      </c>
      <c r="D142" s="1">
        <v>20979</v>
      </c>
      <c r="E142" s="2">
        <f t="shared" si="2"/>
        <v>0.94373148884562374</v>
      </c>
    </row>
    <row r="143" spans="3:5" x14ac:dyDescent="0.25">
      <c r="C143" s="1">
        <v>199.080658</v>
      </c>
      <c r="D143" s="1">
        <v>17523</v>
      </c>
      <c r="E143" s="2">
        <f t="shared" si="2"/>
        <v>0.78826478283244505</v>
      </c>
    </row>
    <row r="144" spans="3:5" x14ac:dyDescent="0.25">
      <c r="C144" s="1">
        <v>199.93682899999999</v>
      </c>
      <c r="D144" s="1">
        <v>6707</v>
      </c>
      <c r="E144" s="2">
        <f t="shared" si="2"/>
        <v>0.30171157327268211</v>
      </c>
    </row>
    <row r="145" spans="3:5" x14ac:dyDescent="0.25">
      <c r="C145" s="1">
        <v>200.97885099999999</v>
      </c>
      <c r="D145" s="1">
        <v>4276</v>
      </c>
      <c r="E145" s="2">
        <f t="shared" si="2"/>
        <v>0.19235406102787964</v>
      </c>
    </row>
    <row r="146" spans="3:5" x14ac:dyDescent="0.25">
      <c r="C146" s="1">
        <v>203.05465699999999</v>
      </c>
      <c r="D146" s="1">
        <v>2363</v>
      </c>
      <c r="E146" s="2">
        <f t="shared" si="2"/>
        <v>0.10629856085333947</v>
      </c>
    </row>
    <row r="147" spans="3:5" x14ac:dyDescent="0.25">
      <c r="C147" s="1">
        <v>204.202911</v>
      </c>
      <c r="D147" s="1">
        <v>7068</v>
      </c>
      <c r="E147" s="2">
        <f t="shared" si="2"/>
        <v>0.31795100639500778</v>
      </c>
    </row>
    <row r="148" spans="3:5" x14ac:dyDescent="0.25">
      <c r="C148" s="1">
        <v>206.036102</v>
      </c>
      <c r="D148" s="1">
        <v>5239</v>
      </c>
      <c r="E148" s="2">
        <f t="shared" si="2"/>
        <v>0.23567421088051016</v>
      </c>
    </row>
    <row r="149" spans="3:5" x14ac:dyDescent="0.25">
      <c r="C149" s="1">
        <v>207.16223099999999</v>
      </c>
      <c r="D149" s="1">
        <v>3578</v>
      </c>
      <c r="E149" s="2">
        <f t="shared" si="2"/>
        <v>0.16095482468609762</v>
      </c>
    </row>
    <row r="150" spans="3:5" x14ac:dyDescent="0.25">
      <c r="C150" s="1">
        <v>209.02166700000001</v>
      </c>
      <c r="D150" s="1">
        <v>1838</v>
      </c>
      <c r="E150" s="2">
        <f t="shared" si="2"/>
        <v>8.2681656728073621E-2</v>
      </c>
    </row>
    <row r="151" spans="3:5" x14ac:dyDescent="0.25">
      <c r="C151" s="1">
        <v>210.24139400000001</v>
      </c>
      <c r="D151" s="1">
        <v>5688</v>
      </c>
      <c r="E151" s="2">
        <f t="shared" si="2"/>
        <v>0.25587228698002323</v>
      </c>
    </row>
    <row r="152" spans="3:5" x14ac:dyDescent="0.25">
      <c r="C152" s="1">
        <v>211.27508499999999</v>
      </c>
      <c r="D152" s="1">
        <v>3453</v>
      </c>
      <c r="E152" s="2">
        <f t="shared" si="2"/>
        <v>0.15533175227532003</v>
      </c>
    </row>
    <row r="153" spans="3:5" x14ac:dyDescent="0.25">
      <c r="C153" s="1">
        <v>212.963776</v>
      </c>
      <c r="D153" s="1">
        <v>2244</v>
      </c>
      <c r="E153" s="2">
        <f t="shared" si="2"/>
        <v>0.10094539591827921</v>
      </c>
    </row>
    <row r="154" spans="3:5" x14ac:dyDescent="0.25">
      <c r="C154" s="1">
        <v>214.35772700000001</v>
      </c>
      <c r="D154" s="1">
        <v>1257</v>
      </c>
      <c r="E154" s="2">
        <f t="shared" si="2"/>
        <v>5.6545616162779401E-2</v>
      </c>
    </row>
    <row r="155" spans="3:5" x14ac:dyDescent="0.25">
      <c r="C155" s="1">
        <v>215.178101</v>
      </c>
      <c r="D155" s="1">
        <v>6917</v>
      </c>
      <c r="E155" s="2">
        <f t="shared" si="2"/>
        <v>0.31115833492278849</v>
      </c>
    </row>
    <row r="156" spans="3:5" x14ac:dyDescent="0.25">
      <c r="C156" s="1">
        <v>216.72711200000001</v>
      </c>
      <c r="D156" s="1">
        <v>7075</v>
      </c>
      <c r="E156" s="2">
        <f t="shared" si="2"/>
        <v>0.31826589845001135</v>
      </c>
    </row>
    <row r="157" spans="3:5" x14ac:dyDescent="0.25">
      <c r="C157" s="1">
        <v>217.42013499999999</v>
      </c>
      <c r="D157" s="1">
        <v>6060</v>
      </c>
      <c r="E157" s="2">
        <f t="shared" si="2"/>
        <v>0.27260655047449733</v>
      </c>
    </row>
    <row r="158" spans="3:5" x14ac:dyDescent="0.25">
      <c r="C158" s="1">
        <v>219.17425499999999</v>
      </c>
      <c r="D158" s="1">
        <v>5810</v>
      </c>
      <c r="E158" s="2">
        <f t="shared" si="2"/>
        <v>0.26136040565294216</v>
      </c>
    </row>
    <row r="159" spans="3:5" x14ac:dyDescent="0.25">
      <c r="C159" s="1">
        <v>221.00521900000001</v>
      </c>
      <c r="D159" s="1">
        <v>8294</v>
      </c>
      <c r="E159" s="2">
        <f t="shared" si="2"/>
        <v>0.37310210059991433</v>
      </c>
    </row>
    <row r="160" spans="3:5" x14ac:dyDescent="0.25">
      <c r="C160" s="1">
        <v>223.12329099999999</v>
      </c>
      <c r="D160" s="1">
        <v>1654</v>
      </c>
      <c r="E160" s="2">
        <f t="shared" si="2"/>
        <v>7.4404494139409014E-2</v>
      </c>
    </row>
    <row r="161" spans="3:5" x14ac:dyDescent="0.25">
      <c r="C161" s="1">
        <v>224.16821300000001</v>
      </c>
      <c r="D161" s="1">
        <v>2870</v>
      </c>
      <c r="E161" s="2">
        <f t="shared" si="2"/>
        <v>0.12910574255145335</v>
      </c>
    </row>
    <row r="162" spans="3:5" x14ac:dyDescent="0.25">
      <c r="C162" s="1">
        <v>225.126282</v>
      </c>
      <c r="D162" s="1">
        <v>6213</v>
      </c>
      <c r="E162" s="2">
        <f t="shared" si="2"/>
        <v>0.27948919110528908</v>
      </c>
    </row>
    <row r="163" spans="3:5" x14ac:dyDescent="0.25">
      <c r="C163" s="1">
        <v>226.06912199999999</v>
      </c>
      <c r="D163" s="1">
        <v>4213</v>
      </c>
      <c r="E163" s="2">
        <f t="shared" si="2"/>
        <v>0.18952003253284774</v>
      </c>
    </row>
    <row r="164" spans="3:5" x14ac:dyDescent="0.25">
      <c r="C164" s="1">
        <v>227.21212800000001</v>
      </c>
      <c r="D164" s="1">
        <v>75202</v>
      </c>
      <c r="E164" s="2">
        <f t="shared" si="2"/>
        <v>3.3829303314823678</v>
      </c>
    </row>
    <row r="165" spans="3:5" x14ac:dyDescent="0.25">
      <c r="C165" s="1">
        <v>228.134308</v>
      </c>
      <c r="D165" s="1">
        <v>16658</v>
      </c>
      <c r="E165" s="2">
        <f t="shared" si="2"/>
        <v>0.74935312174986413</v>
      </c>
    </row>
    <row r="166" spans="3:5" x14ac:dyDescent="0.25">
      <c r="C166" s="1">
        <v>229.13269</v>
      </c>
      <c r="D166" s="1">
        <v>33135</v>
      </c>
      <c r="E166" s="2">
        <f t="shared" si="2"/>
        <v>1.4905640346489224</v>
      </c>
    </row>
    <row r="167" spans="3:5" x14ac:dyDescent="0.25">
      <c r="C167" s="1">
        <v>230.32620199999999</v>
      </c>
      <c r="D167" s="1">
        <v>2641</v>
      </c>
      <c r="E167" s="2">
        <f t="shared" si="2"/>
        <v>0.11880427389490883</v>
      </c>
    </row>
    <row r="168" spans="3:5" x14ac:dyDescent="0.25">
      <c r="C168" s="1">
        <v>230.97058100000001</v>
      </c>
      <c r="D168" s="1">
        <v>7630</v>
      </c>
      <c r="E168" s="2">
        <f t="shared" si="2"/>
        <v>0.34323233995386382</v>
      </c>
    </row>
    <row r="169" spans="3:5" x14ac:dyDescent="0.25">
      <c r="C169" s="1">
        <v>235.33279400000001</v>
      </c>
      <c r="D169" s="1">
        <v>4314</v>
      </c>
      <c r="E169" s="2">
        <f t="shared" si="2"/>
        <v>0.19406347504075602</v>
      </c>
    </row>
    <row r="170" spans="3:5" x14ac:dyDescent="0.25">
      <c r="C170" s="1">
        <v>236.55148299999999</v>
      </c>
      <c r="D170" s="1">
        <v>2701</v>
      </c>
      <c r="E170" s="2">
        <f t="shared" si="2"/>
        <v>0.12150334865208207</v>
      </c>
    </row>
    <row r="171" spans="3:5" x14ac:dyDescent="0.25">
      <c r="C171" s="1">
        <v>237.27383399999999</v>
      </c>
      <c r="D171" s="1">
        <v>4057</v>
      </c>
      <c r="E171" s="2">
        <f t="shared" si="2"/>
        <v>0.18250243816419731</v>
      </c>
    </row>
    <row r="172" spans="3:5" x14ac:dyDescent="0.25">
      <c r="C172" s="1">
        <v>238.26104699999999</v>
      </c>
      <c r="D172" s="1">
        <v>1371</v>
      </c>
      <c r="E172" s="2">
        <f t="shared" si="2"/>
        <v>6.1673858201408555E-2</v>
      </c>
    </row>
    <row r="173" spans="3:5" x14ac:dyDescent="0.25">
      <c r="C173" s="1">
        <v>239.38931299999999</v>
      </c>
      <c r="D173" s="1">
        <v>7550</v>
      </c>
      <c r="E173" s="2">
        <f t="shared" si="2"/>
        <v>0.33963357361096619</v>
      </c>
    </row>
    <row r="174" spans="3:5" x14ac:dyDescent="0.25">
      <c r="C174" s="1">
        <v>240.53500399999999</v>
      </c>
      <c r="D174" s="1">
        <v>4588</v>
      </c>
      <c r="E174" s="2">
        <f t="shared" si="2"/>
        <v>0.2063892497651805</v>
      </c>
    </row>
    <row r="175" spans="3:5" x14ac:dyDescent="0.25">
      <c r="C175" s="1">
        <v>241.43014500000001</v>
      </c>
      <c r="D175" s="1">
        <v>11015</v>
      </c>
      <c r="E175" s="2">
        <f t="shared" si="2"/>
        <v>0.49550514083772085</v>
      </c>
    </row>
    <row r="176" spans="3:5" x14ac:dyDescent="0.25">
      <c r="C176" s="1">
        <v>242.47976700000001</v>
      </c>
      <c r="D176" s="1">
        <v>11693</v>
      </c>
      <c r="E176" s="2">
        <f t="shared" si="2"/>
        <v>0.52600468559377844</v>
      </c>
    </row>
    <row r="177" spans="3:5" x14ac:dyDescent="0.25">
      <c r="C177" s="1">
        <v>243.188751</v>
      </c>
      <c r="D177" s="1">
        <v>79863</v>
      </c>
      <c r="E177" s="2">
        <f t="shared" si="2"/>
        <v>3.5926034555354422</v>
      </c>
    </row>
    <row r="178" spans="3:5" x14ac:dyDescent="0.25">
      <c r="C178" s="1">
        <v>244.08371</v>
      </c>
      <c r="D178" s="1">
        <v>19446</v>
      </c>
      <c r="E178" s="2">
        <f t="shared" si="2"/>
        <v>0.87477012879984739</v>
      </c>
    </row>
    <row r="179" spans="3:5" x14ac:dyDescent="0.25">
      <c r="C179" s="1">
        <v>245.15808100000001</v>
      </c>
      <c r="D179" s="1">
        <v>10658</v>
      </c>
      <c r="E179" s="2">
        <f t="shared" si="2"/>
        <v>0.47944564603254003</v>
      </c>
    </row>
    <row r="180" spans="3:5" x14ac:dyDescent="0.25">
      <c r="C180" s="1">
        <v>246.04104599999999</v>
      </c>
      <c r="D180" s="1">
        <v>2083</v>
      </c>
      <c r="E180" s="2">
        <f t="shared" si="2"/>
        <v>9.370287865319768E-2</v>
      </c>
    </row>
    <row r="181" spans="3:5" x14ac:dyDescent="0.25">
      <c r="C181" s="1">
        <v>247.10171500000001</v>
      </c>
      <c r="D181" s="1">
        <v>3639</v>
      </c>
      <c r="E181" s="2">
        <f t="shared" si="2"/>
        <v>0.16369888402255706</v>
      </c>
    </row>
    <row r="182" spans="3:5" x14ac:dyDescent="0.25">
      <c r="C182" s="1">
        <v>248.55435199999999</v>
      </c>
      <c r="D182" s="1">
        <v>5408</v>
      </c>
      <c r="E182" s="2">
        <f t="shared" si="2"/>
        <v>0.24327660477988144</v>
      </c>
    </row>
    <row r="183" spans="3:5" x14ac:dyDescent="0.25">
      <c r="C183" s="1">
        <v>249.41503900000001</v>
      </c>
      <c r="D183" s="1">
        <v>2384</v>
      </c>
      <c r="E183" s="2">
        <f t="shared" si="2"/>
        <v>0.1072432370183501</v>
      </c>
    </row>
    <row r="184" spans="3:5" x14ac:dyDescent="0.25">
      <c r="C184" s="1">
        <v>250.263184</v>
      </c>
      <c r="D184" s="1">
        <v>2285</v>
      </c>
      <c r="E184" s="2">
        <f t="shared" si="2"/>
        <v>0.10278976366901427</v>
      </c>
    </row>
    <row r="185" spans="3:5" x14ac:dyDescent="0.25">
      <c r="C185" s="1">
        <v>251.35583500000001</v>
      </c>
      <c r="D185" s="1">
        <v>11032</v>
      </c>
      <c r="E185" s="2">
        <f t="shared" si="2"/>
        <v>0.49626987868558659</v>
      </c>
    </row>
    <row r="186" spans="3:5" x14ac:dyDescent="0.25">
      <c r="C186" s="1">
        <v>252.61264</v>
      </c>
      <c r="D186" s="1">
        <v>37023</v>
      </c>
      <c r="E186" s="2">
        <f t="shared" si="2"/>
        <v>1.6654640789137483</v>
      </c>
    </row>
    <row r="187" spans="3:5" x14ac:dyDescent="0.25">
      <c r="C187" s="1">
        <v>253.221802</v>
      </c>
      <c r="D187" s="1">
        <v>214718</v>
      </c>
      <c r="E187" s="2">
        <f t="shared" si="2"/>
        <v>9.6589988951787333</v>
      </c>
    </row>
    <row r="188" spans="3:5" x14ac:dyDescent="0.25">
      <c r="C188" s="1">
        <v>254.30139199999999</v>
      </c>
      <c r="D188" s="1">
        <v>41605</v>
      </c>
      <c r="E188" s="2">
        <f t="shared" si="2"/>
        <v>1.8715834212032116</v>
      </c>
    </row>
    <row r="189" spans="3:5" x14ac:dyDescent="0.25">
      <c r="C189" s="1">
        <v>255.19671600000001</v>
      </c>
      <c r="D189" s="1">
        <v>4805</v>
      </c>
      <c r="E189" s="2">
        <f t="shared" si="2"/>
        <v>0.2161509034702904</v>
      </c>
    </row>
    <row r="190" spans="3:5" x14ac:dyDescent="0.25">
      <c r="C190" s="1">
        <v>257.08325200000002</v>
      </c>
      <c r="D190" s="1">
        <v>16076</v>
      </c>
      <c r="E190" s="2">
        <f t="shared" si="2"/>
        <v>0.7231720966052837</v>
      </c>
    </row>
    <row r="191" spans="3:5" x14ac:dyDescent="0.25">
      <c r="C191" s="1">
        <v>257.71588100000002</v>
      </c>
      <c r="D191" s="1">
        <v>753</v>
      </c>
      <c r="E191" s="2">
        <f t="shared" si="2"/>
        <v>3.3873388202524175E-2</v>
      </c>
    </row>
    <row r="192" spans="3:5" x14ac:dyDescent="0.25">
      <c r="C192" s="1">
        <v>258.33154300000001</v>
      </c>
      <c r="D192" s="1">
        <v>1372</v>
      </c>
      <c r="E192" s="2">
        <f t="shared" si="2"/>
        <v>6.1718842780694776E-2</v>
      </c>
    </row>
    <row r="193" spans="3:5" x14ac:dyDescent="0.25">
      <c r="C193" s="1">
        <v>259.27099600000003</v>
      </c>
      <c r="D193" s="1">
        <v>2427</v>
      </c>
      <c r="E193" s="2">
        <f t="shared" si="2"/>
        <v>0.1091775739276576</v>
      </c>
    </row>
    <row r="194" spans="3:5" x14ac:dyDescent="0.25">
      <c r="C194" s="1">
        <v>260.13220200000001</v>
      </c>
      <c r="D194" s="1">
        <v>1025</v>
      </c>
      <c r="E194" s="2">
        <f t="shared" si="2"/>
        <v>4.6109193768376203E-2</v>
      </c>
    </row>
    <row r="195" spans="3:5" x14ac:dyDescent="0.25">
      <c r="C195" s="1">
        <v>262.12573200000003</v>
      </c>
      <c r="D195" s="1">
        <v>774</v>
      </c>
      <c r="E195" s="2">
        <f t="shared" si="2"/>
        <v>3.4818064367534811E-2</v>
      </c>
    </row>
    <row r="196" spans="3:5" x14ac:dyDescent="0.25">
      <c r="C196" s="1">
        <v>263.31872600000003</v>
      </c>
      <c r="D196" s="1">
        <v>1256</v>
      </c>
      <c r="E196" s="2">
        <f t="shared" si="2"/>
        <v>5.650063158349318E-2</v>
      </c>
    </row>
    <row r="197" spans="3:5" x14ac:dyDescent="0.25">
      <c r="C197" s="1">
        <v>264.90606700000001</v>
      </c>
      <c r="D197" s="1">
        <v>2077</v>
      </c>
      <c r="E197" s="2">
        <f t="shared" si="2"/>
        <v>9.3432971177480353E-2</v>
      </c>
    </row>
    <row r="198" spans="3:5" x14ac:dyDescent="0.25">
      <c r="C198" s="1">
        <v>266.85803199999998</v>
      </c>
      <c r="D198" s="1">
        <v>19773</v>
      </c>
      <c r="E198" s="2">
        <f t="shared" si="2"/>
        <v>0.88948008622644159</v>
      </c>
    </row>
    <row r="199" spans="3:5" x14ac:dyDescent="0.25">
      <c r="C199" s="1">
        <v>267.96057100000002</v>
      </c>
      <c r="D199" s="1">
        <v>18567</v>
      </c>
      <c r="E199" s="2">
        <f t="shared" si="2"/>
        <v>0.83522868360725944</v>
      </c>
    </row>
    <row r="200" spans="3:5" x14ac:dyDescent="0.25">
      <c r="C200" s="1">
        <v>269.11407500000001</v>
      </c>
      <c r="D200" s="1">
        <v>207692</v>
      </c>
      <c r="E200" s="2">
        <f t="shared" si="2"/>
        <v>9.3429372411137468</v>
      </c>
    </row>
    <row r="201" spans="3:5" x14ac:dyDescent="0.25">
      <c r="C201" s="1">
        <v>271.03185999999999</v>
      </c>
      <c r="D201" s="1">
        <v>2222984</v>
      </c>
      <c r="E201" s="2">
        <f t="shared" si="2"/>
        <v>100</v>
      </c>
    </row>
    <row r="202" spans="3:5" x14ac:dyDescent="0.25">
      <c r="C202" s="1">
        <v>272.09997600000003</v>
      </c>
      <c r="D202" s="1">
        <v>442107</v>
      </c>
      <c r="E202" s="2">
        <f t="shared" si="2"/>
        <v>19.887997394493169</v>
      </c>
    </row>
    <row r="203" spans="3:5" x14ac:dyDescent="0.25">
      <c r="C203" s="1">
        <v>273.18322799999999</v>
      </c>
      <c r="D203" s="1">
        <v>132913</v>
      </c>
      <c r="E203" s="2">
        <f t="shared" si="2"/>
        <v>5.9790353866694499</v>
      </c>
    </row>
    <row r="204" spans="3:5" x14ac:dyDescent="0.25">
      <c r="C204" s="1">
        <v>274.11279300000001</v>
      </c>
      <c r="D204" s="1">
        <v>21408</v>
      </c>
      <c r="E204" s="2">
        <f t="shared" ref="E204:E267" si="3">100*D204/MAX(D$11:D$347)</f>
        <v>0.96302987335941237</v>
      </c>
    </row>
    <row r="205" spans="3:5" x14ac:dyDescent="0.25">
      <c r="C205" s="1">
        <v>275.26696800000002</v>
      </c>
      <c r="D205" s="1">
        <v>488</v>
      </c>
      <c r="E205" s="2">
        <f t="shared" si="3"/>
        <v>2.1952474691675692E-2</v>
      </c>
    </row>
    <row r="206" spans="3:5" x14ac:dyDescent="0.25">
      <c r="C206" s="1">
        <v>276.25262500000002</v>
      </c>
      <c r="D206" s="1">
        <v>245</v>
      </c>
      <c r="E206" s="2">
        <f t="shared" si="3"/>
        <v>1.1021221925124067E-2</v>
      </c>
    </row>
    <row r="207" spans="3:5" x14ac:dyDescent="0.25">
      <c r="C207" s="1">
        <v>280.18945300000001</v>
      </c>
      <c r="D207" s="1">
        <v>800</v>
      </c>
      <c r="E207" s="2">
        <f t="shared" si="3"/>
        <v>3.5987663428976545E-2</v>
      </c>
    </row>
    <row r="208" spans="3:5" x14ac:dyDescent="0.25">
      <c r="C208" s="1">
        <v>281.22241200000002</v>
      </c>
      <c r="D208" s="1">
        <v>1314</v>
      </c>
      <c r="E208" s="2">
        <f t="shared" si="3"/>
        <v>5.9109737182093981E-2</v>
      </c>
    </row>
    <row r="209" spans="3:5" x14ac:dyDescent="0.25">
      <c r="C209" s="1">
        <v>283.18170199999997</v>
      </c>
      <c r="D209" s="1">
        <v>2963</v>
      </c>
      <c r="E209" s="2">
        <f t="shared" si="3"/>
        <v>0.13328930842507189</v>
      </c>
    </row>
    <row r="210" spans="3:5" x14ac:dyDescent="0.25">
      <c r="C210" s="1">
        <v>285.22302200000001</v>
      </c>
      <c r="D210" s="1">
        <v>7621</v>
      </c>
      <c r="E210" s="2">
        <f t="shared" si="3"/>
        <v>0.34282747874028785</v>
      </c>
    </row>
    <row r="211" spans="3:5" x14ac:dyDescent="0.25">
      <c r="C211" s="1">
        <v>287.30248999999998</v>
      </c>
      <c r="D211" s="1">
        <v>8706</v>
      </c>
      <c r="E211" s="2">
        <f t="shared" si="3"/>
        <v>0.39163574726583728</v>
      </c>
    </row>
    <row r="212" spans="3:5" x14ac:dyDescent="0.25">
      <c r="C212" s="1">
        <v>288.00500499999998</v>
      </c>
      <c r="D212" s="1">
        <v>1754</v>
      </c>
      <c r="E212" s="2">
        <f t="shared" si="3"/>
        <v>7.8902952068031079E-2</v>
      </c>
    </row>
    <row r="213" spans="3:5" x14ac:dyDescent="0.25">
      <c r="C213" s="1">
        <v>289.15625</v>
      </c>
      <c r="D213" s="1">
        <v>25695</v>
      </c>
      <c r="E213" s="2">
        <f t="shared" si="3"/>
        <v>1.1558787647594404</v>
      </c>
    </row>
    <row r="214" spans="3:5" x14ac:dyDescent="0.25">
      <c r="C214" s="1">
        <v>290.25769000000003</v>
      </c>
      <c r="D214" s="1">
        <v>4295</v>
      </c>
      <c r="E214" s="2">
        <f t="shared" si="3"/>
        <v>0.19320876803431783</v>
      </c>
    </row>
    <row r="215" spans="3:5" x14ac:dyDescent="0.25">
      <c r="C215" s="1">
        <v>291.90545700000001</v>
      </c>
      <c r="D215" s="1">
        <v>248</v>
      </c>
      <c r="E215" s="2">
        <f t="shared" si="3"/>
        <v>1.115617566298273E-2</v>
      </c>
    </row>
    <row r="216" spans="3:5" x14ac:dyDescent="0.25">
      <c r="C216" s="1">
        <v>293.374146</v>
      </c>
      <c r="D216" s="1">
        <v>890</v>
      </c>
      <c r="E216" s="2">
        <f t="shared" si="3"/>
        <v>4.0036275564736407E-2</v>
      </c>
    </row>
    <row r="217" spans="3:5" x14ac:dyDescent="0.25">
      <c r="C217" s="1">
        <v>295.01416</v>
      </c>
      <c r="D217" s="1">
        <v>3655</v>
      </c>
      <c r="E217" s="2">
        <f t="shared" si="3"/>
        <v>0.16441863729113659</v>
      </c>
    </row>
    <row r="218" spans="3:5" x14ac:dyDescent="0.25">
      <c r="C218" s="1">
        <v>296.48925800000001</v>
      </c>
      <c r="D218" s="1">
        <v>2750</v>
      </c>
      <c r="E218" s="2">
        <f t="shared" si="3"/>
        <v>0.12370759303710688</v>
      </c>
    </row>
    <row r="219" spans="3:5" x14ac:dyDescent="0.25">
      <c r="C219" s="1">
        <v>298.13543700000002</v>
      </c>
      <c r="D219" s="1">
        <v>3469</v>
      </c>
      <c r="E219" s="2">
        <f t="shared" si="3"/>
        <v>0.15605150554389954</v>
      </c>
    </row>
    <row r="220" spans="3:5" x14ac:dyDescent="0.25">
      <c r="C220" s="1">
        <v>301.17468300000002</v>
      </c>
      <c r="D220" s="1">
        <v>29083</v>
      </c>
      <c r="E220" s="2">
        <f t="shared" si="3"/>
        <v>1.3082865193811561</v>
      </c>
    </row>
    <row r="221" spans="3:5" x14ac:dyDescent="0.25">
      <c r="C221" s="1">
        <v>302.07421900000003</v>
      </c>
      <c r="D221" s="1">
        <v>2911</v>
      </c>
      <c r="E221" s="2">
        <f t="shared" si="3"/>
        <v>0.13095011030218842</v>
      </c>
    </row>
    <row r="222" spans="3:5" x14ac:dyDescent="0.25">
      <c r="C222" s="1">
        <v>305.27880900000002</v>
      </c>
      <c r="D222" s="1">
        <v>911</v>
      </c>
      <c r="E222" s="2">
        <f t="shared" si="3"/>
        <v>4.0980951729747042E-2</v>
      </c>
    </row>
    <row r="223" spans="3:5" x14ac:dyDescent="0.25">
      <c r="C223" s="1">
        <v>306.19079599999998</v>
      </c>
      <c r="D223" s="1">
        <v>1433</v>
      </c>
      <c r="E223" s="2">
        <f t="shared" si="3"/>
        <v>6.4462902117154233E-2</v>
      </c>
    </row>
    <row r="224" spans="3:5" x14ac:dyDescent="0.25">
      <c r="C224" s="1">
        <v>307.26843300000002</v>
      </c>
      <c r="D224" s="1">
        <v>2822</v>
      </c>
      <c r="E224" s="2">
        <f t="shared" si="3"/>
        <v>0.12694648274571477</v>
      </c>
    </row>
    <row r="225" spans="3:5" x14ac:dyDescent="0.25">
      <c r="C225" s="1">
        <v>309.60455300000001</v>
      </c>
      <c r="D225" s="1">
        <v>249</v>
      </c>
      <c r="E225" s="2">
        <f t="shared" si="3"/>
        <v>1.120116024226895E-2</v>
      </c>
    </row>
    <row r="226" spans="3:5" x14ac:dyDescent="0.25">
      <c r="C226" s="1">
        <v>311.05395499999997</v>
      </c>
      <c r="D226" s="1">
        <v>945</v>
      </c>
      <c r="E226" s="2">
        <f t="shared" si="3"/>
        <v>4.2510427425478545E-2</v>
      </c>
    </row>
    <row r="227" spans="3:5" x14ac:dyDescent="0.25">
      <c r="C227" s="1">
        <v>312.10674999999998</v>
      </c>
      <c r="D227" s="1">
        <v>283</v>
      </c>
      <c r="E227" s="2">
        <f t="shared" si="3"/>
        <v>1.2730635938000454E-2</v>
      </c>
    </row>
    <row r="228" spans="3:5" x14ac:dyDescent="0.25">
      <c r="C228" s="1">
        <v>312.97406000000001</v>
      </c>
      <c r="D228" s="1">
        <v>3976</v>
      </c>
      <c r="E228" s="2">
        <f t="shared" si="3"/>
        <v>0.17885868724201343</v>
      </c>
    </row>
    <row r="229" spans="3:5" x14ac:dyDescent="0.25">
      <c r="C229" s="1">
        <v>315.64605699999998</v>
      </c>
      <c r="D229" s="1">
        <v>22417</v>
      </c>
      <c r="E229" s="2">
        <f t="shared" si="3"/>
        <v>1.008419313859209</v>
      </c>
    </row>
    <row r="230" spans="3:5" x14ac:dyDescent="0.25">
      <c r="C230" s="1">
        <v>316.33667000000003</v>
      </c>
      <c r="D230" s="1">
        <v>151</v>
      </c>
      <c r="E230" s="2">
        <f t="shared" si="3"/>
        <v>6.7926714722193228E-3</v>
      </c>
    </row>
    <row r="231" spans="3:5" x14ac:dyDescent="0.25">
      <c r="C231" s="1">
        <v>317.42865</v>
      </c>
      <c r="D231" s="1">
        <v>8239</v>
      </c>
      <c r="E231" s="2">
        <f t="shared" si="3"/>
        <v>0.37062794873917221</v>
      </c>
    </row>
    <row r="232" spans="3:5" x14ac:dyDescent="0.25">
      <c r="C232" s="1">
        <v>318.22918700000002</v>
      </c>
      <c r="D232" s="1">
        <v>1875</v>
      </c>
      <c r="E232" s="2">
        <f t="shared" si="3"/>
        <v>8.434608616166378E-2</v>
      </c>
    </row>
    <row r="233" spans="3:5" x14ac:dyDescent="0.25">
      <c r="C233" s="1">
        <v>318.99054000000001</v>
      </c>
      <c r="D233" s="1">
        <v>3583</v>
      </c>
      <c r="E233" s="2">
        <f t="shared" si="3"/>
        <v>0.1611797475825287</v>
      </c>
    </row>
    <row r="234" spans="3:5" x14ac:dyDescent="0.25">
      <c r="C234" s="1">
        <v>327.257385</v>
      </c>
      <c r="D234" s="1">
        <v>6901</v>
      </c>
      <c r="E234" s="2">
        <f t="shared" si="3"/>
        <v>0.31043858165420896</v>
      </c>
    </row>
    <row r="235" spans="3:5" x14ac:dyDescent="0.25">
      <c r="C235" s="1">
        <v>329.161316</v>
      </c>
      <c r="D235" s="1">
        <v>21111</v>
      </c>
      <c r="E235" s="2">
        <f t="shared" si="3"/>
        <v>0.94966945331140484</v>
      </c>
    </row>
    <row r="236" spans="3:5" x14ac:dyDescent="0.25">
      <c r="C236" s="1">
        <v>330.26361100000003</v>
      </c>
      <c r="D236" s="1">
        <v>3276</v>
      </c>
      <c r="E236" s="2">
        <f t="shared" si="3"/>
        <v>0.14736948174165895</v>
      </c>
    </row>
    <row r="237" spans="3:5" x14ac:dyDescent="0.25">
      <c r="C237" s="1">
        <v>331.28533900000002</v>
      </c>
      <c r="D237" s="1">
        <v>4627</v>
      </c>
      <c r="E237" s="2">
        <f t="shared" si="3"/>
        <v>0.20814364835734311</v>
      </c>
    </row>
    <row r="238" spans="3:5" x14ac:dyDescent="0.25">
      <c r="C238" s="1">
        <v>337.028503</v>
      </c>
      <c r="D238" s="1">
        <v>1675</v>
      </c>
      <c r="E238" s="2">
        <f t="shared" si="3"/>
        <v>7.5349170304419649E-2</v>
      </c>
    </row>
    <row r="239" spans="3:5" x14ac:dyDescent="0.25">
      <c r="C239" s="1">
        <v>339.39392099999998</v>
      </c>
      <c r="D239" s="1">
        <v>4977</v>
      </c>
      <c r="E239" s="2">
        <f t="shared" si="3"/>
        <v>0.22388825110752034</v>
      </c>
    </row>
    <row r="240" spans="3:5" x14ac:dyDescent="0.25">
      <c r="C240" s="1">
        <v>340.316956</v>
      </c>
      <c r="D240" s="1">
        <v>1288</v>
      </c>
      <c r="E240" s="2">
        <f t="shared" si="3"/>
        <v>5.794013812065224E-2</v>
      </c>
    </row>
    <row r="241" spans="3:5" x14ac:dyDescent="0.25">
      <c r="C241" s="1">
        <v>341.692993</v>
      </c>
      <c r="D241" s="1">
        <v>601</v>
      </c>
      <c r="E241" s="2">
        <f t="shared" si="3"/>
        <v>2.7035732151018631E-2</v>
      </c>
    </row>
    <row r="242" spans="3:5" x14ac:dyDescent="0.25">
      <c r="C242" s="1">
        <v>342.86352499999998</v>
      </c>
      <c r="D242" s="1">
        <v>2299</v>
      </c>
      <c r="E242" s="2">
        <f t="shared" si="3"/>
        <v>0.10341954777902135</v>
      </c>
    </row>
    <row r="243" spans="3:5" x14ac:dyDescent="0.25">
      <c r="C243" s="1">
        <v>343.95642099999998</v>
      </c>
      <c r="D243" s="1">
        <v>5104</v>
      </c>
      <c r="E243" s="2">
        <f t="shared" si="3"/>
        <v>0.22960129267687038</v>
      </c>
    </row>
    <row r="244" spans="3:5" x14ac:dyDescent="0.25">
      <c r="C244" s="1">
        <v>345.14770499999997</v>
      </c>
      <c r="D244" s="1">
        <v>1280727</v>
      </c>
      <c r="E244" s="2">
        <f t="shared" si="3"/>
        <v>57.612965275503555</v>
      </c>
    </row>
    <row r="245" spans="3:5" x14ac:dyDescent="0.25">
      <c r="C245" s="1">
        <v>346.17016599999999</v>
      </c>
      <c r="D245" s="1">
        <v>355487</v>
      </c>
      <c r="E245" s="2">
        <f t="shared" si="3"/>
        <v>15.991433136720731</v>
      </c>
    </row>
    <row r="246" spans="3:5" x14ac:dyDescent="0.25">
      <c r="C246" s="1">
        <v>347.157532</v>
      </c>
      <c r="D246" s="1">
        <v>162983</v>
      </c>
      <c r="E246" s="2">
        <f t="shared" si="3"/>
        <v>7.3317216858061061</v>
      </c>
    </row>
    <row r="247" spans="3:5" x14ac:dyDescent="0.25">
      <c r="C247" s="1">
        <v>348.22772200000003</v>
      </c>
      <c r="D247" s="1">
        <v>30739</v>
      </c>
      <c r="E247" s="2">
        <f t="shared" si="3"/>
        <v>1.3827809826791375</v>
      </c>
    </row>
    <row r="248" spans="3:5" x14ac:dyDescent="0.25">
      <c r="C248" s="1">
        <v>349.37188700000002</v>
      </c>
      <c r="D248" s="1">
        <v>6681</v>
      </c>
      <c r="E248" s="2">
        <f t="shared" si="3"/>
        <v>0.3005419742112404</v>
      </c>
    </row>
    <row r="249" spans="3:5" x14ac:dyDescent="0.25">
      <c r="C249" s="1">
        <v>351.56866500000001</v>
      </c>
      <c r="D249" s="1">
        <v>3596</v>
      </c>
      <c r="E249" s="2">
        <f t="shared" si="3"/>
        <v>0.16176454711324958</v>
      </c>
    </row>
    <row r="250" spans="3:5" x14ac:dyDescent="0.25">
      <c r="C250" s="1">
        <v>355.85736100000003</v>
      </c>
      <c r="D250" s="1">
        <v>1440</v>
      </c>
      <c r="E250" s="2">
        <f t="shared" si="3"/>
        <v>6.4777794172157788E-2</v>
      </c>
    </row>
    <row r="251" spans="3:5" x14ac:dyDescent="0.25">
      <c r="C251" s="1">
        <v>357.38098100000002</v>
      </c>
      <c r="D251" s="1">
        <v>11183</v>
      </c>
      <c r="E251" s="2">
        <f t="shared" si="3"/>
        <v>0.50306255015780588</v>
      </c>
    </row>
    <row r="252" spans="3:5" x14ac:dyDescent="0.25">
      <c r="C252" s="1">
        <v>358.377747</v>
      </c>
      <c r="D252" s="1">
        <v>23701</v>
      </c>
      <c r="E252" s="2">
        <f t="shared" si="3"/>
        <v>1.0661795136627163</v>
      </c>
    </row>
    <row r="253" spans="3:5" x14ac:dyDescent="0.25">
      <c r="C253" s="1">
        <v>359.17138699999998</v>
      </c>
      <c r="D253" s="1">
        <v>150564</v>
      </c>
      <c r="E253" s="2">
        <f t="shared" si="3"/>
        <v>6.7730581956505311</v>
      </c>
    </row>
    <row r="254" spans="3:5" x14ac:dyDescent="0.25">
      <c r="C254" s="1">
        <v>360.136414</v>
      </c>
      <c r="D254" s="1">
        <v>54360</v>
      </c>
      <c r="E254" s="2">
        <f t="shared" si="3"/>
        <v>2.4453617299989565</v>
      </c>
    </row>
    <row r="255" spans="3:5" x14ac:dyDescent="0.25">
      <c r="C255" s="1">
        <v>360.98956299999998</v>
      </c>
      <c r="D255" s="1">
        <v>621757</v>
      </c>
      <c r="E255" s="2">
        <f t="shared" si="3"/>
        <v>27.969477063262712</v>
      </c>
    </row>
    <row r="256" spans="3:5" x14ac:dyDescent="0.25">
      <c r="C256" s="1">
        <v>362.09423800000002</v>
      </c>
      <c r="D256" s="1">
        <v>174149</v>
      </c>
      <c r="E256" s="2">
        <f t="shared" si="3"/>
        <v>7.8340194981160458</v>
      </c>
    </row>
    <row r="257" spans="3:5" x14ac:dyDescent="0.25">
      <c r="C257" s="1">
        <v>363.02886999999998</v>
      </c>
      <c r="D257" s="1">
        <v>25155</v>
      </c>
      <c r="E257" s="2">
        <f t="shared" si="3"/>
        <v>1.1315870919448814</v>
      </c>
    </row>
    <row r="258" spans="3:5" x14ac:dyDescent="0.25">
      <c r="C258" s="1">
        <v>364.14038099999999</v>
      </c>
      <c r="D258" s="1">
        <v>18389</v>
      </c>
      <c r="E258" s="2">
        <f t="shared" si="3"/>
        <v>0.82722142849431213</v>
      </c>
    </row>
    <row r="259" spans="3:5" x14ac:dyDescent="0.25">
      <c r="C259" s="1">
        <v>372.22473100000002</v>
      </c>
      <c r="D259" s="1">
        <v>1958</v>
      </c>
      <c r="E259" s="2">
        <f t="shared" si="3"/>
        <v>8.8079806242420094E-2</v>
      </c>
    </row>
    <row r="260" spans="3:5" x14ac:dyDescent="0.25">
      <c r="C260" s="1">
        <v>375.218323</v>
      </c>
      <c r="D260" s="1">
        <v>17168</v>
      </c>
      <c r="E260" s="2">
        <f t="shared" si="3"/>
        <v>0.77229525718583669</v>
      </c>
    </row>
    <row r="261" spans="3:5" x14ac:dyDescent="0.25">
      <c r="C261" s="1">
        <v>376.29174799999998</v>
      </c>
      <c r="D261" s="1">
        <v>4505</v>
      </c>
      <c r="E261" s="2">
        <f t="shared" si="3"/>
        <v>0.20265552968442418</v>
      </c>
    </row>
    <row r="262" spans="3:5" x14ac:dyDescent="0.25">
      <c r="C262" s="1">
        <v>377.22546399999999</v>
      </c>
      <c r="D262" s="1">
        <v>1146</v>
      </c>
      <c r="E262" s="2">
        <f t="shared" si="3"/>
        <v>5.1552327862008904E-2</v>
      </c>
    </row>
    <row r="263" spans="3:5" x14ac:dyDescent="0.25">
      <c r="C263" s="1">
        <v>385.028503</v>
      </c>
      <c r="D263" s="1">
        <v>1456</v>
      </c>
      <c r="E263" s="2">
        <f t="shared" si="3"/>
        <v>6.5497547440737311E-2</v>
      </c>
    </row>
    <row r="264" spans="3:5" x14ac:dyDescent="0.25">
      <c r="C264" s="1">
        <v>386.23846400000002</v>
      </c>
      <c r="D264" s="1">
        <v>5120</v>
      </c>
      <c r="E264" s="2">
        <f t="shared" si="3"/>
        <v>0.23032104594544989</v>
      </c>
    </row>
    <row r="265" spans="3:5" x14ac:dyDescent="0.25">
      <c r="C265" s="1">
        <v>387.15954599999998</v>
      </c>
      <c r="D265" s="1">
        <v>20739</v>
      </c>
      <c r="E265" s="2">
        <f t="shared" si="3"/>
        <v>0.9329351898169308</v>
      </c>
    </row>
    <row r="266" spans="3:5" x14ac:dyDescent="0.25">
      <c r="C266" s="1">
        <v>387.99749800000001</v>
      </c>
      <c r="D266" s="1">
        <v>19424</v>
      </c>
      <c r="E266" s="2">
        <f t="shared" si="3"/>
        <v>0.87378046805555054</v>
      </c>
    </row>
    <row r="267" spans="3:5" x14ac:dyDescent="0.25">
      <c r="C267" s="1">
        <v>389.12127700000002</v>
      </c>
      <c r="D267" s="1">
        <v>654666</v>
      </c>
      <c r="E267" s="2">
        <f t="shared" si="3"/>
        <v>29.449874582992951</v>
      </c>
    </row>
    <row r="268" spans="3:5" x14ac:dyDescent="0.25">
      <c r="C268" s="1">
        <v>390.17889400000001</v>
      </c>
      <c r="D268" s="1">
        <v>210326</v>
      </c>
      <c r="E268" s="2">
        <f t="shared" ref="E268:E331" si="4">100*D268/MAX(D$11:D$347)</f>
        <v>9.4614266229536508</v>
      </c>
    </row>
    <row r="269" spans="3:5" x14ac:dyDescent="0.25">
      <c r="C269" s="1">
        <v>391.20929000000001</v>
      </c>
      <c r="D269" s="1">
        <v>81043</v>
      </c>
      <c r="E269" s="2">
        <f t="shared" si="4"/>
        <v>3.6456852590931828</v>
      </c>
    </row>
    <row r="270" spans="3:5" x14ac:dyDescent="0.25">
      <c r="C270" s="1">
        <v>392.24200400000001</v>
      </c>
      <c r="D270" s="1">
        <v>25256</v>
      </c>
      <c r="E270" s="2">
        <f t="shared" si="4"/>
        <v>1.1361305344527897</v>
      </c>
    </row>
    <row r="271" spans="3:5" x14ac:dyDescent="0.25">
      <c r="C271" s="1">
        <v>393.10632299999997</v>
      </c>
      <c r="D271" s="1">
        <v>4367</v>
      </c>
      <c r="E271" s="2">
        <f t="shared" si="4"/>
        <v>0.19644765774292572</v>
      </c>
    </row>
    <row r="272" spans="3:5" x14ac:dyDescent="0.25">
      <c r="C272" s="1">
        <v>398.60058600000002</v>
      </c>
      <c r="D272" s="1">
        <v>1478</v>
      </c>
      <c r="E272" s="2">
        <f t="shared" si="4"/>
        <v>6.6487208185034175E-2</v>
      </c>
    </row>
    <row r="273" spans="3:5" x14ac:dyDescent="0.25">
      <c r="C273" s="1">
        <v>399.73828099999997</v>
      </c>
      <c r="D273" s="1">
        <v>4926</v>
      </c>
      <c r="E273" s="2">
        <f t="shared" si="4"/>
        <v>0.2215940375639231</v>
      </c>
    </row>
    <row r="274" spans="3:5" x14ac:dyDescent="0.25">
      <c r="C274" s="1">
        <v>400.49371300000001</v>
      </c>
      <c r="D274" s="1">
        <v>26183</v>
      </c>
      <c r="E274" s="2">
        <f t="shared" si="4"/>
        <v>1.1778312394511161</v>
      </c>
    </row>
    <row r="275" spans="3:5" x14ac:dyDescent="0.25">
      <c r="C275" s="1">
        <v>401.15234400000003</v>
      </c>
      <c r="D275" s="1">
        <v>223422</v>
      </c>
      <c r="E275" s="2">
        <f t="shared" si="4"/>
        <v>10.050544673285998</v>
      </c>
    </row>
    <row r="276" spans="3:5" x14ac:dyDescent="0.25">
      <c r="C276" s="1">
        <v>402.12304699999999</v>
      </c>
      <c r="D276" s="1">
        <v>75930</v>
      </c>
      <c r="E276" s="2">
        <f t="shared" si="4"/>
        <v>3.4156791052027367</v>
      </c>
    </row>
    <row r="277" spans="3:5" x14ac:dyDescent="0.25">
      <c r="C277" s="1">
        <v>403.09985399999999</v>
      </c>
      <c r="D277" s="1">
        <v>47347</v>
      </c>
      <c r="E277" s="2">
        <f t="shared" si="4"/>
        <v>2.1298848754646906</v>
      </c>
    </row>
    <row r="278" spans="3:5" x14ac:dyDescent="0.25">
      <c r="C278" s="1">
        <v>404.01257299999997</v>
      </c>
      <c r="D278" s="1">
        <v>4674</v>
      </c>
      <c r="E278" s="2">
        <f t="shared" si="4"/>
        <v>0.21025792358379547</v>
      </c>
    </row>
    <row r="279" spans="3:5" x14ac:dyDescent="0.25">
      <c r="C279" s="1">
        <v>404.97314499999999</v>
      </c>
      <c r="D279" s="1">
        <v>4847</v>
      </c>
      <c r="E279" s="2">
        <f t="shared" si="4"/>
        <v>0.21804025580031167</v>
      </c>
    </row>
    <row r="280" spans="3:5" x14ac:dyDescent="0.25">
      <c r="C280" s="1">
        <v>405.86450200000002</v>
      </c>
      <c r="D280" s="1">
        <v>2308</v>
      </c>
      <c r="E280" s="2">
        <f t="shared" si="4"/>
        <v>0.10382440899259734</v>
      </c>
    </row>
    <row r="281" spans="3:5" x14ac:dyDescent="0.25">
      <c r="C281" s="1">
        <v>407.00683600000002</v>
      </c>
      <c r="D281" s="1">
        <v>1848</v>
      </c>
      <c r="E281" s="2">
        <f t="shared" si="4"/>
        <v>8.3131502520935818E-2</v>
      </c>
    </row>
    <row r="282" spans="3:5" x14ac:dyDescent="0.25">
      <c r="C282" s="1">
        <v>409.26416</v>
      </c>
      <c r="D282" s="1">
        <v>1126</v>
      </c>
      <c r="E282" s="2">
        <f t="shared" si="4"/>
        <v>5.0652636276284489E-2</v>
      </c>
    </row>
    <row r="283" spans="3:5" x14ac:dyDescent="0.25">
      <c r="C283" s="1">
        <v>418.39691199999999</v>
      </c>
      <c r="D283" s="1">
        <v>1675</v>
      </c>
      <c r="E283" s="2">
        <f t="shared" si="4"/>
        <v>7.5349170304419649E-2</v>
      </c>
    </row>
    <row r="284" spans="3:5" x14ac:dyDescent="0.25">
      <c r="C284" s="1">
        <v>419.45049999999998</v>
      </c>
      <c r="D284" s="1">
        <v>3394</v>
      </c>
      <c r="E284" s="2">
        <f t="shared" si="4"/>
        <v>0.152677662097433</v>
      </c>
    </row>
    <row r="285" spans="3:5" x14ac:dyDescent="0.25">
      <c r="C285" s="1">
        <v>420.41845699999999</v>
      </c>
      <c r="D285" s="1">
        <v>6118</v>
      </c>
      <c r="E285" s="2">
        <f t="shared" si="4"/>
        <v>0.27521565607309817</v>
      </c>
    </row>
    <row r="286" spans="3:5" x14ac:dyDescent="0.25">
      <c r="C286" s="1">
        <v>422.56823700000001</v>
      </c>
      <c r="D286" s="1">
        <v>3062</v>
      </c>
      <c r="E286" s="2">
        <f t="shared" si="4"/>
        <v>0.13774278177440774</v>
      </c>
    </row>
    <row r="287" spans="3:5" x14ac:dyDescent="0.25">
      <c r="C287" s="1">
        <v>426.55706800000002</v>
      </c>
      <c r="D287" s="1">
        <v>1390</v>
      </c>
      <c r="E287" s="2">
        <f t="shared" si="4"/>
        <v>6.2528565207846748E-2</v>
      </c>
    </row>
    <row r="288" spans="3:5" x14ac:dyDescent="0.25">
      <c r="C288" s="1">
        <v>433.08502199999998</v>
      </c>
      <c r="D288" s="1">
        <v>179357</v>
      </c>
      <c r="E288" s="2">
        <f t="shared" si="4"/>
        <v>8.0682991870386829</v>
      </c>
    </row>
    <row r="289" spans="3:5" x14ac:dyDescent="0.25">
      <c r="C289" s="1">
        <v>434.21118200000001</v>
      </c>
      <c r="D289" s="1">
        <v>74361</v>
      </c>
      <c r="E289" s="2">
        <f t="shared" si="4"/>
        <v>3.3450983003026562</v>
      </c>
    </row>
    <row r="290" spans="3:5" x14ac:dyDescent="0.25">
      <c r="C290" s="1">
        <v>435.28912400000002</v>
      </c>
      <c r="D290" s="1">
        <v>13454</v>
      </c>
      <c r="E290" s="2">
        <f t="shared" si="4"/>
        <v>0.60522252971681312</v>
      </c>
    </row>
    <row r="291" spans="3:5" x14ac:dyDescent="0.25">
      <c r="C291" s="1">
        <v>436.41674799999998</v>
      </c>
      <c r="D291" s="1">
        <v>9172</v>
      </c>
      <c r="E291" s="2">
        <f t="shared" si="4"/>
        <v>0.41259856121321609</v>
      </c>
    </row>
    <row r="292" spans="3:5" x14ac:dyDescent="0.25">
      <c r="C292" s="1">
        <v>437.13055400000002</v>
      </c>
      <c r="D292" s="1">
        <v>1388</v>
      </c>
      <c r="E292" s="2">
        <f t="shared" si="4"/>
        <v>6.2438596049274306E-2</v>
      </c>
    </row>
    <row r="293" spans="3:5" x14ac:dyDescent="0.25">
      <c r="C293" s="1">
        <v>437.851563</v>
      </c>
      <c r="D293" s="1">
        <v>4874</v>
      </c>
      <c r="E293" s="2">
        <f t="shared" si="4"/>
        <v>0.2192548394410396</v>
      </c>
    </row>
    <row r="294" spans="3:5" x14ac:dyDescent="0.25">
      <c r="C294" s="1">
        <v>439.61523399999999</v>
      </c>
      <c r="D294" s="1">
        <v>267</v>
      </c>
      <c r="E294" s="2">
        <f t="shared" si="4"/>
        <v>1.2010882669420922E-2</v>
      </c>
    </row>
    <row r="295" spans="3:5" x14ac:dyDescent="0.25">
      <c r="C295" s="1">
        <v>442.98998999999998</v>
      </c>
      <c r="D295" s="1">
        <v>2440</v>
      </c>
      <c r="E295" s="2">
        <f t="shared" si="4"/>
        <v>0.10976237345837847</v>
      </c>
    </row>
    <row r="296" spans="3:5" x14ac:dyDescent="0.25">
      <c r="C296" s="1">
        <v>446.87359600000002</v>
      </c>
      <c r="D296" s="1">
        <v>1855</v>
      </c>
      <c r="E296" s="2">
        <f t="shared" si="4"/>
        <v>8.3446394575939373E-2</v>
      </c>
    </row>
    <row r="297" spans="3:5" x14ac:dyDescent="0.25">
      <c r="C297" s="1">
        <v>451.45391799999999</v>
      </c>
      <c r="D297" s="1">
        <v>4753</v>
      </c>
      <c r="E297" s="2">
        <f t="shared" si="4"/>
        <v>0.2138117053474069</v>
      </c>
    </row>
    <row r="298" spans="3:5" x14ac:dyDescent="0.25">
      <c r="C298" s="1">
        <v>454.029358</v>
      </c>
      <c r="D298" s="1">
        <v>654</v>
      </c>
      <c r="E298" s="2">
        <f t="shared" si="4"/>
        <v>2.9419914853188327E-2</v>
      </c>
    </row>
    <row r="299" spans="3:5" x14ac:dyDescent="0.25">
      <c r="C299" s="1">
        <v>461.561035</v>
      </c>
      <c r="D299" s="1">
        <v>865</v>
      </c>
      <c r="E299" s="2">
        <f t="shared" si="4"/>
        <v>3.8911661082580894E-2</v>
      </c>
    </row>
    <row r="300" spans="3:5" x14ac:dyDescent="0.25">
      <c r="C300" s="1">
        <v>462.59869400000002</v>
      </c>
      <c r="D300" s="1">
        <v>532</v>
      </c>
      <c r="E300" s="2">
        <f t="shared" si="4"/>
        <v>2.3931796180269405E-2</v>
      </c>
    </row>
    <row r="301" spans="3:5" x14ac:dyDescent="0.25">
      <c r="C301" s="1">
        <v>502.32135</v>
      </c>
      <c r="D301" s="1">
        <v>931</v>
      </c>
      <c r="E301" s="2">
        <f t="shared" si="4"/>
        <v>4.1880643315471457E-2</v>
      </c>
    </row>
    <row r="302" spans="3:5" x14ac:dyDescent="0.25">
      <c r="C302" s="1">
        <v>510.48284899999999</v>
      </c>
      <c r="D302" s="1">
        <v>3508</v>
      </c>
      <c r="E302" s="2">
        <f t="shared" si="4"/>
        <v>0.15780590413606216</v>
      </c>
    </row>
    <row r="303" spans="3:5" x14ac:dyDescent="0.25">
      <c r="C303" s="1">
        <v>513.56201199999998</v>
      </c>
      <c r="D303" s="1">
        <v>1056</v>
      </c>
      <c r="E303" s="2">
        <f t="shared" si="4"/>
        <v>4.7503715726249042E-2</v>
      </c>
    </row>
    <row r="304" spans="3:5" x14ac:dyDescent="0.25">
      <c r="C304" s="1">
        <v>515.50647000000004</v>
      </c>
      <c r="D304" s="1">
        <v>3408</v>
      </c>
      <c r="E304" s="2">
        <f t="shared" si="4"/>
        <v>0.15330744620744008</v>
      </c>
    </row>
    <row r="305" spans="3:5" x14ac:dyDescent="0.25">
      <c r="C305" s="1">
        <v>518.87597700000003</v>
      </c>
      <c r="D305" s="1">
        <v>2896</v>
      </c>
      <c r="E305" s="2">
        <f t="shared" si="4"/>
        <v>0.13027534161289511</v>
      </c>
    </row>
    <row r="306" spans="3:5" x14ac:dyDescent="0.25">
      <c r="C306" s="1">
        <v>523.07849099999999</v>
      </c>
      <c r="D306" s="1">
        <v>262</v>
      </c>
      <c r="E306" s="2">
        <f t="shared" si="4"/>
        <v>1.1785959772989818E-2</v>
      </c>
    </row>
    <row r="307" spans="3:5" x14ac:dyDescent="0.25">
      <c r="C307" s="1">
        <v>548.29064900000003</v>
      </c>
      <c r="D307" s="1">
        <v>5058</v>
      </c>
      <c r="E307" s="2">
        <f t="shared" si="4"/>
        <v>0.22753200202970422</v>
      </c>
    </row>
    <row r="308" spans="3:5" x14ac:dyDescent="0.25">
      <c r="C308" s="1">
        <v>561.04736300000002</v>
      </c>
      <c r="D308" s="1">
        <v>1087</v>
      </c>
      <c r="E308" s="2">
        <f t="shared" si="4"/>
        <v>4.8898237684121881E-2</v>
      </c>
    </row>
    <row r="309" spans="3:5" x14ac:dyDescent="0.25">
      <c r="C309" s="1">
        <v>568.20752000000005</v>
      </c>
      <c r="D309" s="1">
        <v>362</v>
      </c>
      <c r="E309" s="2">
        <f t="shared" si="4"/>
        <v>1.6284417701611889E-2</v>
      </c>
    </row>
    <row r="310" spans="3:5" x14ac:dyDescent="0.25">
      <c r="C310" s="1">
        <v>577.56530799999996</v>
      </c>
      <c r="D310" s="1">
        <v>1887</v>
      </c>
      <c r="E310" s="2">
        <f t="shared" si="4"/>
        <v>8.4885901113098433E-2</v>
      </c>
    </row>
    <row r="311" spans="3:5" x14ac:dyDescent="0.25">
      <c r="C311" s="1">
        <v>580.73669400000006</v>
      </c>
      <c r="D311" s="1">
        <v>299</v>
      </c>
      <c r="E311" s="2">
        <f t="shared" si="4"/>
        <v>1.3450389206579984E-2</v>
      </c>
    </row>
    <row r="312" spans="3:5" x14ac:dyDescent="0.25">
      <c r="C312" s="1">
        <v>611.26086399999997</v>
      </c>
      <c r="D312" s="1">
        <v>1497</v>
      </c>
      <c r="E312" s="2">
        <f t="shared" si="4"/>
        <v>6.7341915191472368E-2</v>
      </c>
    </row>
    <row r="313" spans="3:5" x14ac:dyDescent="0.25">
      <c r="C313" s="1">
        <v>620.39648399999999</v>
      </c>
      <c r="D313" s="1">
        <v>1463</v>
      </c>
      <c r="E313" s="2">
        <f t="shared" si="4"/>
        <v>6.5812439495740865E-2</v>
      </c>
    </row>
    <row r="314" spans="3:5" x14ac:dyDescent="0.25">
      <c r="C314" s="1">
        <v>646.359375</v>
      </c>
      <c r="D314" s="1">
        <v>403</v>
      </c>
      <c r="E314" s="2">
        <f t="shared" si="4"/>
        <v>1.8128785452346936E-2</v>
      </c>
    </row>
    <row r="315" spans="3:5" x14ac:dyDescent="0.25">
      <c r="C315" s="1">
        <v>671.25585899999999</v>
      </c>
      <c r="D315" s="1">
        <v>670</v>
      </c>
      <c r="E315" s="2">
        <f t="shared" si="4"/>
        <v>3.0139668121767858E-2</v>
      </c>
    </row>
    <row r="316" spans="3:5" x14ac:dyDescent="0.25">
      <c r="C316" s="1">
        <v>683.97070299999996</v>
      </c>
      <c r="D316" s="1">
        <v>330</v>
      </c>
      <c r="E316" s="2">
        <f t="shared" si="4"/>
        <v>1.4844911164452825E-2</v>
      </c>
    </row>
    <row r="317" spans="3:5" x14ac:dyDescent="0.25">
      <c r="C317" s="1">
        <v>707.19091800000001</v>
      </c>
      <c r="D317" s="1">
        <v>1265</v>
      </c>
      <c r="E317" s="2">
        <f t="shared" si="4"/>
        <v>5.6905492797069163E-2</v>
      </c>
    </row>
    <row r="318" spans="3:5" x14ac:dyDescent="0.25">
      <c r="C318" s="1">
        <v>709.83410600000002</v>
      </c>
      <c r="D318" s="1">
        <v>591</v>
      </c>
      <c r="E318" s="2">
        <f t="shared" si="4"/>
        <v>2.6585886358156424E-2</v>
      </c>
    </row>
    <row r="319" spans="3:5" x14ac:dyDescent="0.25">
      <c r="C319" s="1">
        <v>725.97656300000006</v>
      </c>
      <c r="D319" s="1">
        <v>678</v>
      </c>
      <c r="E319" s="2">
        <f t="shared" si="4"/>
        <v>3.0499544756057623E-2</v>
      </c>
    </row>
    <row r="320" spans="3:5" x14ac:dyDescent="0.25">
      <c r="C320" s="1">
        <v>733.53076199999998</v>
      </c>
      <c r="D320" s="1">
        <v>593</v>
      </c>
      <c r="E320" s="2">
        <f t="shared" si="4"/>
        <v>2.6675855516728866E-2</v>
      </c>
    </row>
    <row r="321" spans="3:5" x14ac:dyDescent="0.25">
      <c r="C321" s="1">
        <v>747.40881300000001</v>
      </c>
      <c r="D321" s="1">
        <v>912</v>
      </c>
      <c r="E321" s="2">
        <f t="shared" si="4"/>
        <v>4.1025936309033263E-2</v>
      </c>
    </row>
    <row r="322" spans="3:5" x14ac:dyDescent="0.25">
      <c r="C322" s="1">
        <v>784.82446300000004</v>
      </c>
      <c r="D322" s="1">
        <v>1098</v>
      </c>
      <c r="E322" s="2">
        <f t="shared" si="4"/>
        <v>4.9393068056270313E-2</v>
      </c>
    </row>
    <row r="323" spans="3:5" x14ac:dyDescent="0.25">
      <c r="C323" s="1">
        <v>788.67687999999998</v>
      </c>
      <c r="D323" s="1">
        <v>1002</v>
      </c>
      <c r="E323" s="2">
        <f t="shared" si="4"/>
        <v>4.5074548444793125E-2</v>
      </c>
    </row>
    <row r="324" spans="3:5" x14ac:dyDescent="0.25">
      <c r="C324" s="1">
        <v>795.672729</v>
      </c>
      <c r="D324" s="1">
        <v>280</v>
      </c>
      <c r="E324" s="2">
        <f t="shared" si="4"/>
        <v>1.2595682200141791E-2</v>
      </c>
    </row>
    <row r="325" spans="3:5" x14ac:dyDescent="0.25">
      <c r="C325" s="1">
        <v>822.32141100000001</v>
      </c>
      <c r="D325" s="1">
        <v>3220</v>
      </c>
      <c r="E325" s="2">
        <f t="shared" si="4"/>
        <v>0.1448503453016306</v>
      </c>
    </row>
    <row r="326" spans="3:5" x14ac:dyDescent="0.25">
      <c r="C326" s="1">
        <v>831.78857400000004</v>
      </c>
      <c r="D326" s="1">
        <v>391</v>
      </c>
      <c r="E326" s="2">
        <f t="shared" si="4"/>
        <v>1.7588970500912286E-2</v>
      </c>
    </row>
    <row r="327" spans="3:5" x14ac:dyDescent="0.25">
      <c r="C327" s="1">
        <v>841.73681599999998</v>
      </c>
      <c r="D327" s="1">
        <v>762</v>
      </c>
      <c r="E327" s="2">
        <f t="shared" si="4"/>
        <v>3.4278249416100158E-2</v>
      </c>
    </row>
    <row r="328" spans="3:5" x14ac:dyDescent="0.25">
      <c r="C328" s="1">
        <v>856.27380400000004</v>
      </c>
      <c r="D328" s="1">
        <v>1773</v>
      </c>
      <c r="E328" s="2">
        <f t="shared" si="4"/>
        <v>7.9757659074469273E-2</v>
      </c>
    </row>
    <row r="329" spans="3:5" x14ac:dyDescent="0.25">
      <c r="C329" s="1">
        <v>864.27429199999995</v>
      </c>
      <c r="D329" s="1">
        <v>299</v>
      </c>
      <c r="E329" s="2">
        <f t="shared" si="4"/>
        <v>1.3450389206579984E-2</v>
      </c>
    </row>
    <row r="330" spans="3:5" x14ac:dyDescent="0.25">
      <c r="C330" s="1">
        <v>865.35168499999997</v>
      </c>
      <c r="D330" s="1">
        <v>1172</v>
      </c>
      <c r="E330" s="2">
        <f t="shared" si="4"/>
        <v>5.2721926923450638E-2</v>
      </c>
    </row>
    <row r="331" spans="3:5" x14ac:dyDescent="0.25">
      <c r="C331" s="1">
        <v>876.71911599999999</v>
      </c>
      <c r="D331" s="1">
        <v>319</v>
      </c>
      <c r="E331" s="2">
        <f t="shared" si="4"/>
        <v>1.4350080792304399E-2</v>
      </c>
    </row>
    <row r="332" spans="3:5" x14ac:dyDescent="0.25">
      <c r="C332" s="1">
        <v>882.29443400000002</v>
      </c>
      <c r="D332" s="1">
        <v>1347</v>
      </c>
      <c r="E332" s="2">
        <f t="shared" ref="E332:E347" si="5">100*D332/MAX(D$11:D$347)</f>
        <v>6.0594228298539263E-2</v>
      </c>
    </row>
    <row r="333" spans="3:5" x14ac:dyDescent="0.25">
      <c r="C333" s="1">
        <v>884.90087900000003</v>
      </c>
      <c r="D333" s="1">
        <v>1586</v>
      </c>
      <c r="E333" s="2">
        <f t="shared" si="5"/>
        <v>7.1345542747946009E-2</v>
      </c>
    </row>
    <row r="334" spans="3:5" x14ac:dyDescent="0.25">
      <c r="C334" s="1">
        <v>896.52368200000001</v>
      </c>
      <c r="D334" s="1">
        <v>501</v>
      </c>
      <c r="E334" s="2">
        <f t="shared" si="5"/>
        <v>2.2537274222396562E-2</v>
      </c>
    </row>
    <row r="335" spans="3:5" x14ac:dyDescent="0.25">
      <c r="C335" s="1">
        <v>901.68798800000002</v>
      </c>
      <c r="D335" s="1">
        <v>448</v>
      </c>
      <c r="E335" s="2">
        <f t="shared" si="5"/>
        <v>2.0153091520226867E-2</v>
      </c>
    </row>
    <row r="336" spans="3:5" x14ac:dyDescent="0.25">
      <c r="C336" s="1">
        <v>918.46337900000003</v>
      </c>
      <c r="D336" s="1">
        <v>3359</v>
      </c>
      <c r="E336" s="2">
        <f t="shared" si="5"/>
        <v>0.15110320182241527</v>
      </c>
    </row>
    <row r="337" spans="3:5" x14ac:dyDescent="0.25">
      <c r="C337" s="1">
        <v>928.25573699999995</v>
      </c>
      <c r="D337" s="1">
        <v>1522</v>
      </c>
      <c r="E337" s="2">
        <f t="shared" si="5"/>
        <v>6.8466529673627874E-2</v>
      </c>
    </row>
    <row r="338" spans="3:5" x14ac:dyDescent="0.25">
      <c r="C338" s="1">
        <v>935.79626499999995</v>
      </c>
      <c r="D338" s="1">
        <v>699</v>
      </c>
      <c r="E338" s="2">
        <f t="shared" si="5"/>
        <v>3.1444220921068258E-2</v>
      </c>
    </row>
    <row r="339" spans="3:5" x14ac:dyDescent="0.25">
      <c r="C339" s="1">
        <v>948.58935499999995</v>
      </c>
      <c r="D339" s="1">
        <v>4348</v>
      </c>
      <c r="E339" s="2">
        <f t="shared" si="5"/>
        <v>0.19559295073648753</v>
      </c>
    </row>
    <row r="340" spans="3:5" x14ac:dyDescent="0.25">
      <c r="C340" s="1">
        <v>964.05493200000001</v>
      </c>
      <c r="D340" s="1">
        <v>1077</v>
      </c>
      <c r="E340" s="2">
        <f t="shared" si="5"/>
        <v>4.8448391891259678E-2</v>
      </c>
    </row>
    <row r="341" spans="3:5" x14ac:dyDescent="0.25">
      <c r="C341" s="1">
        <v>972.82641599999999</v>
      </c>
      <c r="D341" s="1">
        <v>627</v>
      </c>
      <c r="E341" s="2">
        <f t="shared" si="5"/>
        <v>2.8205331212460369E-2</v>
      </c>
    </row>
    <row r="342" spans="3:5" x14ac:dyDescent="0.25">
      <c r="C342" s="1">
        <v>980.00732400000004</v>
      </c>
      <c r="D342" s="1">
        <v>2568</v>
      </c>
      <c r="E342" s="2">
        <f t="shared" si="5"/>
        <v>0.11552039960701471</v>
      </c>
    </row>
    <row r="343" spans="3:5" x14ac:dyDescent="0.25">
      <c r="C343" s="1">
        <v>986.69702099999995</v>
      </c>
      <c r="D343" s="1">
        <v>1581</v>
      </c>
      <c r="E343" s="2">
        <f t="shared" si="5"/>
        <v>7.1120619851514896E-2</v>
      </c>
    </row>
    <row r="344" spans="3:5" x14ac:dyDescent="0.25">
      <c r="C344" s="1">
        <v>987.39794900000004</v>
      </c>
      <c r="D344" s="1">
        <v>516</v>
      </c>
      <c r="E344" s="2">
        <f t="shared" si="5"/>
        <v>2.3212042911689872E-2</v>
      </c>
    </row>
    <row r="345" spans="3:5" x14ac:dyDescent="0.25">
      <c r="C345" s="1">
        <v>990.52270499999997</v>
      </c>
      <c r="D345" s="1">
        <v>483</v>
      </c>
      <c r="E345" s="2">
        <f t="shared" si="5"/>
        <v>2.172755179524459E-2</v>
      </c>
    </row>
    <row r="346" spans="3:5" x14ac:dyDescent="0.25">
      <c r="C346" s="1">
        <v>994.45459000000005</v>
      </c>
      <c r="D346" s="1">
        <v>2897</v>
      </c>
      <c r="E346" s="2">
        <f t="shared" si="5"/>
        <v>0.13032032619218131</v>
      </c>
    </row>
    <row r="347" spans="3:5" x14ac:dyDescent="0.25">
      <c r="C347" s="1">
        <v>996.38220200000001</v>
      </c>
      <c r="D347" s="1">
        <v>145</v>
      </c>
      <c r="E347" s="2">
        <f t="shared" si="5"/>
        <v>6.522763996501999E-3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3"/>
  <sheetViews>
    <sheetView workbookViewId="0"/>
  </sheetViews>
  <sheetFormatPr defaultRowHeight="15" x14ac:dyDescent="0.25"/>
  <cols>
    <col min="1" max="2" width="4.7109375" customWidth="1"/>
    <col min="3" max="6" width="12.7109375" customWidth="1"/>
  </cols>
  <sheetData>
    <row r="3" spans="3:5" x14ac:dyDescent="0.25">
      <c r="C3" t="s">
        <v>66</v>
      </c>
    </row>
    <row r="4" spans="3:5" x14ac:dyDescent="0.25">
      <c r="C4" t="s">
        <v>15</v>
      </c>
    </row>
    <row r="5" spans="3:5" x14ac:dyDescent="0.25">
      <c r="C5" t="s">
        <v>12</v>
      </c>
    </row>
    <row r="6" spans="3:5" x14ac:dyDescent="0.25">
      <c r="C6" t="s">
        <v>34</v>
      </c>
    </row>
    <row r="7" spans="3:5" x14ac:dyDescent="0.25">
      <c r="C7" t="s">
        <v>35</v>
      </c>
    </row>
    <row r="8" spans="3:5" x14ac:dyDescent="0.25">
      <c r="C8" t="s">
        <v>36</v>
      </c>
    </row>
    <row r="9" spans="3:5" x14ac:dyDescent="0.25">
      <c r="C9" t="s">
        <v>37</v>
      </c>
    </row>
    <row r="10" spans="3:5" ht="15.75" thickBot="1" x14ac:dyDescent="0.3">
      <c r="C10" s="4" t="s">
        <v>20</v>
      </c>
      <c r="D10" s="4" t="s">
        <v>2</v>
      </c>
      <c r="E10" s="4" t="s">
        <v>61</v>
      </c>
    </row>
    <row r="11" spans="3:5" ht="15.75" thickTop="1" x14ac:dyDescent="0.25">
      <c r="C11" s="3">
        <v>45.298935</v>
      </c>
      <c r="D11" s="3">
        <v>10</v>
      </c>
      <c r="E11" s="2">
        <f>100*D11/MAX(D$11:D$433)</f>
        <v>3.1249091823268884E-4</v>
      </c>
    </row>
    <row r="12" spans="3:5" x14ac:dyDescent="0.25">
      <c r="C12" s="1">
        <v>46.806854000000001</v>
      </c>
      <c r="D12" s="1">
        <v>1332</v>
      </c>
      <c r="E12" s="2">
        <f t="shared" ref="E12:E75" si="0">100*D12/MAX(D$11:D$433)</f>
        <v>4.1623790308594158E-2</v>
      </c>
    </row>
    <row r="13" spans="3:5" x14ac:dyDescent="0.25">
      <c r="C13" s="1">
        <v>50.767319000000001</v>
      </c>
      <c r="D13" s="1">
        <v>1481</v>
      </c>
      <c r="E13" s="2">
        <f t="shared" si="0"/>
        <v>4.6279904990261224E-2</v>
      </c>
    </row>
    <row r="14" spans="3:5" x14ac:dyDescent="0.25">
      <c r="C14" s="1">
        <v>53.139938000000001</v>
      </c>
      <c r="D14" s="1">
        <v>466</v>
      </c>
      <c r="E14" s="2">
        <f t="shared" si="0"/>
        <v>1.4562076789643301E-2</v>
      </c>
    </row>
    <row r="15" spans="3:5" x14ac:dyDescent="0.25">
      <c r="C15" s="1">
        <v>54.574081</v>
      </c>
      <c r="D15" s="1">
        <v>1516</v>
      </c>
      <c r="E15" s="2">
        <f t="shared" si="0"/>
        <v>4.7373623204075635E-2</v>
      </c>
    </row>
    <row r="16" spans="3:5" x14ac:dyDescent="0.25">
      <c r="C16" s="1">
        <v>58.797485000000002</v>
      </c>
      <c r="D16" s="1">
        <v>332</v>
      </c>
      <c r="E16" s="2">
        <f t="shared" si="0"/>
        <v>1.0374698485325269E-2</v>
      </c>
    </row>
    <row r="17" spans="3:5" x14ac:dyDescent="0.25">
      <c r="C17" s="1">
        <v>60.969909999999999</v>
      </c>
      <c r="D17" s="1">
        <v>182</v>
      </c>
      <c r="E17" s="2">
        <f t="shared" si="0"/>
        <v>5.687334711834937E-3</v>
      </c>
    </row>
    <row r="18" spans="3:5" x14ac:dyDescent="0.25">
      <c r="C18" s="1">
        <v>64.696655000000007</v>
      </c>
      <c r="D18" s="1">
        <v>553</v>
      </c>
      <c r="E18" s="2">
        <f t="shared" si="0"/>
        <v>1.7280747778267692E-2</v>
      </c>
    </row>
    <row r="19" spans="3:5" x14ac:dyDescent="0.25">
      <c r="C19" s="1">
        <v>69.110245000000006</v>
      </c>
      <c r="D19" s="1">
        <v>4097</v>
      </c>
      <c r="E19" s="2">
        <f t="shared" si="0"/>
        <v>0.12802752919993263</v>
      </c>
    </row>
    <row r="20" spans="3:5" x14ac:dyDescent="0.25">
      <c r="C20" s="1">
        <v>69.715057000000002</v>
      </c>
      <c r="D20" s="1">
        <v>0</v>
      </c>
      <c r="E20" s="2">
        <f t="shared" si="0"/>
        <v>0</v>
      </c>
    </row>
    <row r="21" spans="3:5" x14ac:dyDescent="0.25">
      <c r="C21" s="1">
        <v>71.148071000000002</v>
      </c>
      <c r="D21" s="1">
        <v>8015</v>
      </c>
      <c r="E21" s="2">
        <f t="shared" si="0"/>
        <v>0.25046147096350013</v>
      </c>
    </row>
    <row r="22" spans="3:5" x14ac:dyDescent="0.25">
      <c r="C22" s="1">
        <v>72.889495999999994</v>
      </c>
      <c r="D22" s="1">
        <v>70014</v>
      </c>
      <c r="E22" s="2">
        <f t="shared" si="0"/>
        <v>2.187873914914348</v>
      </c>
    </row>
    <row r="23" spans="3:5" x14ac:dyDescent="0.25">
      <c r="C23" s="1">
        <v>73.928405999999995</v>
      </c>
      <c r="D23" s="1">
        <v>9289</v>
      </c>
      <c r="E23" s="2">
        <f t="shared" si="0"/>
        <v>0.29027281394634469</v>
      </c>
    </row>
    <row r="24" spans="3:5" x14ac:dyDescent="0.25">
      <c r="C24" s="1">
        <v>74.941406000000001</v>
      </c>
      <c r="D24" s="1">
        <v>13001</v>
      </c>
      <c r="E24" s="2">
        <f t="shared" si="0"/>
        <v>0.40626944279431881</v>
      </c>
    </row>
    <row r="25" spans="3:5" x14ac:dyDescent="0.25">
      <c r="C25" s="1">
        <v>75.788146999999995</v>
      </c>
      <c r="D25" s="1">
        <v>1456</v>
      </c>
      <c r="E25" s="2">
        <f t="shared" si="0"/>
        <v>4.5498677694679496E-2</v>
      </c>
    </row>
    <row r="26" spans="3:5" x14ac:dyDescent="0.25">
      <c r="C26" s="1">
        <v>76.951644999999999</v>
      </c>
      <c r="D26" s="1">
        <v>1341</v>
      </c>
      <c r="E26" s="2">
        <f t="shared" si="0"/>
        <v>4.190503213500358E-2</v>
      </c>
    </row>
    <row r="27" spans="3:5" x14ac:dyDescent="0.25">
      <c r="C27" s="1">
        <v>78.862151999999995</v>
      </c>
      <c r="D27" s="1">
        <v>15596</v>
      </c>
      <c r="E27" s="2">
        <f t="shared" si="0"/>
        <v>0.48736083607570158</v>
      </c>
    </row>
    <row r="28" spans="3:5" x14ac:dyDescent="0.25">
      <c r="C28" s="1">
        <v>79.551513999999997</v>
      </c>
      <c r="D28" s="1">
        <v>79</v>
      </c>
      <c r="E28" s="2">
        <f t="shared" si="0"/>
        <v>2.468678254038242E-3</v>
      </c>
    </row>
    <row r="29" spans="3:5" x14ac:dyDescent="0.25">
      <c r="C29" s="1">
        <v>81.102187999999998</v>
      </c>
      <c r="D29" s="1">
        <v>655</v>
      </c>
      <c r="E29" s="2">
        <f t="shared" si="0"/>
        <v>2.0468155144241121E-2</v>
      </c>
    </row>
    <row r="30" spans="3:5" x14ac:dyDescent="0.25">
      <c r="C30" s="1">
        <v>86.977294999999998</v>
      </c>
      <c r="D30" s="1">
        <v>521</v>
      </c>
      <c r="E30" s="2">
        <f t="shared" si="0"/>
        <v>1.628077683992309E-2</v>
      </c>
    </row>
    <row r="31" spans="3:5" x14ac:dyDescent="0.25">
      <c r="C31" s="1">
        <v>87.881011999999998</v>
      </c>
      <c r="D31" s="1">
        <v>1401</v>
      </c>
      <c r="E31" s="2">
        <f t="shared" si="0"/>
        <v>4.3779977644399712E-2</v>
      </c>
    </row>
    <row r="32" spans="3:5" x14ac:dyDescent="0.25">
      <c r="C32" s="1">
        <v>90.995650999999995</v>
      </c>
      <c r="D32" s="1">
        <v>3698</v>
      </c>
      <c r="E32" s="2">
        <f t="shared" si="0"/>
        <v>0.11555914156244834</v>
      </c>
    </row>
    <row r="33" spans="3:5" x14ac:dyDescent="0.25">
      <c r="C33" s="1">
        <v>92.147079000000005</v>
      </c>
      <c r="D33" s="1">
        <v>2365</v>
      </c>
      <c r="E33" s="2">
        <f t="shared" si="0"/>
        <v>7.3904102162030916E-2</v>
      </c>
    </row>
    <row r="34" spans="3:5" x14ac:dyDescent="0.25">
      <c r="C34" s="1">
        <v>92.998931999999996</v>
      </c>
      <c r="D34" s="1">
        <v>1294</v>
      </c>
      <c r="E34" s="2">
        <f t="shared" si="0"/>
        <v>4.0436324819309942E-2</v>
      </c>
    </row>
    <row r="35" spans="3:5" x14ac:dyDescent="0.25">
      <c r="C35" s="1">
        <v>94.869415000000004</v>
      </c>
      <c r="D35" s="1">
        <v>182</v>
      </c>
      <c r="E35" s="2">
        <f t="shared" si="0"/>
        <v>5.687334711834937E-3</v>
      </c>
    </row>
    <row r="36" spans="3:5" x14ac:dyDescent="0.25">
      <c r="C36" s="1">
        <v>99.073607999999993</v>
      </c>
      <c r="D36" s="1">
        <v>117</v>
      </c>
      <c r="E36" s="2">
        <f t="shared" si="0"/>
        <v>3.6561437433224597E-3</v>
      </c>
    </row>
    <row r="37" spans="3:5" x14ac:dyDescent="0.25">
      <c r="C37" s="1">
        <v>102.78961200000001</v>
      </c>
      <c r="D37" s="1">
        <v>4932</v>
      </c>
      <c r="E37" s="2">
        <f t="shared" si="0"/>
        <v>0.15412052087236214</v>
      </c>
    </row>
    <row r="38" spans="3:5" x14ac:dyDescent="0.25">
      <c r="C38" s="1">
        <v>104.197357</v>
      </c>
      <c r="D38" s="1">
        <v>2474</v>
      </c>
      <c r="E38" s="2">
        <f t="shared" si="0"/>
        <v>7.7310253170767229E-2</v>
      </c>
    </row>
    <row r="39" spans="3:5" x14ac:dyDescent="0.25">
      <c r="C39" s="1">
        <v>105.02319300000001</v>
      </c>
      <c r="D39" s="1">
        <v>2854</v>
      </c>
      <c r="E39" s="2">
        <f t="shared" si="0"/>
        <v>8.9184908063609403E-2</v>
      </c>
    </row>
    <row r="40" spans="3:5" x14ac:dyDescent="0.25">
      <c r="C40" s="1">
        <v>105.985657</v>
      </c>
      <c r="D40" s="1">
        <v>2278</v>
      </c>
      <c r="E40" s="2">
        <f t="shared" si="0"/>
        <v>7.1185431173406519E-2</v>
      </c>
    </row>
    <row r="41" spans="3:5" x14ac:dyDescent="0.25">
      <c r="C41" s="1">
        <v>106.795135</v>
      </c>
      <c r="D41" s="1">
        <v>1644</v>
      </c>
      <c r="E41" s="2">
        <f t="shared" si="0"/>
        <v>5.1373506957454046E-2</v>
      </c>
    </row>
    <row r="42" spans="3:5" x14ac:dyDescent="0.25">
      <c r="C42" s="1">
        <v>108.612549</v>
      </c>
      <c r="D42" s="1">
        <v>129</v>
      </c>
      <c r="E42" s="2">
        <f t="shared" si="0"/>
        <v>4.0311328452016862E-3</v>
      </c>
    </row>
    <row r="43" spans="3:5" x14ac:dyDescent="0.25">
      <c r="C43" s="1">
        <v>111.146576</v>
      </c>
      <c r="D43" s="1">
        <v>1480</v>
      </c>
      <c r="E43" s="2">
        <f t="shared" si="0"/>
        <v>4.6248655898437949E-2</v>
      </c>
    </row>
    <row r="44" spans="3:5" x14ac:dyDescent="0.25">
      <c r="C44" s="1">
        <v>112.18656900000001</v>
      </c>
      <c r="D44" s="1">
        <v>754</v>
      </c>
      <c r="E44" s="2">
        <f t="shared" si="0"/>
        <v>2.3561815234744741E-2</v>
      </c>
    </row>
    <row r="45" spans="3:5" x14ac:dyDescent="0.25">
      <c r="C45" s="1">
        <v>116.020386</v>
      </c>
      <c r="D45" s="1">
        <v>1399</v>
      </c>
      <c r="E45" s="2">
        <f t="shared" si="0"/>
        <v>4.3717479460753175E-2</v>
      </c>
    </row>
    <row r="46" spans="3:5" x14ac:dyDescent="0.25">
      <c r="C46" s="1">
        <v>117.05278</v>
      </c>
      <c r="D46" s="1">
        <v>2591</v>
      </c>
      <c r="E46" s="2">
        <f t="shared" si="0"/>
        <v>8.0966396914089689E-2</v>
      </c>
    </row>
    <row r="47" spans="3:5" x14ac:dyDescent="0.25">
      <c r="C47" s="1">
        <v>120.689606</v>
      </c>
      <c r="D47" s="1">
        <v>848</v>
      </c>
      <c r="E47" s="2">
        <f t="shared" si="0"/>
        <v>2.6499229866132016E-2</v>
      </c>
    </row>
    <row r="48" spans="3:5" x14ac:dyDescent="0.25">
      <c r="C48" s="1">
        <v>122.832458</v>
      </c>
      <c r="D48" s="1">
        <v>7906</v>
      </c>
      <c r="E48" s="2">
        <f t="shared" si="0"/>
        <v>0.24705531995476382</v>
      </c>
    </row>
    <row r="49" spans="3:5" x14ac:dyDescent="0.25">
      <c r="C49" s="1">
        <v>124.99449199999999</v>
      </c>
      <c r="D49" s="1">
        <v>2310</v>
      </c>
      <c r="E49" s="2">
        <f t="shared" si="0"/>
        <v>7.2185402111751132E-2</v>
      </c>
    </row>
    <row r="50" spans="3:5" x14ac:dyDescent="0.25">
      <c r="C50" s="1">
        <v>125.79510500000001</v>
      </c>
      <c r="D50" s="1">
        <v>995</v>
      </c>
      <c r="E50" s="2">
        <f t="shared" si="0"/>
        <v>3.1092846364152542E-2</v>
      </c>
    </row>
    <row r="51" spans="3:5" x14ac:dyDescent="0.25">
      <c r="C51" s="1">
        <v>129.02432300000001</v>
      </c>
      <c r="D51" s="1">
        <v>1545</v>
      </c>
      <c r="E51" s="2">
        <f t="shared" si="0"/>
        <v>4.8279846866950429E-2</v>
      </c>
    </row>
    <row r="52" spans="3:5" x14ac:dyDescent="0.25">
      <c r="C52" s="1">
        <v>130.891357</v>
      </c>
      <c r="D52" s="1">
        <v>240</v>
      </c>
      <c r="E52" s="2">
        <f t="shared" si="0"/>
        <v>7.4997820375845327E-3</v>
      </c>
    </row>
    <row r="53" spans="3:5" x14ac:dyDescent="0.25">
      <c r="C53" s="1">
        <v>132.932434</v>
      </c>
      <c r="D53" s="1">
        <v>2902</v>
      </c>
      <c r="E53" s="2">
        <f t="shared" si="0"/>
        <v>9.0684864471126309E-2</v>
      </c>
    </row>
    <row r="54" spans="3:5" x14ac:dyDescent="0.25">
      <c r="C54" s="1">
        <v>134.328003</v>
      </c>
      <c r="D54" s="1">
        <v>329</v>
      </c>
      <c r="E54" s="2">
        <f t="shared" si="0"/>
        <v>1.0280951209855463E-2</v>
      </c>
    </row>
    <row r="55" spans="3:5" x14ac:dyDescent="0.25">
      <c r="C55" s="1">
        <v>135.999573</v>
      </c>
      <c r="D55" s="1">
        <v>1025</v>
      </c>
      <c r="E55" s="2">
        <f t="shared" si="0"/>
        <v>3.2030319118850611E-2</v>
      </c>
    </row>
    <row r="56" spans="3:5" x14ac:dyDescent="0.25">
      <c r="C56" s="1">
        <v>137.26165800000001</v>
      </c>
      <c r="D56" s="1">
        <v>1772</v>
      </c>
      <c r="E56" s="2">
        <f t="shared" si="0"/>
        <v>5.5373390710832464E-2</v>
      </c>
    </row>
    <row r="57" spans="3:5" x14ac:dyDescent="0.25">
      <c r="C57" s="1">
        <v>140.50109900000001</v>
      </c>
      <c r="D57" s="1">
        <v>3660</v>
      </c>
      <c r="E57" s="2">
        <f t="shared" si="0"/>
        <v>0.11437167607316412</v>
      </c>
    </row>
    <row r="58" spans="3:5" x14ac:dyDescent="0.25">
      <c r="C58" s="1">
        <v>141.49825999999999</v>
      </c>
      <c r="D58" s="1">
        <v>266</v>
      </c>
      <c r="E58" s="2">
        <f t="shared" si="0"/>
        <v>8.3122584249895239E-3</v>
      </c>
    </row>
    <row r="59" spans="3:5" x14ac:dyDescent="0.25">
      <c r="C59" s="1">
        <v>142.75649999999999</v>
      </c>
      <c r="D59" s="1">
        <v>336</v>
      </c>
      <c r="E59" s="2">
        <f t="shared" si="0"/>
        <v>1.0499694852618346E-2</v>
      </c>
    </row>
    <row r="60" spans="3:5" x14ac:dyDescent="0.25">
      <c r="C60" s="1">
        <v>147.11651599999999</v>
      </c>
      <c r="D60" s="1">
        <v>43068</v>
      </c>
      <c r="E60" s="2">
        <f t="shared" si="0"/>
        <v>1.3458358866445443</v>
      </c>
    </row>
    <row r="61" spans="3:5" x14ac:dyDescent="0.25">
      <c r="C61" s="1">
        <v>148.19274899999999</v>
      </c>
      <c r="D61" s="1">
        <v>9334</v>
      </c>
      <c r="E61" s="2">
        <f t="shared" si="0"/>
        <v>0.29167902307839177</v>
      </c>
    </row>
    <row r="62" spans="3:5" x14ac:dyDescent="0.25">
      <c r="C62" s="1">
        <v>149.073486</v>
      </c>
      <c r="D62" s="1">
        <v>90007</v>
      </c>
      <c r="E62" s="2">
        <f t="shared" si="0"/>
        <v>2.8126370077369627</v>
      </c>
    </row>
    <row r="63" spans="3:5" x14ac:dyDescent="0.25">
      <c r="C63" s="1">
        <v>150.10638399999999</v>
      </c>
      <c r="D63" s="1">
        <v>8361</v>
      </c>
      <c r="E63" s="2">
        <f t="shared" si="0"/>
        <v>0.26127365673435116</v>
      </c>
    </row>
    <row r="64" spans="3:5" x14ac:dyDescent="0.25">
      <c r="C64" s="1">
        <v>151.03311199999999</v>
      </c>
      <c r="D64" s="1">
        <v>28913</v>
      </c>
      <c r="E64" s="2">
        <f t="shared" si="0"/>
        <v>0.90350499188617328</v>
      </c>
    </row>
    <row r="65" spans="3:5" x14ac:dyDescent="0.25">
      <c r="C65" s="1">
        <v>153.06073000000001</v>
      </c>
      <c r="D65" s="1">
        <v>7888</v>
      </c>
      <c r="E65" s="2">
        <f t="shared" si="0"/>
        <v>0.24649283630194496</v>
      </c>
    </row>
    <row r="66" spans="3:5" x14ac:dyDescent="0.25">
      <c r="C66" s="1">
        <v>154.36621099999999</v>
      </c>
      <c r="D66" s="1">
        <v>356</v>
      </c>
      <c r="E66" s="2">
        <f t="shared" si="0"/>
        <v>1.1124676689083724E-2</v>
      </c>
    </row>
    <row r="67" spans="3:5" x14ac:dyDescent="0.25">
      <c r="C67" s="1">
        <v>157.053101</v>
      </c>
      <c r="D67" s="1">
        <v>2346</v>
      </c>
      <c r="E67" s="2">
        <f t="shared" si="0"/>
        <v>7.3310369417388804E-2</v>
      </c>
    </row>
    <row r="68" spans="3:5" x14ac:dyDescent="0.25">
      <c r="C68" s="1">
        <v>158.04376199999999</v>
      </c>
      <c r="D68" s="1">
        <v>251</v>
      </c>
      <c r="E68" s="2">
        <f t="shared" si="0"/>
        <v>7.8435220476404909E-3</v>
      </c>
    </row>
    <row r="69" spans="3:5" x14ac:dyDescent="0.25">
      <c r="C69" s="1">
        <v>159.91815199999999</v>
      </c>
      <c r="D69" s="1">
        <v>438</v>
      </c>
      <c r="E69" s="2">
        <f t="shared" si="0"/>
        <v>1.3687102218591773E-2</v>
      </c>
    </row>
    <row r="70" spans="3:5" x14ac:dyDescent="0.25">
      <c r="C70" s="1">
        <v>162.315247</v>
      </c>
      <c r="D70" s="1">
        <v>3238</v>
      </c>
      <c r="E70" s="2">
        <f t="shared" si="0"/>
        <v>0.10118455932374465</v>
      </c>
    </row>
    <row r="71" spans="3:5" x14ac:dyDescent="0.25">
      <c r="C71" s="1">
        <v>163.007385</v>
      </c>
      <c r="D71" s="1">
        <v>7714</v>
      </c>
      <c r="E71" s="2">
        <f t="shared" si="0"/>
        <v>0.2410554943246962</v>
      </c>
    </row>
    <row r="72" spans="3:5" x14ac:dyDescent="0.25">
      <c r="C72" s="1">
        <v>163.74475100000001</v>
      </c>
      <c r="D72" s="1">
        <v>4267</v>
      </c>
      <c r="E72" s="2">
        <f t="shared" si="0"/>
        <v>0.13333987480988835</v>
      </c>
    </row>
    <row r="73" spans="3:5" x14ac:dyDescent="0.25">
      <c r="C73" s="1">
        <v>165.28613300000001</v>
      </c>
      <c r="D73" s="1">
        <v>667</v>
      </c>
      <c r="E73" s="2">
        <f t="shared" si="0"/>
        <v>2.0843144246120347E-2</v>
      </c>
    </row>
    <row r="74" spans="3:5" x14ac:dyDescent="0.25">
      <c r="C74" s="1">
        <v>166.47778299999999</v>
      </c>
      <c r="D74" s="1">
        <v>218</v>
      </c>
      <c r="E74" s="2">
        <f t="shared" si="0"/>
        <v>6.8123020174726172E-3</v>
      </c>
    </row>
    <row r="75" spans="3:5" x14ac:dyDescent="0.25">
      <c r="C75" s="1">
        <v>167.194489</v>
      </c>
      <c r="D75" s="1">
        <v>2223</v>
      </c>
      <c r="E75" s="2">
        <f t="shared" si="0"/>
        <v>6.9466731123126735E-2</v>
      </c>
    </row>
    <row r="76" spans="3:5" x14ac:dyDescent="0.25">
      <c r="C76" s="1">
        <v>168.332245</v>
      </c>
      <c r="D76" s="1">
        <v>3018</v>
      </c>
      <c r="E76" s="2">
        <f t="shared" ref="E76:E139" si="1">100*D76/MAX(D$11:D$433)</f>
        <v>9.43097591226255E-2</v>
      </c>
    </row>
    <row r="77" spans="3:5" x14ac:dyDescent="0.25">
      <c r="C77" s="1">
        <v>169.19519</v>
      </c>
      <c r="D77" s="1">
        <v>7183</v>
      </c>
      <c r="E77" s="2">
        <f t="shared" si="1"/>
        <v>0.22446222656654041</v>
      </c>
    </row>
    <row r="78" spans="3:5" x14ac:dyDescent="0.25">
      <c r="C78" s="1">
        <v>170.103241</v>
      </c>
      <c r="D78" s="1">
        <v>1114</v>
      </c>
      <c r="E78" s="2">
        <f t="shared" si="1"/>
        <v>3.4811488291121538E-2</v>
      </c>
    </row>
    <row r="79" spans="3:5" x14ac:dyDescent="0.25">
      <c r="C79" s="1">
        <v>171.033051</v>
      </c>
      <c r="D79" s="1">
        <v>18176</v>
      </c>
      <c r="E79" s="2">
        <f t="shared" si="1"/>
        <v>0.56798349297973527</v>
      </c>
    </row>
    <row r="80" spans="3:5" x14ac:dyDescent="0.25">
      <c r="C80" s="1">
        <v>171.64044200000001</v>
      </c>
      <c r="D80" s="1">
        <v>1695</v>
      </c>
      <c r="E80" s="2">
        <f t="shared" si="1"/>
        <v>5.2967210640440764E-2</v>
      </c>
    </row>
    <row r="81" spans="3:5" x14ac:dyDescent="0.25">
      <c r="C81" s="1">
        <v>172.774292</v>
      </c>
      <c r="D81" s="1">
        <v>2113</v>
      </c>
      <c r="E81" s="2">
        <f t="shared" si="1"/>
        <v>6.6029331022567153E-2</v>
      </c>
    </row>
    <row r="82" spans="3:5" x14ac:dyDescent="0.25">
      <c r="C82" s="1">
        <v>174.577484</v>
      </c>
      <c r="D82" s="1">
        <v>1760</v>
      </c>
      <c r="E82" s="2">
        <f t="shared" si="1"/>
        <v>5.4998401608953237E-2</v>
      </c>
    </row>
    <row r="83" spans="3:5" x14ac:dyDescent="0.25">
      <c r="C83" s="1">
        <v>178.568512</v>
      </c>
      <c r="D83" s="1">
        <v>4904</v>
      </c>
      <c r="E83" s="2">
        <f t="shared" si="1"/>
        <v>0.15324554630131063</v>
      </c>
    </row>
    <row r="84" spans="3:5" x14ac:dyDescent="0.25">
      <c r="C84" s="1">
        <v>179.26327499999999</v>
      </c>
      <c r="D84" s="1">
        <v>3644</v>
      </c>
      <c r="E84" s="2">
        <f t="shared" si="1"/>
        <v>0.11387169060399183</v>
      </c>
    </row>
    <row r="85" spans="3:5" x14ac:dyDescent="0.25">
      <c r="C85" s="1">
        <v>181.095428</v>
      </c>
      <c r="D85" s="1">
        <v>12649</v>
      </c>
      <c r="E85" s="2">
        <f t="shared" si="1"/>
        <v>0.39526976247252815</v>
      </c>
    </row>
    <row r="86" spans="3:5" x14ac:dyDescent="0.25">
      <c r="C86" s="1">
        <v>181.91980000000001</v>
      </c>
      <c r="D86" s="1">
        <v>2339</v>
      </c>
      <c r="E86" s="2">
        <f t="shared" si="1"/>
        <v>7.3091625774625926E-2</v>
      </c>
    </row>
    <row r="87" spans="3:5" x14ac:dyDescent="0.25">
      <c r="C87" s="1">
        <v>184.98864699999999</v>
      </c>
      <c r="D87" s="1">
        <v>4863</v>
      </c>
      <c r="E87" s="2">
        <f t="shared" si="1"/>
        <v>0.15196433353655658</v>
      </c>
    </row>
    <row r="88" spans="3:5" x14ac:dyDescent="0.25">
      <c r="C88" s="1">
        <v>185.67770400000001</v>
      </c>
      <c r="D88" s="1">
        <v>4389</v>
      </c>
      <c r="E88" s="2">
        <f t="shared" si="1"/>
        <v>0.13715226401232714</v>
      </c>
    </row>
    <row r="89" spans="3:5" x14ac:dyDescent="0.25">
      <c r="C89" s="1">
        <v>188.128906</v>
      </c>
      <c r="D89" s="1">
        <v>13188</v>
      </c>
      <c r="E89" s="2">
        <f t="shared" si="1"/>
        <v>0.41211302296527008</v>
      </c>
    </row>
    <row r="90" spans="3:5" x14ac:dyDescent="0.25">
      <c r="C90" s="1">
        <v>188.98577900000001</v>
      </c>
      <c r="D90" s="1">
        <v>4256</v>
      </c>
      <c r="E90" s="2">
        <f t="shared" si="1"/>
        <v>0.13299613479983238</v>
      </c>
    </row>
    <row r="91" spans="3:5" x14ac:dyDescent="0.25">
      <c r="C91" s="1">
        <v>190.94345100000001</v>
      </c>
      <c r="D91" s="1">
        <v>1505</v>
      </c>
      <c r="E91" s="2">
        <f t="shared" si="1"/>
        <v>4.7029883194019677E-2</v>
      </c>
    </row>
    <row r="92" spans="3:5" x14ac:dyDescent="0.25">
      <c r="C92" s="1">
        <v>193.170715</v>
      </c>
      <c r="D92" s="1">
        <v>2830</v>
      </c>
      <c r="E92" s="2">
        <f t="shared" si="1"/>
        <v>8.843492985985095E-2</v>
      </c>
    </row>
    <row r="93" spans="3:5" x14ac:dyDescent="0.25">
      <c r="C93" s="1">
        <v>196.20620700000001</v>
      </c>
      <c r="D93" s="1">
        <v>2053</v>
      </c>
      <c r="E93" s="2">
        <f t="shared" si="1"/>
        <v>6.4154385513171028E-2</v>
      </c>
    </row>
    <row r="94" spans="3:5" x14ac:dyDescent="0.25">
      <c r="C94" s="1">
        <v>197.04449500000001</v>
      </c>
      <c r="D94" s="1">
        <v>3822</v>
      </c>
      <c r="E94" s="2">
        <f t="shared" si="1"/>
        <v>0.11943402894853368</v>
      </c>
    </row>
    <row r="95" spans="3:5" x14ac:dyDescent="0.25">
      <c r="C95" s="1">
        <v>197.92941300000001</v>
      </c>
      <c r="D95" s="1">
        <v>3930</v>
      </c>
      <c r="E95" s="2">
        <f t="shared" si="1"/>
        <v>0.12280893086544672</v>
      </c>
    </row>
    <row r="96" spans="3:5" x14ac:dyDescent="0.25">
      <c r="C96" s="1">
        <v>199.00116</v>
      </c>
      <c r="D96" s="1">
        <v>4391</v>
      </c>
      <c r="E96" s="2">
        <f t="shared" si="1"/>
        <v>0.13721476219597367</v>
      </c>
    </row>
    <row r="97" spans="3:5" x14ac:dyDescent="0.25">
      <c r="C97" s="1">
        <v>199.73086499999999</v>
      </c>
      <c r="D97" s="1">
        <v>1430</v>
      </c>
      <c r="E97" s="2">
        <f t="shared" si="1"/>
        <v>4.4686201307274506E-2</v>
      </c>
    </row>
    <row r="98" spans="3:5" x14ac:dyDescent="0.25">
      <c r="C98" s="1">
        <v>201.16134600000001</v>
      </c>
      <c r="D98" s="1">
        <v>4417</v>
      </c>
      <c r="E98" s="2">
        <f t="shared" si="1"/>
        <v>0.13802723858337868</v>
      </c>
    </row>
    <row r="99" spans="3:5" x14ac:dyDescent="0.25">
      <c r="C99" s="1">
        <v>202.383453</v>
      </c>
      <c r="D99" s="1">
        <v>964</v>
      </c>
      <c r="E99" s="2">
        <f t="shared" si="1"/>
        <v>3.0124124517631207E-2</v>
      </c>
    </row>
    <row r="100" spans="3:5" x14ac:dyDescent="0.25">
      <c r="C100" s="1">
        <v>204.149261</v>
      </c>
      <c r="D100" s="1">
        <v>1227</v>
      </c>
      <c r="E100" s="2">
        <f t="shared" si="1"/>
        <v>3.8342635667150925E-2</v>
      </c>
    </row>
    <row r="101" spans="3:5" x14ac:dyDescent="0.25">
      <c r="C101" s="1">
        <v>205.983124</v>
      </c>
      <c r="D101" s="1">
        <v>830</v>
      </c>
      <c r="E101" s="2">
        <f t="shared" si="1"/>
        <v>2.5936746213313176E-2</v>
      </c>
    </row>
    <row r="102" spans="3:5" x14ac:dyDescent="0.25">
      <c r="C102" s="1">
        <v>208.185394</v>
      </c>
      <c r="D102" s="1">
        <v>1218</v>
      </c>
      <c r="E102" s="2">
        <f t="shared" si="1"/>
        <v>3.8061393840741503E-2</v>
      </c>
    </row>
    <row r="103" spans="3:5" x14ac:dyDescent="0.25">
      <c r="C103" s="1">
        <v>209.155518</v>
      </c>
      <c r="D103" s="1">
        <v>4807</v>
      </c>
      <c r="E103" s="2">
        <f t="shared" si="1"/>
        <v>0.15021438439445353</v>
      </c>
    </row>
    <row r="104" spans="3:5" x14ac:dyDescent="0.25">
      <c r="C104" s="1">
        <v>210.166901</v>
      </c>
      <c r="D104" s="1">
        <v>1155</v>
      </c>
      <c r="E104" s="2">
        <f t="shared" si="1"/>
        <v>3.6092701055875566E-2</v>
      </c>
    </row>
    <row r="105" spans="3:5" x14ac:dyDescent="0.25">
      <c r="C105" s="1">
        <v>211.125092</v>
      </c>
      <c r="D105" s="1">
        <v>4219</v>
      </c>
      <c r="E105" s="2">
        <f t="shared" si="1"/>
        <v>0.13183991840237144</v>
      </c>
    </row>
    <row r="106" spans="3:5" x14ac:dyDescent="0.25">
      <c r="C106" s="1">
        <v>212.435699</v>
      </c>
      <c r="D106" s="1">
        <v>4482</v>
      </c>
      <c r="E106" s="2">
        <f t="shared" si="1"/>
        <v>0.14005842955189116</v>
      </c>
    </row>
    <row r="107" spans="3:5" x14ac:dyDescent="0.25">
      <c r="C107" s="1">
        <v>213.57925399999999</v>
      </c>
      <c r="D107" s="1">
        <v>7312</v>
      </c>
      <c r="E107" s="2">
        <f t="shared" si="1"/>
        <v>0.22849335941174209</v>
      </c>
    </row>
    <row r="108" spans="3:5" x14ac:dyDescent="0.25">
      <c r="C108" s="1">
        <v>215.03872699999999</v>
      </c>
      <c r="D108" s="1">
        <v>834</v>
      </c>
      <c r="E108" s="2">
        <f t="shared" si="1"/>
        <v>2.6061742580606249E-2</v>
      </c>
    </row>
    <row r="109" spans="3:5" x14ac:dyDescent="0.25">
      <c r="C109" s="1">
        <v>216.570007</v>
      </c>
      <c r="D109" s="1">
        <v>8044</v>
      </c>
      <c r="E109" s="2">
        <f t="shared" si="1"/>
        <v>0.25136769462637493</v>
      </c>
    </row>
    <row r="110" spans="3:5" x14ac:dyDescent="0.25">
      <c r="C110" s="1">
        <v>217.44665499999999</v>
      </c>
      <c r="D110" s="1">
        <v>4131</v>
      </c>
      <c r="E110" s="2">
        <f t="shared" si="1"/>
        <v>0.12908999832192378</v>
      </c>
    </row>
    <row r="111" spans="3:5" x14ac:dyDescent="0.25">
      <c r="C111" s="1">
        <v>218.149933</v>
      </c>
      <c r="D111" s="1">
        <v>2157</v>
      </c>
      <c r="E111" s="2">
        <f t="shared" si="1"/>
        <v>6.7404291062790986E-2</v>
      </c>
    </row>
    <row r="112" spans="3:5" x14ac:dyDescent="0.25">
      <c r="C112" s="1">
        <v>219.152985</v>
      </c>
      <c r="D112" s="1">
        <v>1105</v>
      </c>
      <c r="E112" s="2">
        <f t="shared" si="1"/>
        <v>3.4530246464712117E-2</v>
      </c>
    </row>
    <row r="113" spans="3:5" x14ac:dyDescent="0.25">
      <c r="C113" s="1">
        <v>220.45803799999999</v>
      </c>
      <c r="D113" s="1">
        <v>565</v>
      </c>
      <c r="E113" s="2">
        <f t="shared" si="1"/>
        <v>1.7655736880146922E-2</v>
      </c>
    </row>
    <row r="114" spans="3:5" x14ac:dyDescent="0.25">
      <c r="C114" s="1">
        <v>222.02172899999999</v>
      </c>
      <c r="D114" s="1">
        <v>1723</v>
      </c>
      <c r="E114" s="2">
        <f t="shared" si="1"/>
        <v>5.384218521149229E-2</v>
      </c>
    </row>
    <row r="115" spans="3:5" x14ac:dyDescent="0.25">
      <c r="C115" s="1">
        <v>223.029144</v>
      </c>
      <c r="D115" s="1">
        <v>20019</v>
      </c>
      <c r="E115" s="2">
        <f t="shared" si="1"/>
        <v>0.62557556921001989</v>
      </c>
    </row>
    <row r="116" spans="3:5" x14ac:dyDescent="0.25">
      <c r="C116" s="1">
        <v>225.05474899999999</v>
      </c>
      <c r="D116" s="1">
        <v>23671</v>
      </c>
      <c r="E116" s="2">
        <f t="shared" si="1"/>
        <v>0.73969725254859786</v>
      </c>
    </row>
    <row r="117" spans="3:5" x14ac:dyDescent="0.25">
      <c r="C117" s="1">
        <v>226.25375399999999</v>
      </c>
      <c r="D117" s="1">
        <v>4602</v>
      </c>
      <c r="E117" s="2">
        <f t="shared" si="1"/>
        <v>0.14380832057068341</v>
      </c>
    </row>
    <row r="118" spans="3:5" x14ac:dyDescent="0.25">
      <c r="C118" s="1">
        <v>227.423767</v>
      </c>
      <c r="D118" s="1">
        <v>11289</v>
      </c>
      <c r="E118" s="2">
        <f t="shared" si="1"/>
        <v>0.35277099759288244</v>
      </c>
    </row>
    <row r="119" spans="3:5" x14ac:dyDescent="0.25">
      <c r="C119" s="1">
        <v>228.24328600000001</v>
      </c>
      <c r="D119" s="1">
        <v>7389</v>
      </c>
      <c r="E119" s="2">
        <f t="shared" si="1"/>
        <v>0.23089953948213379</v>
      </c>
    </row>
    <row r="120" spans="3:5" x14ac:dyDescent="0.25">
      <c r="C120" s="1">
        <v>229.54934700000001</v>
      </c>
      <c r="D120" s="1">
        <v>3370</v>
      </c>
      <c r="E120" s="2">
        <f t="shared" si="1"/>
        <v>0.10530943944441615</v>
      </c>
    </row>
    <row r="121" spans="3:5" x14ac:dyDescent="0.25">
      <c r="C121" s="1">
        <v>233.311554</v>
      </c>
      <c r="D121" s="1">
        <v>2541</v>
      </c>
      <c r="E121" s="2">
        <f t="shared" si="1"/>
        <v>7.9403942322926246E-2</v>
      </c>
    </row>
    <row r="122" spans="3:5" x14ac:dyDescent="0.25">
      <c r="C122" s="1">
        <v>235.19766200000001</v>
      </c>
      <c r="D122" s="1">
        <v>893</v>
      </c>
      <c r="E122" s="2">
        <f t="shared" si="1"/>
        <v>2.7905438998179117E-2</v>
      </c>
    </row>
    <row r="123" spans="3:5" x14ac:dyDescent="0.25">
      <c r="C123" s="1">
        <v>236.55856299999999</v>
      </c>
      <c r="D123" s="1">
        <v>1728</v>
      </c>
      <c r="E123" s="2">
        <f t="shared" si="1"/>
        <v>5.3998430670608638E-2</v>
      </c>
    </row>
    <row r="124" spans="3:5" x14ac:dyDescent="0.25">
      <c r="C124" s="1">
        <v>238.19631999999999</v>
      </c>
      <c r="D124" s="1">
        <v>1010</v>
      </c>
      <c r="E124" s="2">
        <f t="shared" si="1"/>
        <v>3.1561582741501573E-2</v>
      </c>
    </row>
    <row r="125" spans="3:5" x14ac:dyDescent="0.25">
      <c r="C125" s="1">
        <v>239.81204199999999</v>
      </c>
      <c r="D125" s="1">
        <v>2679</v>
      </c>
      <c r="E125" s="2">
        <f t="shared" si="1"/>
        <v>8.371631699453734E-2</v>
      </c>
    </row>
    <row r="126" spans="3:5" x14ac:dyDescent="0.25">
      <c r="C126" s="1">
        <v>241.006348</v>
      </c>
      <c r="D126" s="1">
        <v>13072</v>
      </c>
      <c r="E126" s="2">
        <f t="shared" si="1"/>
        <v>0.4084881283137709</v>
      </c>
    </row>
    <row r="127" spans="3:5" x14ac:dyDescent="0.25">
      <c r="C127" s="1">
        <v>242.12365700000001</v>
      </c>
      <c r="D127" s="1">
        <v>5578</v>
      </c>
      <c r="E127" s="2">
        <f t="shared" si="1"/>
        <v>0.17430743419019384</v>
      </c>
    </row>
    <row r="128" spans="3:5" x14ac:dyDescent="0.25">
      <c r="C128" s="1">
        <v>243.18850699999999</v>
      </c>
      <c r="D128" s="1">
        <v>4358</v>
      </c>
      <c r="E128" s="2">
        <f t="shared" si="1"/>
        <v>0.1361835421658058</v>
      </c>
    </row>
    <row r="129" spans="3:5" x14ac:dyDescent="0.25">
      <c r="C129" s="1">
        <v>244.378906</v>
      </c>
      <c r="D129" s="1">
        <v>12951</v>
      </c>
      <c r="E129" s="2">
        <f t="shared" si="1"/>
        <v>0.40470698820315537</v>
      </c>
    </row>
    <row r="130" spans="3:5" x14ac:dyDescent="0.25">
      <c r="C130" s="1">
        <v>245.17761200000001</v>
      </c>
      <c r="D130" s="1">
        <v>38153</v>
      </c>
      <c r="E130" s="2">
        <f t="shared" si="1"/>
        <v>1.1922466003331778</v>
      </c>
    </row>
    <row r="131" spans="3:5" x14ac:dyDescent="0.25">
      <c r="C131" s="1">
        <v>246.0737</v>
      </c>
      <c r="D131" s="1">
        <v>10933</v>
      </c>
      <c r="E131" s="2">
        <f t="shared" si="1"/>
        <v>0.34164632090379871</v>
      </c>
    </row>
    <row r="132" spans="3:5" x14ac:dyDescent="0.25">
      <c r="C132" s="1">
        <v>246.712952</v>
      </c>
      <c r="D132" s="1">
        <v>1097</v>
      </c>
      <c r="E132" s="2">
        <f t="shared" si="1"/>
        <v>3.428025373012597E-2</v>
      </c>
    </row>
    <row r="133" spans="3:5" x14ac:dyDescent="0.25">
      <c r="C133" s="1">
        <v>247.63531499999999</v>
      </c>
      <c r="D133" s="1">
        <v>3470</v>
      </c>
      <c r="E133" s="2">
        <f t="shared" si="1"/>
        <v>0.10843434862674303</v>
      </c>
    </row>
    <row r="134" spans="3:5" x14ac:dyDescent="0.25">
      <c r="C134" s="1">
        <v>248.766693</v>
      </c>
      <c r="D134" s="1">
        <v>3677</v>
      </c>
      <c r="E134" s="2">
        <f t="shared" si="1"/>
        <v>0.11490291063415969</v>
      </c>
    </row>
    <row r="135" spans="3:5" x14ac:dyDescent="0.25">
      <c r="C135" s="1">
        <v>249.690338</v>
      </c>
      <c r="D135" s="1">
        <v>4404</v>
      </c>
      <c r="E135" s="2">
        <f t="shared" si="1"/>
        <v>0.13762100038967617</v>
      </c>
    </row>
    <row r="136" spans="3:5" x14ac:dyDescent="0.25">
      <c r="C136" s="1">
        <v>251.272797</v>
      </c>
      <c r="D136" s="1">
        <v>4610</v>
      </c>
      <c r="E136" s="2">
        <f t="shared" si="1"/>
        <v>0.14405831330526955</v>
      </c>
    </row>
    <row r="137" spans="3:5" x14ac:dyDescent="0.25">
      <c r="C137" s="1">
        <v>253.07309000000001</v>
      </c>
      <c r="D137" s="1">
        <v>1812</v>
      </c>
      <c r="E137" s="2">
        <f t="shared" si="1"/>
        <v>5.6623354383763223E-2</v>
      </c>
    </row>
    <row r="138" spans="3:5" x14ac:dyDescent="0.25">
      <c r="C138" s="1">
        <v>255.01602199999999</v>
      </c>
      <c r="D138" s="1">
        <v>6373</v>
      </c>
      <c r="E138" s="2">
        <f t="shared" si="1"/>
        <v>0.19915046218969262</v>
      </c>
    </row>
    <row r="139" spans="3:5" x14ac:dyDescent="0.25">
      <c r="C139" s="1">
        <v>256.20886200000001</v>
      </c>
      <c r="D139" s="1">
        <v>6623</v>
      </c>
      <c r="E139" s="2">
        <f t="shared" si="1"/>
        <v>0.20696273514550984</v>
      </c>
    </row>
    <row r="140" spans="3:5" x14ac:dyDescent="0.25">
      <c r="C140" s="1">
        <v>257.40649400000001</v>
      </c>
      <c r="D140" s="1">
        <v>1406</v>
      </c>
      <c r="E140" s="2">
        <f t="shared" ref="E140:E203" si="2">100*D140/MAX(D$11:D$433)</f>
        <v>4.3936223103516053E-2</v>
      </c>
    </row>
    <row r="141" spans="3:5" x14ac:dyDescent="0.25">
      <c r="C141" s="1">
        <v>258.69836400000003</v>
      </c>
      <c r="D141" s="1">
        <v>10126</v>
      </c>
      <c r="E141" s="2">
        <f t="shared" si="2"/>
        <v>0.31642830380242076</v>
      </c>
    </row>
    <row r="142" spans="3:5" x14ac:dyDescent="0.25">
      <c r="C142" s="1">
        <v>259.71069299999999</v>
      </c>
      <c r="D142" s="1">
        <v>10223</v>
      </c>
      <c r="E142" s="2">
        <f t="shared" si="2"/>
        <v>0.3194594657092778</v>
      </c>
    </row>
    <row r="143" spans="3:5" x14ac:dyDescent="0.25">
      <c r="C143" s="1">
        <v>260.95361300000002</v>
      </c>
      <c r="D143" s="1">
        <v>15790</v>
      </c>
      <c r="E143" s="2">
        <f t="shared" si="2"/>
        <v>0.49342315988941571</v>
      </c>
    </row>
    <row r="144" spans="3:5" x14ac:dyDescent="0.25">
      <c r="C144" s="1">
        <v>262.55712899999997</v>
      </c>
      <c r="D144" s="1">
        <v>40153</v>
      </c>
      <c r="E144" s="2">
        <f t="shared" si="2"/>
        <v>1.2547447839797157</v>
      </c>
    </row>
    <row r="145" spans="3:5" x14ac:dyDescent="0.25">
      <c r="C145" s="1">
        <v>263.37927200000001</v>
      </c>
      <c r="D145" s="1">
        <v>22329</v>
      </c>
      <c r="E145" s="2">
        <f t="shared" si="2"/>
        <v>0.69776097132177095</v>
      </c>
    </row>
    <row r="146" spans="3:5" x14ac:dyDescent="0.25">
      <c r="C146" s="1">
        <v>264.50158699999997</v>
      </c>
      <c r="D146" s="1">
        <v>17137</v>
      </c>
      <c r="E146" s="2">
        <f t="shared" si="2"/>
        <v>0.53551568657535886</v>
      </c>
    </row>
    <row r="147" spans="3:5" x14ac:dyDescent="0.25">
      <c r="C147" s="1">
        <v>265.29382299999997</v>
      </c>
      <c r="D147" s="1">
        <v>9109</v>
      </c>
      <c r="E147" s="2">
        <f t="shared" si="2"/>
        <v>0.28464797741815628</v>
      </c>
    </row>
    <row r="148" spans="3:5" x14ac:dyDescent="0.25">
      <c r="C148" s="1">
        <v>266.12207000000001</v>
      </c>
      <c r="D148" s="1">
        <v>334</v>
      </c>
      <c r="E148" s="2">
        <f t="shared" si="2"/>
        <v>1.0437196668971808E-2</v>
      </c>
    </row>
    <row r="149" spans="3:5" x14ac:dyDescent="0.25">
      <c r="C149" s="1">
        <v>266.96667500000001</v>
      </c>
      <c r="D149" s="1">
        <v>5123</v>
      </c>
      <c r="E149" s="2">
        <f t="shared" si="2"/>
        <v>0.16008909741060651</v>
      </c>
    </row>
    <row r="150" spans="3:5" x14ac:dyDescent="0.25">
      <c r="C150" s="1">
        <v>268.20373499999999</v>
      </c>
      <c r="D150" s="1">
        <v>15475</v>
      </c>
      <c r="E150" s="2">
        <f t="shared" si="2"/>
        <v>0.48357969596508599</v>
      </c>
    </row>
    <row r="151" spans="3:5" x14ac:dyDescent="0.25">
      <c r="C151" s="1">
        <v>269.043701</v>
      </c>
      <c r="D151" s="1">
        <v>8651</v>
      </c>
      <c r="E151" s="2">
        <f t="shared" si="2"/>
        <v>0.27033589336309916</v>
      </c>
    </row>
    <row r="152" spans="3:5" x14ac:dyDescent="0.25">
      <c r="C152" s="1">
        <v>270.154785</v>
      </c>
      <c r="D152" s="1">
        <v>11230</v>
      </c>
      <c r="E152" s="2">
        <f t="shared" si="2"/>
        <v>0.35092730117530957</v>
      </c>
    </row>
    <row r="153" spans="3:5" x14ac:dyDescent="0.25">
      <c r="C153" s="1">
        <v>271.356201</v>
      </c>
      <c r="D153" s="1">
        <v>6294</v>
      </c>
      <c r="E153" s="2">
        <f t="shared" si="2"/>
        <v>0.19668178393565436</v>
      </c>
    </row>
    <row r="154" spans="3:5" x14ac:dyDescent="0.25">
      <c r="C154" s="1">
        <v>272.514343</v>
      </c>
      <c r="D154" s="1">
        <v>6929</v>
      </c>
      <c r="E154" s="2">
        <f t="shared" si="2"/>
        <v>0.2165249572434301</v>
      </c>
    </row>
    <row r="155" spans="3:5" x14ac:dyDescent="0.25">
      <c r="C155" s="1">
        <v>273.31957999999997</v>
      </c>
      <c r="D155" s="1">
        <v>2255</v>
      </c>
      <c r="E155" s="2">
        <f t="shared" si="2"/>
        <v>7.0466702061471334E-2</v>
      </c>
    </row>
    <row r="156" spans="3:5" x14ac:dyDescent="0.25">
      <c r="C156" s="1">
        <v>274.08972199999999</v>
      </c>
      <c r="D156" s="1">
        <v>3583</v>
      </c>
      <c r="E156" s="2">
        <f t="shared" si="2"/>
        <v>0.11196549600277242</v>
      </c>
    </row>
    <row r="157" spans="3:5" x14ac:dyDescent="0.25">
      <c r="C157" s="1">
        <v>275.47735599999999</v>
      </c>
      <c r="D157" s="1">
        <v>2508</v>
      </c>
      <c r="E157" s="2">
        <f t="shared" si="2"/>
        <v>7.8372722292758365E-2</v>
      </c>
    </row>
    <row r="158" spans="3:5" x14ac:dyDescent="0.25">
      <c r="C158" s="1">
        <v>276.44647200000003</v>
      </c>
      <c r="D158" s="1">
        <v>2046</v>
      </c>
      <c r="E158" s="2">
        <f t="shared" si="2"/>
        <v>6.3935641870408136E-2</v>
      </c>
    </row>
    <row r="159" spans="3:5" x14ac:dyDescent="0.25">
      <c r="C159" s="1">
        <v>277.19372600000003</v>
      </c>
      <c r="D159" s="1">
        <v>3723</v>
      </c>
      <c r="E159" s="2">
        <f t="shared" si="2"/>
        <v>0.11634036885803006</v>
      </c>
    </row>
    <row r="160" spans="3:5" x14ac:dyDescent="0.25">
      <c r="C160" s="1">
        <v>278.86779799999999</v>
      </c>
      <c r="D160" s="1">
        <v>6447</v>
      </c>
      <c r="E160" s="2">
        <f t="shared" si="2"/>
        <v>0.2014628949846145</v>
      </c>
    </row>
    <row r="161" spans="3:5" x14ac:dyDescent="0.25">
      <c r="C161" s="1">
        <v>280.00073200000003</v>
      </c>
      <c r="D161" s="1">
        <v>225</v>
      </c>
      <c r="E161" s="2">
        <f t="shared" si="2"/>
        <v>7.0310456602354996E-3</v>
      </c>
    </row>
    <row r="162" spans="3:5" x14ac:dyDescent="0.25">
      <c r="C162" s="1">
        <v>281.43103000000002</v>
      </c>
      <c r="D162" s="1">
        <v>3242</v>
      </c>
      <c r="E162" s="2">
        <f t="shared" si="2"/>
        <v>0.10130955569103772</v>
      </c>
    </row>
    <row r="163" spans="3:5" x14ac:dyDescent="0.25">
      <c r="C163" s="1">
        <v>282.08551</v>
      </c>
      <c r="D163" s="1">
        <v>747</v>
      </c>
      <c r="E163" s="2">
        <f t="shared" si="2"/>
        <v>2.3343071591981859E-2</v>
      </c>
    </row>
    <row r="164" spans="3:5" x14ac:dyDescent="0.25">
      <c r="C164" s="1">
        <v>283.22351099999997</v>
      </c>
      <c r="D164" s="1">
        <v>6665</v>
      </c>
      <c r="E164" s="2">
        <f t="shared" si="2"/>
        <v>0.20827519700208713</v>
      </c>
    </row>
    <row r="165" spans="3:5" x14ac:dyDescent="0.25">
      <c r="C165" s="1">
        <v>285.21392800000001</v>
      </c>
      <c r="D165" s="1">
        <v>11413</v>
      </c>
      <c r="E165" s="2">
        <f t="shared" si="2"/>
        <v>0.35664588497896782</v>
      </c>
    </row>
    <row r="166" spans="3:5" x14ac:dyDescent="0.25">
      <c r="C166" s="1">
        <v>285.99707000000001</v>
      </c>
      <c r="D166" s="1">
        <v>2488</v>
      </c>
      <c r="E166" s="2">
        <f t="shared" si="2"/>
        <v>7.7747740456292985E-2</v>
      </c>
    </row>
    <row r="167" spans="3:5" x14ac:dyDescent="0.25">
      <c r="C167" s="1">
        <v>286.64038099999999</v>
      </c>
      <c r="D167" s="1">
        <v>17725</v>
      </c>
      <c r="E167" s="2">
        <f t="shared" si="2"/>
        <v>0.55389015256744101</v>
      </c>
    </row>
    <row r="168" spans="3:5" x14ac:dyDescent="0.25">
      <c r="C168" s="1">
        <v>287.41528299999999</v>
      </c>
      <c r="D168" s="1">
        <v>5504</v>
      </c>
      <c r="E168" s="2">
        <f t="shared" si="2"/>
        <v>0.17199500139527196</v>
      </c>
    </row>
    <row r="169" spans="3:5" x14ac:dyDescent="0.25">
      <c r="C169" s="1">
        <v>289.01452599999999</v>
      </c>
      <c r="D169" s="1">
        <v>13841</v>
      </c>
      <c r="E169" s="2">
        <f t="shared" si="2"/>
        <v>0.43251867992586468</v>
      </c>
    </row>
    <row r="170" spans="3:5" x14ac:dyDescent="0.25">
      <c r="C170" s="1">
        <v>289.72241200000002</v>
      </c>
      <c r="D170" s="1">
        <v>2042</v>
      </c>
      <c r="E170" s="2">
        <f t="shared" si="2"/>
        <v>6.3810645503115063E-2</v>
      </c>
    </row>
    <row r="171" spans="3:5" x14ac:dyDescent="0.25">
      <c r="C171" s="1">
        <v>290.57568400000002</v>
      </c>
      <c r="D171" s="1">
        <v>5787</v>
      </c>
      <c r="E171" s="2">
        <f t="shared" si="2"/>
        <v>0.18083849438125704</v>
      </c>
    </row>
    <row r="172" spans="3:5" x14ac:dyDescent="0.25">
      <c r="C172" s="1">
        <v>291.21716300000003</v>
      </c>
      <c r="D172" s="1">
        <v>511</v>
      </c>
      <c r="E172" s="2">
        <f t="shared" si="2"/>
        <v>1.59682859216904E-2</v>
      </c>
    </row>
    <row r="173" spans="3:5" x14ac:dyDescent="0.25">
      <c r="C173" s="1">
        <v>292.006348</v>
      </c>
      <c r="D173" s="1">
        <v>4001</v>
      </c>
      <c r="E173" s="2">
        <f t="shared" si="2"/>
        <v>0.12502761638489882</v>
      </c>
    </row>
    <row r="174" spans="3:5" x14ac:dyDescent="0.25">
      <c r="C174" s="1">
        <v>295.25982699999997</v>
      </c>
      <c r="D174" s="1">
        <v>3336</v>
      </c>
      <c r="E174" s="2">
        <f t="shared" si="2"/>
        <v>0.104246970322425</v>
      </c>
    </row>
    <row r="175" spans="3:5" x14ac:dyDescent="0.25">
      <c r="C175" s="1">
        <v>295.97705100000002</v>
      </c>
      <c r="D175" s="1">
        <v>1541</v>
      </c>
      <c r="E175" s="2">
        <f t="shared" si="2"/>
        <v>4.8154850499657356E-2</v>
      </c>
    </row>
    <row r="176" spans="3:5" x14ac:dyDescent="0.25">
      <c r="C176" s="1">
        <v>297.039063</v>
      </c>
      <c r="D176" s="1">
        <v>7576</v>
      </c>
      <c r="E176" s="2">
        <f t="shared" si="2"/>
        <v>0.23674311965308509</v>
      </c>
    </row>
    <row r="177" spans="3:5" x14ac:dyDescent="0.25">
      <c r="C177" s="1">
        <v>298.07922400000001</v>
      </c>
      <c r="D177" s="1">
        <v>2661</v>
      </c>
      <c r="E177" s="2">
        <f t="shared" si="2"/>
        <v>8.3153833341718511E-2</v>
      </c>
    </row>
    <row r="178" spans="3:5" x14ac:dyDescent="0.25">
      <c r="C178" s="1">
        <v>298.88525399999997</v>
      </c>
      <c r="D178" s="1">
        <v>4238</v>
      </c>
      <c r="E178" s="2">
        <f t="shared" si="2"/>
        <v>0.13243365114701355</v>
      </c>
    </row>
    <row r="179" spans="3:5" x14ac:dyDescent="0.25">
      <c r="C179" s="1">
        <v>300.12548800000002</v>
      </c>
      <c r="D179" s="1">
        <v>3557</v>
      </c>
      <c r="E179" s="2">
        <f t="shared" si="2"/>
        <v>0.11115301961536743</v>
      </c>
    </row>
    <row r="180" spans="3:5" x14ac:dyDescent="0.25">
      <c r="C180" s="1">
        <v>301.53021200000001</v>
      </c>
      <c r="D180" s="1">
        <v>6205</v>
      </c>
      <c r="E180" s="2">
        <f t="shared" si="2"/>
        <v>0.19390061476338344</v>
      </c>
    </row>
    <row r="181" spans="3:5" x14ac:dyDescent="0.25">
      <c r="C181" s="1">
        <v>302.55267300000003</v>
      </c>
      <c r="D181" s="1">
        <v>1741</v>
      </c>
      <c r="E181" s="2">
        <f t="shared" si="2"/>
        <v>5.4404668864311133E-2</v>
      </c>
    </row>
    <row r="182" spans="3:5" x14ac:dyDescent="0.25">
      <c r="C182" s="1">
        <v>303.31225599999999</v>
      </c>
      <c r="D182" s="1">
        <v>1841</v>
      </c>
      <c r="E182" s="2">
        <f t="shared" si="2"/>
        <v>5.7529578046638018E-2</v>
      </c>
    </row>
    <row r="183" spans="3:5" x14ac:dyDescent="0.25">
      <c r="C183" s="1">
        <v>305.47985799999998</v>
      </c>
      <c r="D183" s="1">
        <v>129</v>
      </c>
      <c r="E183" s="2">
        <f t="shared" si="2"/>
        <v>4.0311328452016862E-3</v>
      </c>
    </row>
    <row r="184" spans="3:5" x14ac:dyDescent="0.25">
      <c r="C184" s="1">
        <v>307.23486300000002</v>
      </c>
      <c r="D184" s="1">
        <v>2337</v>
      </c>
      <c r="E184" s="2">
        <f t="shared" si="2"/>
        <v>7.302912759097939E-2</v>
      </c>
    </row>
    <row r="185" spans="3:5" x14ac:dyDescent="0.25">
      <c r="C185" s="1">
        <v>309.22204599999998</v>
      </c>
      <c r="D185" s="1">
        <v>5040</v>
      </c>
      <c r="E185" s="2">
        <f t="shared" si="2"/>
        <v>0.1574954227892752</v>
      </c>
    </row>
    <row r="186" spans="3:5" x14ac:dyDescent="0.25">
      <c r="C186" s="1">
        <v>310.44000199999999</v>
      </c>
      <c r="D186" s="1">
        <v>3682</v>
      </c>
      <c r="E186" s="2">
        <f t="shared" si="2"/>
        <v>0.11505915609327604</v>
      </c>
    </row>
    <row r="187" spans="3:5" x14ac:dyDescent="0.25">
      <c r="C187" s="1">
        <v>312.24566700000003</v>
      </c>
      <c r="D187" s="1">
        <v>11808</v>
      </c>
      <c r="E187" s="2">
        <f t="shared" si="2"/>
        <v>0.368989276249159</v>
      </c>
    </row>
    <row r="188" spans="3:5" x14ac:dyDescent="0.25">
      <c r="C188" s="1">
        <v>313.30578600000001</v>
      </c>
      <c r="D188" s="1">
        <v>16936</v>
      </c>
      <c r="E188" s="2">
        <f t="shared" si="2"/>
        <v>0.52923461911888181</v>
      </c>
    </row>
    <row r="189" spans="3:5" x14ac:dyDescent="0.25">
      <c r="C189" s="1">
        <v>314.65698200000003</v>
      </c>
      <c r="D189" s="1">
        <v>14683</v>
      </c>
      <c r="E189" s="2">
        <f t="shared" si="2"/>
        <v>0.45883041524105705</v>
      </c>
    </row>
    <row r="190" spans="3:5" x14ac:dyDescent="0.25">
      <c r="C190" s="1">
        <v>315.42718500000001</v>
      </c>
      <c r="D190" s="1">
        <v>5014</v>
      </c>
      <c r="E190" s="2">
        <f t="shared" si="2"/>
        <v>0.15668294640187019</v>
      </c>
    </row>
    <row r="191" spans="3:5" x14ac:dyDescent="0.25">
      <c r="C191" s="1">
        <v>316.05609099999998</v>
      </c>
      <c r="D191" s="1">
        <v>0</v>
      </c>
      <c r="E191" s="2">
        <f t="shared" si="2"/>
        <v>0</v>
      </c>
    </row>
    <row r="192" spans="3:5" x14ac:dyDescent="0.25">
      <c r="C192" s="1">
        <v>316.70996100000002</v>
      </c>
      <c r="D192" s="1">
        <v>5830</v>
      </c>
      <c r="E192" s="2">
        <f t="shared" si="2"/>
        <v>0.18218220532965762</v>
      </c>
    </row>
    <row r="193" spans="3:5" x14ac:dyDescent="0.25">
      <c r="C193" s="1">
        <v>317.32916299999999</v>
      </c>
      <c r="D193" s="1">
        <v>7401</v>
      </c>
      <c r="E193" s="2">
        <f t="shared" si="2"/>
        <v>0.23127452858401304</v>
      </c>
    </row>
    <row r="194" spans="3:5" x14ac:dyDescent="0.25">
      <c r="C194" s="1">
        <v>318.45953400000002</v>
      </c>
      <c r="D194" s="1">
        <v>3623</v>
      </c>
      <c r="E194" s="2">
        <f t="shared" si="2"/>
        <v>0.11321545967570318</v>
      </c>
    </row>
    <row r="195" spans="3:5" x14ac:dyDescent="0.25">
      <c r="C195" s="1">
        <v>319.353882</v>
      </c>
      <c r="D195" s="1">
        <v>3849</v>
      </c>
      <c r="E195" s="2">
        <f t="shared" si="2"/>
        <v>0.12027775442776194</v>
      </c>
    </row>
    <row r="196" spans="3:5" x14ac:dyDescent="0.25">
      <c r="C196" s="1">
        <v>322.14428700000002</v>
      </c>
      <c r="D196" s="1">
        <v>5624</v>
      </c>
      <c r="E196" s="2">
        <f t="shared" si="2"/>
        <v>0.17574489241406421</v>
      </c>
    </row>
    <row r="197" spans="3:5" x14ac:dyDescent="0.25">
      <c r="C197" s="1">
        <v>326.59167500000001</v>
      </c>
      <c r="D197" s="1">
        <v>263</v>
      </c>
      <c r="E197" s="2">
        <f t="shared" si="2"/>
        <v>8.2185111495197173E-3</v>
      </c>
    </row>
    <row r="198" spans="3:5" x14ac:dyDescent="0.25">
      <c r="C198" s="1">
        <v>327.46850599999999</v>
      </c>
      <c r="D198" s="1">
        <v>2107</v>
      </c>
      <c r="E198" s="2">
        <f t="shared" si="2"/>
        <v>6.5841836471627543E-2</v>
      </c>
    </row>
    <row r="199" spans="3:5" x14ac:dyDescent="0.25">
      <c r="C199" s="1">
        <v>328.50262500000002</v>
      </c>
      <c r="D199" s="1">
        <v>8009</v>
      </c>
      <c r="E199" s="2">
        <f t="shared" si="2"/>
        <v>0.25027397641256049</v>
      </c>
    </row>
    <row r="200" spans="3:5" x14ac:dyDescent="0.25">
      <c r="C200" s="1">
        <v>329.28784200000001</v>
      </c>
      <c r="D200" s="1">
        <v>3037</v>
      </c>
      <c r="E200" s="2">
        <f t="shared" si="2"/>
        <v>9.4903491867267611E-2</v>
      </c>
    </row>
    <row r="201" spans="3:5" x14ac:dyDescent="0.25">
      <c r="C201" s="1">
        <v>330.94683800000001</v>
      </c>
      <c r="D201" s="1">
        <v>24337</v>
      </c>
      <c r="E201" s="2">
        <f t="shared" si="2"/>
        <v>0.76050914770289491</v>
      </c>
    </row>
    <row r="202" spans="3:5" x14ac:dyDescent="0.25">
      <c r="C202" s="1">
        <v>332.19317599999999</v>
      </c>
      <c r="D202" s="1">
        <v>3428</v>
      </c>
      <c r="E202" s="2">
        <f t="shared" si="2"/>
        <v>0.10712188677016574</v>
      </c>
    </row>
    <row r="203" spans="3:5" x14ac:dyDescent="0.25">
      <c r="C203" s="1">
        <v>333.28729199999998</v>
      </c>
      <c r="D203" s="1">
        <v>6637</v>
      </c>
      <c r="E203" s="2">
        <f t="shared" si="2"/>
        <v>0.20740022243103559</v>
      </c>
    </row>
    <row r="204" spans="3:5" x14ac:dyDescent="0.25">
      <c r="C204" s="1">
        <v>334.029785</v>
      </c>
      <c r="D204" s="1">
        <v>3623</v>
      </c>
      <c r="E204" s="2">
        <f t="shared" ref="E204:E267" si="3">100*D204/MAX(D$11:D$433)</f>
        <v>0.11321545967570318</v>
      </c>
    </row>
    <row r="205" spans="3:5" x14ac:dyDescent="0.25">
      <c r="C205" s="1">
        <v>335.20849600000003</v>
      </c>
      <c r="D205" s="1">
        <v>1086</v>
      </c>
      <c r="E205" s="2">
        <f t="shared" si="3"/>
        <v>3.3936513720070012E-2</v>
      </c>
    </row>
    <row r="206" spans="3:5" x14ac:dyDescent="0.25">
      <c r="C206" s="1">
        <v>335.91418499999997</v>
      </c>
      <c r="D206" s="1">
        <v>3221</v>
      </c>
      <c r="E206" s="2">
        <f t="shared" si="3"/>
        <v>0.10065332476274909</v>
      </c>
    </row>
    <row r="207" spans="3:5" x14ac:dyDescent="0.25">
      <c r="C207" s="1">
        <v>338.451233</v>
      </c>
      <c r="D207" s="1">
        <v>3649</v>
      </c>
      <c r="E207" s="2">
        <f t="shared" si="3"/>
        <v>0.11402793606310817</v>
      </c>
    </row>
    <row r="208" spans="3:5" x14ac:dyDescent="0.25">
      <c r="C208" s="1">
        <v>339.39111300000002</v>
      </c>
      <c r="D208" s="1">
        <v>5505</v>
      </c>
      <c r="E208" s="2">
        <f t="shared" si="3"/>
        <v>0.17202625048709522</v>
      </c>
    </row>
    <row r="209" spans="3:5" x14ac:dyDescent="0.25">
      <c r="C209" s="1">
        <v>340.17755099999999</v>
      </c>
      <c r="D209" s="1">
        <v>20854</v>
      </c>
      <c r="E209" s="2">
        <f t="shared" si="3"/>
        <v>0.6516685608824494</v>
      </c>
    </row>
    <row r="210" spans="3:5" x14ac:dyDescent="0.25">
      <c r="C210" s="1">
        <v>341.05072000000001</v>
      </c>
      <c r="D210" s="1">
        <v>11186</v>
      </c>
      <c r="E210" s="2">
        <f t="shared" si="3"/>
        <v>0.34955234113508576</v>
      </c>
    </row>
    <row r="211" spans="3:5" x14ac:dyDescent="0.25">
      <c r="C211" s="1">
        <v>341.85339399999998</v>
      </c>
      <c r="D211" s="1">
        <v>5134</v>
      </c>
      <c r="E211" s="2">
        <f t="shared" si="3"/>
        <v>0.16043283742066247</v>
      </c>
    </row>
    <row r="212" spans="3:5" x14ac:dyDescent="0.25">
      <c r="C212" s="1">
        <v>342.81408699999997</v>
      </c>
      <c r="D212" s="1">
        <v>39144</v>
      </c>
      <c r="E212" s="2">
        <f t="shared" si="3"/>
        <v>1.2232144503300373</v>
      </c>
    </row>
    <row r="213" spans="3:5" x14ac:dyDescent="0.25">
      <c r="C213" s="1">
        <v>343.81158399999998</v>
      </c>
      <c r="D213" s="1">
        <v>25344</v>
      </c>
      <c r="E213" s="2">
        <f t="shared" si="3"/>
        <v>0.79197698316892662</v>
      </c>
    </row>
    <row r="214" spans="3:5" x14ac:dyDescent="0.25">
      <c r="C214" s="1">
        <v>344.52545199999997</v>
      </c>
      <c r="D214" s="1">
        <v>7165</v>
      </c>
      <c r="E214" s="2">
        <f t="shared" si="3"/>
        <v>0.22389974291372158</v>
      </c>
    </row>
    <row r="215" spans="3:5" x14ac:dyDescent="0.25">
      <c r="C215" s="1">
        <v>345.19787600000001</v>
      </c>
      <c r="D215" s="1">
        <v>6701</v>
      </c>
      <c r="E215" s="2">
        <f t="shared" si="3"/>
        <v>0.20940016430772482</v>
      </c>
    </row>
    <row r="216" spans="3:5" x14ac:dyDescent="0.25">
      <c r="C216" s="1">
        <v>346.41119400000002</v>
      </c>
      <c r="D216" s="1">
        <v>6749</v>
      </c>
      <c r="E216" s="2">
        <f t="shared" si="3"/>
        <v>0.21090012071524172</v>
      </c>
    </row>
    <row r="217" spans="3:5" x14ac:dyDescent="0.25">
      <c r="C217" s="1">
        <v>347.36700400000001</v>
      </c>
      <c r="D217" s="1">
        <v>3274</v>
      </c>
      <c r="E217" s="2">
        <f t="shared" si="3"/>
        <v>0.10230952662938234</v>
      </c>
    </row>
    <row r="218" spans="3:5" x14ac:dyDescent="0.25">
      <c r="C218" s="1">
        <v>348.49945100000002</v>
      </c>
      <c r="D218" s="1">
        <v>5870</v>
      </c>
      <c r="E218" s="2">
        <f t="shared" si="3"/>
        <v>0.18343216900258835</v>
      </c>
    </row>
    <row r="219" spans="3:5" x14ac:dyDescent="0.25">
      <c r="C219" s="1">
        <v>349.74804699999999</v>
      </c>
      <c r="D219" s="1">
        <v>2664</v>
      </c>
      <c r="E219" s="2">
        <f t="shared" si="3"/>
        <v>8.3247580617188316E-2</v>
      </c>
    </row>
    <row r="220" spans="3:5" x14ac:dyDescent="0.25">
      <c r="C220" s="1">
        <v>351.35736100000003</v>
      </c>
      <c r="D220" s="1">
        <v>1721</v>
      </c>
      <c r="E220" s="2">
        <f t="shared" si="3"/>
        <v>5.3779687027845753E-2</v>
      </c>
    </row>
    <row r="221" spans="3:5" x14ac:dyDescent="0.25">
      <c r="C221" s="1">
        <v>353.07708700000001</v>
      </c>
      <c r="D221" s="1">
        <v>4691</v>
      </c>
      <c r="E221" s="2">
        <f t="shared" si="3"/>
        <v>0.14658948974295435</v>
      </c>
    </row>
    <row r="222" spans="3:5" x14ac:dyDescent="0.25">
      <c r="C222" s="1">
        <v>354.50903299999999</v>
      </c>
      <c r="D222" s="1">
        <v>2847</v>
      </c>
      <c r="E222" s="2">
        <f t="shared" si="3"/>
        <v>8.8966164420846525E-2</v>
      </c>
    </row>
    <row r="223" spans="3:5" x14ac:dyDescent="0.25">
      <c r="C223" s="1">
        <v>355.33032200000002</v>
      </c>
      <c r="D223" s="1">
        <v>3308</v>
      </c>
      <c r="E223" s="2">
        <f t="shared" si="3"/>
        <v>0.10337199575137347</v>
      </c>
    </row>
    <row r="224" spans="3:5" x14ac:dyDescent="0.25">
      <c r="C224" s="1">
        <v>356.40612800000002</v>
      </c>
      <c r="D224" s="1">
        <v>11739</v>
      </c>
      <c r="E224" s="2">
        <f t="shared" si="3"/>
        <v>0.36683308891335348</v>
      </c>
    </row>
    <row r="225" spans="3:5" x14ac:dyDescent="0.25">
      <c r="C225" s="1">
        <v>357.32086199999998</v>
      </c>
      <c r="D225" s="1">
        <v>5480</v>
      </c>
      <c r="E225" s="2">
        <f t="shared" si="3"/>
        <v>0.1712450231915135</v>
      </c>
    </row>
    <row r="226" spans="3:5" x14ac:dyDescent="0.25">
      <c r="C226" s="1">
        <v>358.62316900000002</v>
      </c>
      <c r="D226" s="1">
        <v>25437</v>
      </c>
      <c r="E226" s="2">
        <f t="shared" si="3"/>
        <v>0.79488314870849064</v>
      </c>
    </row>
    <row r="227" spans="3:5" x14ac:dyDescent="0.25">
      <c r="C227" s="1">
        <v>359.34771699999999</v>
      </c>
      <c r="D227" s="1">
        <v>36569</v>
      </c>
      <c r="E227" s="2">
        <f t="shared" si="3"/>
        <v>1.1427480388851199</v>
      </c>
    </row>
    <row r="228" spans="3:5" x14ac:dyDescent="0.25">
      <c r="C228" s="1">
        <v>360.09191900000002</v>
      </c>
      <c r="D228" s="1">
        <v>17396</v>
      </c>
      <c r="E228" s="2">
        <f t="shared" si="3"/>
        <v>0.5436092013575855</v>
      </c>
    </row>
    <row r="229" spans="3:5" x14ac:dyDescent="0.25">
      <c r="C229" s="1">
        <v>360.94335899999999</v>
      </c>
      <c r="D229" s="1">
        <v>20661</v>
      </c>
      <c r="E229" s="2">
        <f t="shared" si="3"/>
        <v>0.64563748616055849</v>
      </c>
    </row>
    <row r="230" spans="3:5" x14ac:dyDescent="0.25">
      <c r="C230" s="1">
        <v>361.84722900000003</v>
      </c>
      <c r="D230" s="1">
        <v>5292</v>
      </c>
      <c r="E230" s="2">
        <f t="shared" si="3"/>
        <v>0.16537019392873895</v>
      </c>
    </row>
    <row r="231" spans="3:5" x14ac:dyDescent="0.25">
      <c r="C231" s="1">
        <v>362.79211400000003</v>
      </c>
      <c r="D231" s="1">
        <v>1595</v>
      </c>
      <c r="E231" s="2">
        <f t="shared" si="3"/>
        <v>4.9842301458113872E-2</v>
      </c>
    </row>
    <row r="232" spans="3:5" x14ac:dyDescent="0.25">
      <c r="C232" s="1">
        <v>363.80297899999999</v>
      </c>
      <c r="D232" s="1">
        <v>2892</v>
      </c>
      <c r="E232" s="2">
        <f t="shared" si="3"/>
        <v>9.0372373552893626E-2</v>
      </c>
    </row>
    <row r="233" spans="3:5" x14ac:dyDescent="0.25">
      <c r="C233" s="1">
        <v>364.549622</v>
      </c>
      <c r="D233" s="1">
        <v>3314</v>
      </c>
      <c r="E233" s="2">
        <f t="shared" si="3"/>
        <v>0.1035594903023131</v>
      </c>
    </row>
    <row r="234" spans="3:5" x14ac:dyDescent="0.25">
      <c r="C234" s="1">
        <v>365.42364500000002</v>
      </c>
      <c r="D234" s="1">
        <v>320</v>
      </c>
      <c r="E234" s="2">
        <f t="shared" si="3"/>
        <v>9.999709383446043E-3</v>
      </c>
    </row>
    <row r="235" spans="3:5" x14ac:dyDescent="0.25">
      <c r="C235" s="1">
        <v>366.66918900000002</v>
      </c>
      <c r="D235" s="1">
        <v>771</v>
      </c>
      <c r="E235" s="2">
        <f t="shared" si="3"/>
        <v>2.4093049795740312E-2</v>
      </c>
    </row>
    <row r="236" spans="3:5" x14ac:dyDescent="0.25">
      <c r="C236" s="1">
        <v>367.475281</v>
      </c>
      <c r="D236" s="1">
        <v>2161</v>
      </c>
      <c r="E236" s="2">
        <f t="shared" si="3"/>
        <v>6.7529287430084059E-2</v>
      </c>
    </row>
    <row r="237" spans="3:5" x14ac:dyDescent="0.25">
      <c r="C237" s="1">
        <v>368.81304899999998</v>
      </c>
      <c r="D237" s="1">
        <v>4657</v>
      </c>
      <c r="E237" s="2">
        <f t="shared" si="3"/>
        <v>0.1455270206209632</v>
      </c>
    </row>
    <row r="238" spans="3:5" x14ac:dyDescent="0.25">
      <c r="C238" s="1">
        <v>370.60223400000001</v>
      </c>
      <c r="D238" s="1">
        <v>2099</v>
      </c>
      <c r="E238" s="2">
        <f t="shared" si="3"/>
        <v>6.5591843737041397E-2</v>
      </c>
    </row>
    <row r="239" spans="3:5" x14ac:dyDescent="0.25">
      <c r="C239" s="1">
        <v>372.444885</v>
      </c>
      <c r="D239" s="1">
        <v>3427</v>
      </c>
      <c r="E239" s="2">
        <f t="shared" si="3"/>
        <v>0.10709063767834247</v>
      </c>
    </row>
    <row r="240" spans="3:5" x14ac:dyDescent="0.25">
      <c r="C240" s="1">
        <v>373.46795700000001</v>
      </c>
      <c r="D240" s="1">
        <v>2896</v>
      </c>
      <c r="E240" s="2">
        <f t="shared" si="3"/>
        <v>9.0497369920186699E-2</v>
      </c>
    </row>
    <row r="241" spans="3:5" x14ac:dyDescent="0.25">
      <c r="C241" s="1">
        <v>374.64129600000001</v>
      </c>
      <c r="D241" s="1">
        <v>4984</v>
      </c>
      <c r="E241" s="2">
        <f t="shared" si="3"/>
        <v>0.15574547364717212</v>
      </c>
    </row>
    <row r="242" spans="3:5" x14ac:dyDescent="0.25">
      <c r="C242" s="1">
        <v>375.28662100000003</v>
      </c>
      <c r="D242" s="1">
        <v>2605</v>
      </c>
      <c r="E242" s="2">
        <f t="shared" si="3"/>
        <v>8.1403884199615445E-2</v>
      </c>
    </row>
    <row r="243" spans="3:5" x14ac:dyDescent="0.25">
      <c r="C243" s="1">
        <v>377.412598</v>
      </c>
      <c r="D243" s="1">
        <v>7580</v>
      </c>
      <c r="E243" s="2">
        <f t="shared" si="3"/>
        <v>0.23686811602037816</v>
      </c>
    </row>
    <row r="244" spans="3:5" x14ac:dyDescent="0.25">
      <c r="C244" s="1">
        <v>378.11956800000002</v>
      </c>
      <c r="D244" s="1">
        <v>893</v>
      </c>
      <c r="E244" s="2">
        <f t="shared" si="3"/>
        <v>2.7905438998179117E-2</v>
      </c>
    </row>
    <row r="245" spans="3:5" x14ac:dyDescent="0.25">
      <c r="C245" s="1">
        <v>380.90210000000002</v>
      </c>
      <c r="D245" s="1">
        <v>3721</v>
      </c>
      <c r="E245" s="2">
        <f t="shared" si="3"/>
        <v>0.11627787067438353</v>
      </c>
    </row>
    <row r="246" spans="3:5" x14ac:dyDescent="0.25">
      <c r="C246" s="1">
        <v>381.66815200000002</v>
      </c>
      <c r="D246" s="1">
        <v>3006</v>
      </c>
      <c r="E246" s="2">
        <f t="shared" si="3"/>
        <v>9.3934770020746267E-2</v>
      </c>
    </row>
    <row r="247" spans="3:5" x14ac:dyDescent="0.25">
      <c r="C247" s="1">
        <v>382.40228300000001</v>
      </c>
      <c r="D247" s="1">
        <v>8019</v>
      </c>
      <c r="E247" s="2">
        <f t="shared" si="3"/>
        <v>0.25058646733079321</v>
      </c>
    </row>
    <row r="248" spans="3:5" x14ac:dyDescent="0.25">
      <c r="C248" s="1">
        <v>383.143372</v>
      </c>
      <c r="D248" s="1">
        <v>2490</v>
      </c>
      <c r="E248" s="2">
        <f t="shared" si="3"/>
        <v>7.7810238639939522E-2</v>
      </c>
    </row>
    <row r="249" spans="3:5" x14ac:dyDescent="0.25">
      <c r="C249" s="1">
        <v>384.12847900000003</v>
      </c>
      <c r="D249" s="1">
        <v>6341</v>
      </c>
      <c r="E249" s="2">
        <f t="shared" si="3"/>
        <v>0.19815049125134801</v>
      </c>
    </row>
    <row r="250" spans="3:5" x14ac:dyDescent="0.25">
      <c r="C250" s="1">
        <v>385.03228799999999</v>
      </c>
      <c r="D250" s="1">
        <v>3107</v>
      </c>
      <c r="E250" s="2">
        <f t="shared" si="3"/>
        <v>9.7090928294896434E-2</v>
      </c>
    </row>
    <row r="251" spans="3:5" x14ac:dyDescent="0.25">
      <c r="C251" s="1">
        <v>386.02020299999998</v>
      </c>
      <c r="D251" s="1">
        <v>5498</v>
      </c>
      <c r="E251" s="2">
        <f t="shared" si="3"/>
        <v>0.17180750684433233</v>
      </c>
    </row>
    <row r="252" spans="3:5" x14ac:dyDescent="0.25">
      <c r="C252" s="1">
        <v>386.67175300000002</v>
      </c>
      <c r="D252" s="1">
        <v>25629</v>
      </c>
      <c r="E252" s="2">
        <f t="shared" si="3"/>
        <v>0.80088297433855826</v>
      </c>
    </row>
    <row r="253" spans="3:5" x14ac:dyDescent="0.25">
      <c r="C253" s="1">
        <v>387.43615699999998</v>
      </c>
      <c r="D253" s="1">
        <v>289518</v>
      </c>
      <c r="E253" s="2">
        <f t="shared" si="3"/>
        <v>9.0471745664891614</v>
      </c>
    </row>
    <row r="254" spans="3:5" x14ac:dyDescent="0.25">
      <c r="C254" s="1">
        <v>388.54363999999998</v>
      </c>
      <c r="D254" s="1">
        <v>102194</v>
      </c>
      <c r="E254" s="2">
        <f t="shared" si="3"/>
        <v>3.1934696897871406</v>
      </c>
    </row>
    <row r="255" spans="3:5" x14ac:dyDescent="0.25">
      <c r="C255" s="1">
        <v>389.61798099999999</v>
      </c>
      <c r="D255" s="1">
        <v>54592</v>
      </c>
      <c r="E255" s="2">
        <f t="shared" si="3"/>
        <v>1.7059504208158951</v>
      </c>
    </row>
    <row r="256" spans="3:5" x14ac:dyDescent="0.25">
      <c r="C256" s="1">
        <v>390.49529999999999</v>
      </c>
      <c r="D256" s="1">
        <v>12904</v>
      </c>
      <c r="E256" s="2">
        <f t="shared" si="3"/>
        <v>0.40323828088746172</v>
      </c>
    </row>
    <row r="257" spans="3:5" x14ac:dyDescent="0.25">
      <c r="C257" s="1">
        <v>391.23156699999998</v>
      </c>
      <c r="D257" s="1">
        <v>4072</v>
      </c>
      <c r="E257" s="2">
        <f t="shared" si="3"/>
        <v>0.12724630190435091</v>
      </c>
    </row>
    <row r="258" spans="3:5" x14ac:dyDescent="0.25">
      <c r="C258" s="1">
        <v>392.66039999999998</v>
      </c>
      <c r="D258" s="1">
        <v>2032</v>
      </c>
      <c r="E258" s="2">
        <f t="shared" si="3"/>
        <v>6.349815458488238E-2</v>
      </c>
    </row>
    <row r="259" spans="3:5" x14ac:dyDescent="0.25">
      <c r="C259" s="1">
        <v>393.31329299999999</v>
      </c>
      <c r="D259" s="1">
        <v>2445</v>
      </c>
      <c r="E259" s="2">
        <f t="shared" si="3"/>
        <v>7.6404029507892421E-2</v>
      </c>
    </row>
    <row r="260" spans="3:5" x14ac:dyDescent="0.25">
      <c r="C260" s="1">
        <v>395.10650600000002</v>
      </c>
      <c r="D260" s="1">
        <v>948</v>
      </c>
      <c r="E260" s="2">
        <f t="shared" si="3"/>
        <v>2.9624139048458904E-2</v>
      </c>
    </row>
    <row r="261" spans="3:5" x14ac:dyDescent="0.25">
      <c r="C261" s="1">
        <v>397.53753699999999</v>
      </c>
      <c r="D261" s="1">
        <v>1749</v>
      </c>
      <c r="E261" s="2">
        <f t="shared" si="3"/>
        <v>5.4654661598897279E-2</v>
      </c>
    </row>
    <row r="262" spans="3:5" x14ac:dyDescent="0.25">
      <c r="C262" s="1">
        <v>399.79101600000001</v>
      </c>
      <c r="D262" s="1">
        <v>9914</v>
      </c>
      <c r="E262" s="2">
        <f t="shared" si="3"/>
        <v>0.30980349633588772</v>
      </c>
    </row>
    <row r="263" spans="3:5" x14ac:dyDescent="0.25">
      <c r="C263" s="1">
        <v>400.91522200000003</v>
      </c>
      <c r="D263" s="1">
        <v>6474</v>
      </c>
      <c r="E263" s="2">
        <f t="shared" si="3"/>
        <v>0.20230662046384276</v>
      </c>
    </row>
    <row r="264" spans="3:5" x14ac:dyDescent="0.25">
      <c r="C264" s="1">
        <v>402.165527</v>
      </c>
      <c r="D264" s="1">
        <v>14449</v>
      </c>
      <c r="E264" s="2">
        <f t="shared" si="3"/>
        <v>0.45151812775441214</v>
      </c>
    </row>
    <row r="265" spans="3:5" x14ac:dyDescent="0.25">
      <c r="C265" s="1">
        <v>403.03375199999999</v>
      </c>
      <c r="D265" s="1">
        <v>13857</v>
      </c>
      <c r="E265" s="2">
        <f t="shared" si="3"/>
        <v>0.43301866539503697</v>
      </c>
    </row>
    <row r="266" spans="3:5" x14ac:dyDescent="0.25">
      <c r="C266" s="1">
        <v>403.89416499999999</v>
      </c>
      <c r="D266" s="1">
        <v>18833</v>
      </c>
      <c r="E266" s="2">
        <f t="shared" si="3"/>
        <v>0.58851414630762289</v>
      </c>
    </row>
    <row r="267" spans="3:5" x14ac:dyDescent="0.25">
      <c r="C267" s="1">
        <v>405.05560300000002</v>
      </c>
      <c r="D267" s="1">
        <v>20579</v>
      </c>
      <c r="E267" s="2">
        <f t="shared" si="3"/>
        <v>0.64307506063105035</v>
      </c>
    </row>
    <row r="268" spans="3:5" x14ac:dyDescent="0.25">
      <c r="C268" s="1">
        <v>406.21032700000001</v>
      </c>
      <c r="D268" s="1">
        <v>8329</v>
      </c>
      <c r="E268" s="2">
        <f t="shared" ref="E268:E331" si="4">100*D268/MAX(D$11:D$433)</f>
        <v>0.26027368579600657</v>
      </c>
    </row>
    <row r="269" spans="3:5" x14ac:dyDescent="0.25">
      <c r="C269" s="1">
        <v>407.16082799999998</v>
      </c>
      <c r="D269" s="1">
        <v>7994</v>
      </c>
      <c r="E269" s="2">
        <f t="shared" si="4"/>
        <v>0.24980524003521148</v>
      </c>
    </row>
    <row r="270" spans="3:5" x14ac:dyDescent="0.25">
      <c r="C270" s="1">
        <v>407.92535400000003</v>
      </c>
      <c r="D270" s="1">
        <v>0</v>
      </c>
      <c r="E270" s="2">
        <f t="shared" si="4"/>
        <v>0</v>
      </c>
    </row>
    <row r="271" spans="3:5" x14ac:dyDescent="0.25">
      <c r="C271" s="1">
        <v>411.79827899999998</v>
      </c>
      <c r="D271" s="1">
        <v>4693</v>
      </c>
      <c r="E271" s="2">
        <f t="shared" si="4"/>
        <v>0.14665198792660089</v>
      </c>
    </row>
    <row r="272" spans="3:5" x14ac:dyDescent="0.25">
      <c r="C272" s="1">
        <v>412.77722199999999</v>
      </c>
      <c r="D272" s="1">
        <v>2012</v>
      </c>
      <c r="E272" s="2">
        <f t="shared" si="4"/>
        <v>6.2873172748417E-2</v>
      </c>
    </row>
    <row r="273" spans="3:5" x14ac:dyDescent="0.25">
      <c r="C273" s="1">
        <v>415.29260299999999</v>
      </c>
      <c r="D273" s="1">
        <v>3445</v>
      </c>
      <c r="E273" s="2">
        <f t="shared" si="4"/>
        <v>0.10765312133116131</v>
      </c>
    </row>
    <row r="274" spans="3:5" x14ac:dyDescent="0.25">
      <c r="C274" s="1">
        <v>416.78234900000001</v>
      </c>
      <c r="D274" s="1">
        <v>4634</v>
      </c>
      <c r="E274" s="2">
        <f t="shared" si="4"/>
        <v>0.14480829150902802</v>
      </c>
    </row>
    <row r="275" spans="3:5" x14ac:dyDescent="0.25">
      <c r="C275" s="1">
        <v>417.43804899999998</v>
      </c>
      <c r="D275" s="1">
        <v>2356</v>
      </c>
      <c r="E275" s="2">
        <f t="shared" si="4"/>
        <v>7.3622860335621501E-2</v>
      </c>
    </row>
    <row r="276" spans="3:5" x14ac:dyDescent="0.25">
      <c r="C276" s="1">
        <v>418.44317599999999</v>
      </c>
      <c r="D276" s="1">
        <v>2417</v>
      </c>
      <c r="E276" s="2">
        <f t="shared" si="4"/>
        <v>7.5529054936840895E-2</v>
      </c>
    </row>
    <row r="277" spans="3:5" x14ac:dyDescent="0.25">
      <c r="C277" s="1">
        <v>419.97345000000001</v>
      </c>
      <c r="D277" s="1">
        <v>4193</v>
      </c>
      <c r="E277" s="2">
        <f t="shared" si="4"/>
        <v>0.13102744201496644</v>
      </c>
    </row>
    <row r="278" spans="3:5" x14ac:dyDescent="0.25">
      <c r="C278" s="1">
        <v>422.402649</v>
      </c>
      <c r="D278" s="1">
        <v>882</v>
      </c>
      <c r="E278" s="2">
        <f t="shared" si="4"/>
        <v>2.7561698988123159E-2</v>
      </c>
    </row>
    <row r="279" spans="3:5" x14ac:dyDescent="0.25">
      <c r="C279" s="1">
        <v>423.63586400000003</v>
      </c>
      <c r="D279" s="1">
        <v>1679</v>
      </c>
      <c r="E279" s="2">
        <f t="shared" si="4"/>
        <v>5.2467225171268457E-2</v>
      </c>
    </row>
    <row r="280" spans="3:5" x14ac:dyDescent="0.25">
      <c r="C280" s="1">
        <v>424.34283399999998</v>
      </c>
      <c r="D280" s="1">
        <v>3860</v>
      </c>
      <c r="E280" s="2">
        <f t="shared" si="4"/>
        <v>0.1206214944378179</v>
      </c>
    </row>
    <row r="281" spans="3:5" x14ac:dyDescent="0.25">
      <c r="C281" s="1">
        <v>424.97308299999997</v>
      </c>
      <c r="D281" s="1">
        <v>0</v>
      </c>
      <c r="E281" s="2">
        <f t="shared" si="4"/>
        <v>0</v>
      </c>
    </row>
    <row r="282" spans="3:5" x14ac:dyDescent="0.25">
      <c r="C282" s="1">
        <v>426.843323</v>
      </c>
      <c r="D282" s="1">
        <v>4758</v>
      </c>
      <c r="E282" s="2">
        <f t="shared" si="4"/>
        <v>0.14868317889511337</v>
      </c>
    </row>
    <row r="283" spans="3:5" x14ac:dyDescent="0.25">
      <c r="C283" s="1">
        <v>428.158142</v>
      </c>
      <c r="D283" s="1">
        <v>6365</v>
      </c>
      <c r="E283" s="2">
        <f t="shared" si="4"/>
        <v>0.19890046945510645</v>
      </c>
    </row>
    <row r="284" spans="3:5" x14ac:dyDescent="0.25">
      <c r="C284" s="1">
        <v>428.87213100000002</v>
      </c>
      <c r="D284" s="1">
        <v>11300</v>
      </c>
      <c r="E284" s="2">
        <f t="shared" si="4"/>
        <v>0.35311473760293843</v>
      </c>
    </row>
    <row r="285" spans="3:5" x14ac:dyDescent="0.25">
      <c r="C285" s="1">
        <v>429.88714599999997</v>
      </c>
      <c r="D285" s="1">
        <v>56829</v>
      </c>
      <c r="E285" s="2">
        <f t="shared" si="4"/>
        <v>1.7758546392245476</v>
      </c>
    </row>
    <row r="286" spans="3:5" x14ac:dyDescent="0.25">
      <c r="C286" s="1">
        <v>431.259094</v>
      </c>
      <c r="D286" s="1">
        <v>2920061</v>
      </c>
      <c r="E286" s="2">
        <f t="shared" si="4"/>
        <v>91.249254318546363</v>
      </c>
    </row>
    <row r="287" spans="3:5" x14ac:dyDescent="0.25">
      <c r="C287" s="1">
        <v>432.30169699999999</v>
      </c>
      <c r="D287" s="1">
        <v>1028804</v>
      </c>
      <c r="E287" s="2">
        <f t="shared" si="4"/>
        <v>32.149190664146325</v>
      </c>
    </row>
    <row r="288" spans="3:5" x14ac:dyDescent="0.25">
      <c r="C288" s="1">
        <v>433.26110799999998</v>
      </c>
      <c r="D288" s="1">
        <v>582828</v>
      </c>
      <c r="E288" s="2">
        <f t="shared" si="4"/>
        <v>18.212845689172159</v>
      </c>
    </row>
    <row r="289" spans="3:5" x14ac:dyDescent="0.25">
      <c r="C289" s="1">
        <v>434.26446499999997</v>
      </c>
      <c r="D289" s="1">
        <v>182482</v>
      </c>
      <c r="E289" s="2">
        <f t="shared" si="4"/>
        <v>5.7023967740937529</v>
      </c>
    </row>
    <row r="290" spans="3:5" x14ac:dyDescent="0.25">
      <c r="C290" s="1">
        <v>435.26788299999998</v>
      </c>
      <c r="D290" s="1">
        <v>50543</v>
      </c>
      <c r="E290" s="2">
        <f t="shared" si="4"/>
        <v>1.5794228480234793</v>
      </c>
    </row>
    <row r="291" spans="3:5" x14ac:dyDescent="0.25">
      <c r="C291" s="1">
        <v>436.44360399999999</v>
      </c>
      <c r="D291" s="1">
        <v>1504</v>
      </c>
      <c r="E291" s="2">
        <f t="shared" si="4"/>
        <v>4.6998634102196402E-2</v>
      </c>
    </row>
    <row r="292" spans="3:5" x14ac:dyDescent="0.25">
      <c r="C292" s="1">
        <v>437.11535600000002</v>
      </c>
      <c r="D292" s="1">
        <v>1310</v>
      </c>
      <c r="E292" s="2">
        <f t="shared" si="4"/>
        <v>4.0936310288482242E-2</v>
      </c>
    </row>
    <row r="293" spans="3:5" x14ac:dyDescent="0.25">
      <c r="C293" s="1">
        <v>438.18084700000003</v>
      </c>
      <c r="D293" s="1">
        <v>1163</v>
      </c>
      <c r="E293" s="2">
        <f t="shared" si="4"/>
        <v>3.6342693790461712E-2</v>
      </c>
    </row>
    <row r="294" spans="3:5" x14ac:dyDescent="0.25">
      <c r="C294" s="1">
        <v>439.216858</v>
      </c>
      <c r="D294" s="1">
        <v>1703</v>
      </c>
      <c r="E294" s="2">
        <f t="shared" si="4"/>
        <v>5.321720337502691E-2</v>
      </c>
    </row>
    <row r="295" spans="3:5" x14ac:dyDescent="0.25">
      <c r="C295" s="1">
        <v>440.21539300000001</v>
      </c>
      <c r="D295" s="1">
        <v>3341</v>
      </c>
      <c r="E295" s="2">
        <f t="shared" si="4"/>
        <v>0.10440321578154135</v>
      </c>
    </row>
    <row r="296" spans="3:5" x14ac:dyDescent="0.25">
      <c r="C296" s="1">
        <v>442.180725</v>
      </c>
      <c r="D296" s="1">
        <v>1014</v>
      </c>
      <c r="E296" s="2">
        <f t="shared" si="4"/>
        <v>3.1686579108794653E-2</v>
      </c>
    </row>
    <row r="297" spans="3:5" x14ac:dyDescent="0.25">
      <c r="C297" s="1">
        <v>442.97448700000001</v>
      </c>
      <c r="D297" s="1">
        <v>3108</v>
      </c>
      <c r="E297" s="2">
        <f t="shared" si="4"/>
        <v>9.7122177386719702E-2</v>
      </c>
    </row>
    <row r="298" spans="3:5" x14ac:dyDescent="0.25">
      <c r="C298" s="1">
        <v>445.29083300000002</v>
      </c>
      <c r="D298" s="1">
        <v>10747</v>
      </c>
      <c r="E298" s="2">
        <f t="shared" si="4"/>
        <v>0.33583398982467072</v>
      </c>
    </row>
    <row r="299" spans="3:5" x14ac:dyDescent="0.25">
      <c r="C299" s="1">
        <v>446.05224600000003</v>
      </c>
      <c r="D299" s="1">
        <v>2267</v>
      </c>
      <c r="E299" s="2">
        <f t="shared" si="4"/>
        <v>7.0841691163350567E-2</v>
      </c>
    </row>
    <row r="300" spans="3:5" x14ac:dyDescent="0.25">
      <c r="C300" s="1">
        <v>446.91888399999999</v>
      </c>
      <c r="D300" s="1">
        <v>9547</v>
      </c>
      <c r="E300" s="2">
        <f t="shared" si="4"/>
        <v>0.29833507963674805</v>
      </c>
    </row>
    <row r="301" spans="3:5" x14ac:dyDescent="0.25">
      <c r="C301" s="1">
        <v>447.57745399999999</v>
      </c>
      <c r="D301" s="1">
        <v>588</v>
      </c>
      <c r="E301" s="2">
        <f t="shared" si="4"/>
        <v>1.8374465992082104E-2</v>
      </c>
    </row>
    <row r="302" spans="3:5" x14ac:dyDescent="0.25">
      <c r="C302" s="1">
        <v>448.76934799999998</v>
      </c>
      <c r="D302" s="1">
        <v>9420</v>
      </c>
      <c r="E302" s="2">
        <f t="shared" si="4"/>
        <v>0.29436644497519293</v>
      </c>
    </row>
    <row r="303" spans="3:5" x14ac:dyDescent="0.25">
      <c r="C303" s="1">
        <v>449.57757600000002</v>
      </c>
      <c r="D303" s="1">
        <v>1273</v>
      </c>
      <c r="E303" s="2">
        <f t="shared" si="4"/>
        <v>3.9780093891021294E-2</v>
      </c>
    </row>
    <row r="304" spans="3:5" x14ac:dyDescent="0.25">
      <c r="C304" s="1">
        <v>451.12591600000002</v>
      </c>
      <c r="D304" s="1">
        <v>2669</v>
      </c>
      <c r="E304" s="2">
        <f t="shared" si="4"/>
        <v>8.3403826076304657E-2</v>
      </c>
    </row>
    <row r="305" spans="3:5" x14ac:dyDescent="0.25">
      <c r="C305" s="1">
        <v>456.408569</v>
      </c>
      <c r="D305" s="1">
        <v>156</v>
      </c>
      <c r="E305" s="2">
        <f t="shared" si="4"/>
        <v>4.8748583244299466E-3</v>
      </c>
    </row>
    <row r="306" spans="3:5" x14ac:dyDescent="0.25">
      <c r="C306" s="1">
        <v>458.59845000000001</v>
      </c>
      <c r="D306" s="1">
        <v>6491</v>
      </c>
      <c r="E306" s="2">
        <f t="shared" si="4"/>
        <v>0.20283785502483834</v>
      </c>
    </row>
    <row r="307" spans="3:5" x14ac:dyDescent="0.25">
      <c r="C307" s="1">
        <v>459.476563</v>
      </c>
      <c r="D307" s="1">
        <v>27739</v>
      </c>
      <c r="E307" s="2">
        <f t="shared" si="4"/>
        <v>0.86681855808565567</v>
      </c>
    </row>
    <row r="308" spans="3:5" x14ac:dyDescent="0.25">
      <c r="C308" s="1">
        <v>461.23199499999998</v>
      </c>
      <c r="D308" s="1">
        <v>11943</v>
      </c>
      <c r="E308" s="2">
        <f t="shared" si="4"/>
        <v>0.37320790364530032</v>
      </c>
    </row>
    <row r="309" spans="3:5" x14ac:dyDescent="0.25">
      <c r="C309" s="1">
        <v>462.34320100000002</v>
      </c>
      <c r="D309" s="1">
        <v>3398</v>
      </c>
      <c r="E309" s="2">
        <f t="shared" si="4"/>
        <v>0.10618441401546767</v>
      </c>
    </row>
    <row r="310" spans="3:5" x14ac:dyDescent="0.25">
      <c r="C310" s="1">
        <v>463.11816399999998</v>
      </c>
      <c r="D310" s="1">
        <v>7189</v>
      </c>
      <c r="E310" s="2">
        <f t="shared" si="4"/>
        <v>0.22464972111748002</v>
      </c>
    </row>
    <row r="311" spans="3:5" x14ac:dyDescent="0.25">
      <c r="C311" s="1">
        <v>465.53900099999998</v>
      </c>
      <c r="D311" s="1">
        <v>703</v>
      </c>
      <c r="E311" s="2">
        <f t="shared" si="4"/>
        <v>2.1968111551758027E-2</v>
      </c>
    </row>
    <row r="312" spans="3:5" x14ac:dyDescent="0.25">
      <c r="C312" s="1">
        <v>469.18469199999998</v>
      </c>
      <c r="D312" s="1">
        <v>3660</v>
      </c>
      <c r="E312" s="2">
        <f t="shared" si="4"/>
        <v>0.11437167607316412</v>
      </c>
    </row>
    <row r="313" spans="3:5" x14ac:dyDescent="0.25">
      <c r="C313" s="1">
        <v>473.48449699999998</v>
      </c>
      <c r="D313" s="1">
        <v>1768</v>
      </c>
      <c r="E313" s="2">
        <f t="shared" si="4"/>
        <v>5.5248394343539391E-2</v>
      </c>
    </row>
    <row r="314" spans="3:5" x14ac:dyDescent="0.25">
      <c r="C314" s="1">
        <v>474.29779100000002</v>
      </c>
      <c r="D314" s="1">
        <v>1669</v>
      </c>
      <c r="E314" s="2">
        <f t="shared" si="4"/>
        <v>5.2154734253035774E-2</v>
      </c>
    </row>
    <row r="315" spans="3:5" x14ac:dyDescent="0.25">
      <c r="C315" s="1">
        <v>475.58013899999997</v>
      </c>
      <c r="D315" s="1">
        <v>8717</v>
      </c>
      <c r="E315" s="2">
        <f t="shared" si="4"/>
        <v>0.27239833342343489</v>
      </c>
    </row>
    <row r="316" spans="3:5" x14ac:dyDescent="0.25">
      <c r="C316" s="1">
        <v>476.36230499999999</v>
      </c>
      <c r="D316" s="1">
        <v>5537</v>
      </c>
      <c r="E316" s="2">
        <f t="shared" si="4"/>
        <v>0.17302622142543983</v>
      </c>
    </row>
    <row r="317" spans="3:5" x14ac:dyDescent="0.25">
      <c r="C317" s="1">
        <v>477.48406999999997</v>
      </c>
      <c r="D317" s="1">
        <v>8329</v>
      </c>
      <c r="E317" s="2">
        <f t="shared" si="4"/>
        <v>0.26027368579600657</v>
      </c>
    </row>
    <row r="318" spans="3:5" x14ac:dyDescent="0.25">
      <c r="C318" s="1">
        <v>478.25561499999998</v>
      </c>
      <c r="D318" s="1">
        <v>330</v>
      </c>
      <c r="E318" s="2">
        <f t="shared" si="4"/>
        <v>1.0312200301678733E-2</v>
      </c>
    </row>
    <row r="319" spans="3:5" x14ac:dyDescent="0.25">
      <c r="C319" s="1">
        <v>485.16235399999999</v>
      </c>
      <c r="D319" s="1">
        <v>3960</v>
      </c>
      <c r="E319" s="2">
        <f t="shared" si="4"/>
        <v>0.12374640362014479</v>
      </c>
    </row>
    <row r="320" spans="3:5" x14ac:dyDescent="0.25">
      <c r="C320" s="1">
        <v>489.09716800000001</v>
      </c>
      <c r="D320" s="1">
        <v>3109</v>
      </c>
      <c r="E320" s="2">
        <f t="shared" si="4"/>
        <v>9.715342647854297E-2</v>
      </c>
    </row>
    <row r="321" spans="3:5" x14ac:dyDescent="0.25">
      <c r="C321" s="1">
        <v>489.771118</v>
      </c>
      <c r="D321" s="1">
        <v>0</v>
      </c>
      <c r="E321" s="2">
        <f t="shared" si="4"/>
        <v>0</v>
      </c>
    </row>
    <row r="322" spans="3:5" x14ac:dyDescent="0.25">
      <c r="C322" s="1">
        <v>490.847534</v>
      </c>
      <c r="D322" s="1">
        <v>802</v>
      </c>
      <c r="E322" s="2">
        <f t="shared" si="4"/>
        <v>2.5061771642261647E-2</v>
      </c>
    </row>
    <row r="323" spans="3:5" x14ac:dyDescent="0.25">
      <c r="C323" s="1">
        <v>491.47833300000002</v>
      </c>
      <c r="D323" s="1">
        <v>2901</v>
      </c>
      <c r="E323" s="2">
        <f t="shared" si="4"/>
        <v>9.065361537930304E-2</v>
      </c>
    </row>
    <row r="324" spans="3:5" x14ac:dyDescent="0.25">
      <c r="C324" s="1">
        <v>492.14373799999998</v>
      </c>
      <c r="D324" s="1">
        <v>3217</v>
      </c>
      <c r="E324" s="2">
        <f t="shared" si="4"/>
        <v>0.100528328395456</v>
      </c>
    </row>
    <row r="325" spans="3:5" x14ac:dyDescent="0.25">
      <c r="C325" s="1">
        <v>493.46905500000003</v>
      </c>
      <c r="D325" s="1">
        <v>807</v>
      </c>
      <c r="E325" s="2">
        <f t="shared" si="4"/>
        <v>2.5218017101377992E-2</v>
      </c>
    </row>
    <row r="326" spans="3:5" x14ac:dyDescent="0.25">
      <c r="C326" s="1">
        <v>494.13439899999997</v>
      </c>
      <c r="D326" s="1">
        <v>1659</v>
      </c>
      <c r="E326" s="2">
        <f t="shared" si="4"/>
        <v>5.1842243334803084E-2</v>
      </c>
    </row>
    <row r="327" spans="3:5" x14ac:dyDescent="0.25">
      <c r="C327" s="1">
        <v>494.972961</v>
      </c>
      <c r="D327" s="1">
        <v>3428</v>
      </c>
      <c r="E327" s="2">
        <f t="shared" si="4"/>
        <v>0.10712188677016574</v>
      </c>
    </row>
    <row r="328" spans="3:5" x14ac:dyDescent="0.25">
      <c r="C328" s="1">
        <v>500.10821499999997</v>
      </c>
      <c r="D328" s="1">
        <v>2411</v>
      </c>
      <c r="E328" s="2">
        <f t="shared" si="4"/>
        <v>7.5341560385901285E-2</v>
      </c>
    </row>
    <row r="329" spans="3:5" x14ac:dyDescent="0.25">
      <c r="C329" s="1">
        <v>501.48767099999998</v>
      </c>
      <c r="D329" s="1">
        <v>7818</v>
      </c>
      <c r="E329" s="2">
        <f t="shared" si="4"/>
        <v>0.24430539987431615</v>
      </c>
    </row>
    <row r="330" spans="3:5" x14ac:dyDescent="0.25">
      <c r="C330" s="1">
        <v>502.56048600000003</v>
      </c>
      <c r="D330" s="1">
        <v>2377</v>
      </c>
      <c r="E330" s="2">
        <f t="shared" si="4"/>
        <v>7.4279091263910149E-2</v>
      </c>
    </row>
    <row r="331" spans="3:5" x14ac:dyDescent="0.25">
      <c r="C331" s="1">
        <v>503.566956</v>
      </c>
      <c r="D331" s="1">
        <v>5800</v>
      </c>
      <c r="E331" s="2">
        <f t="shared" si="4"/>
        <v>0.18124473257495954</v>
      </c>
    </row>
    <row r="332" spans="3:5" x14ac:dyDescent="0.25">
      <c r="C332" s="1">
        <v>505.19512900000001</v>
      </c>
      <c r="D332" s="1">
        <v>3200093</v>
      </c>
      <c r="E332" s="2">
        <f t="shared" ref="E332:E395" si="5">100*D332/MAX(D$11:D$433)</f>
        <v>100</v>
      </c>
    </row>
    <row r="333" spans="3:5" x14ac:dyDescent="0.25">
      <c r="C333" s="1">
        <v>506.18902600000001</v>
      </c>
      <c r="D333" s="1">
        <v>1275271</v>
      </c>
      <c r="E333" s="2">
        <f t="shared" si="5"/>
        <v>39.851060578551937</v>
      </c>
    </row>
    <row r="334" spans="3:5" x14ac:dyDescent="0.25">
      <c r="C334" s="1">
        <v>507.17712399999999</v>
      </c>
      <c r="D334" s="1">
        <v>726756</v>
      </c>
      <c r="E334" s="2">
        <f t="shared" si="5"/>
        <v>22.710464977111602</v>
      </c>
    </row>
    <row r="335" spans="3:5" x14ac:dyDescent="0.25">
      <c r="C335" s="1">
        <v>508.13433800000001</v>
      </c>
      <c r="D335" s="1">
        <v>155973</v>
      </c>
      <c r="E335" s="2">
        <f t="shared" si="5"/>
        <v>4.8740145989507182</v>
      </c>
    </row>
    <row r="336" spans="3:5" x14ac:dyDescent="0.25">
      <c r="C336" s="1">
        <v>509.20141599999999</v>
      </c>
      <c r="D336" s="1">
        <v>56104</v>
      </c>
      <c r="E336" s="2">
        <f t="shared" si="5"/>
        <v>1.7531990476526775</v>
      </c>
    </row>
    <row r="337" spans="3:5" x14ac:dyDescent="0.25">
      <c r="C337" s="1">
        <v>510.27233899999999</v>
      </c>
      <c r="D337" s="1">
        <v>10716</v>
      </c>
      <c r="E337" s="2">
        <f t="shared" si="5"/>
        <v>0.33486526797814936</v>
      </c>
    </row>
    <row r="338" spans="3:5" x14ac:dyDescent="0.25">
      <c r="C338" s="1">
        <v>511.271545</v>
      </c>
      <c r="D338" s="1">
        <v>5519</v>
      </c>
      <c r="E338" s="2">
        <f t="shared" si="5"/>
        <v>0.17246373777262097</v>
      </c>
    </row>
    <row r="339" spans="3:5" x14ac:dyDescent="0.25">
      <c r="C339" s="1">
        <v>511.90631100000002</v>
      </c>
      <c r="D339" s="1">
        <v>0</v>
      </c>
      <c r="E339" s="2">
        <f t="shared" si="5"/>
        <v>0</v>
      </c>
    </row>
    <row r="340" spans="3:5" x14ac:dyDescent="0.25">
      <c r="C340" s="1">
        <v>512.67614700000001</v>
      </c>
      <c r="D340" s="1">
        <v>743</v>
      </c>
      <c r="E340" s="2">
        <f t="shared" si="5"/>
        <v>2.3218075224688783E-2</v>
      </c>
    </row>
    <row r="341" spans="3:5" x14ac:dyDescent="0.25">
      <c r="C341" s="1">
        <v>513.89746100000002</v>
      </c>
      <c r="D341" s="1">
        <v>7325</v>
      </c>
      <c r="E341" s="2">
        <f t="shared" si="5"/>
        <v>0.22889959760544459</v>
      </c>
    </row>
    <row r="342" spans="3:5" x14ac:dyDescent="0.25">
      <c r="C342" s="1">
        <v>515.66516100000001</v>
      </c>
      <c r="D342" s="1">
        <v>3943</v>
      </c>
      <c r="E342" s="2">
        <f t="shared" si="5"/>
        <v>0.12321516905914921</v>
      </c>
    </row>
    <row r="343" spans="3:5" x14ac:dyDescent="0.25">
      <c r="C343" s="1">
        <v>517.22204599999998</v>
      </c>
      <c r="D343" s="1">
        <v>6473</v>
      </c>
      <c r="E343" s="2">
        <f t="shared" si="5"/>
        <v>0.20227537137201951</v>
      </c>
    </row>
    <row r="344" spans="3:5" x14ac:dyDescent="0.25">
      <c r="C344" s="1">
        <v>518.81188999999995</v>
      </c>
      <c r="D344" s="1">
        <v>20635</v>
      </c>
      <c r="E344" s="2">
        <f t="shared" si="5"/>
        <v>0.64482500977315349</v>
      </c>
    </row>
    <row r="345" spans="3:5" x14ac:dyDescent="0.25">
      <c r="C345" s="1">
        <v>520.291382</v>
      </c>
      <c r="D345" s="1">
        <v>148703</v>
      </c>
      <c r="E345" s="2">
        <f t="shared" si="5"/>
        <v>4.6468337013955532</v>
      </c>
    </row>
    <row r="346" spans="3:5" x14ac:dyDescent="0.25">
      <c r="C346" s="1">
        <v>521.057007</v>
      </c>
      <c r="D346" s="1">
        <v>433403</v>
      </c>
      <c r="E346" s="2">
        <f t="shared" si="5"/>
        <v>13.543450143480205</v>
      </c>
    </row>
    <row r="347" spans="3:5" x14ac:dyDescent="0.25">
      <c r="C347" s="1">
        <v>521.99487299999998</v>
      </c>
      <c r="D347" s="1">
        <v>244284</v>
      </c>
      <c r="E347" s="2">
        <f t="shared" si="5"/>
        <v>7.6336531469554165</v>
      </c>
    </row>
    <row r="348" spans="3:5" x14ac:dyDescent="0.25">
      <c r="C348" s="1">
        <v>522.94409199999996</v>
      </c>
      <c r="D348" s="1">
        <v>434434</v>
      </c>
      <c r="E348" s="2">
        <f t="shared" si="5"/>
        <v>13.575667957149996</v>
      </c>
    </row>
    <row r="349" spans="3:5" x14ac:dyDescent="0.25">
      <c r="C349" s="1">
        <v>523.91186500000003</v>
      </c>
      <c r="D349" s="1">
        <v>149388</v>
      </c>
      <c r="E349" s="2">
        <f t="shared" si="5"/>
        <v>4.6682393292944928</v>
      </c>
    </row>
    <row r="350" spans="3:5" x14ac:dyDescent="0.25">
      <c r="C350" s="1">
        <v>524.93554700000004</v>
      </c>
      <c r="D350" s="1">
        <v>63097</v>
      </c>
      <c r="E350" s="2">
        <f t="shared" si="5"/>
        <v>1.9717239467727969</v>
      </c>
    </row>
    <row r="351" spans="3:5" x14ac:dyDescent="0.25">
      <c r="C351" s="1">
        <v>525.98388699999998</v>
      </c>
      <c r="D351" s="1">
        <v>22468</v>
      </c>
      <c r="E351" s="2">
        <f t="shared" si="5"/>
        <v>0.70210459508520529</v>
      </c>
    </row>
    <row r="352" spans="3:5" x14ac:dyDescent="0.25">
      <c r="C352" s="1">
        <v>526.82641599999999</v>
      </c>
      <c r="D352" s="1">
        <v>7350</v>
      </c>
      <c r="E352" s="2">
        <f t="shared" si="5"/>
        <v>0.22968082490102631</v>
      </c>
    </row>
    <row r="353" spans="3:5" x14ac:dyDescent="0.25">
      <c r="C353" s="1">
        <v>528.08727999999996</v>
      </c>
      <c r="D353" s="1">
        <v>5277</v>
      </c>
      <c r="E353" s="2">
        <f t="shared" si="5"/>
        <v>0.16490145755138991</v>
      </c>
    </row>
    <row r="354" spans="3:5" x14ac:dyDescent="0.25">
      <c r="C354" s="1">
        <v>529.27697799999999</v>
      </c>
      <c r="D354" s="1">
        <v>1536</v>
      </c>
      <c r="E354" s="2">
        <f t="shared" si="5"/>
        <v>4.7998605040541008E-2</v>
      </c>
    </row>
    <row r="355" spans="3:5" x14ac:dyDescent="0.25">
      <c r="C355" s="1">
        <v>533.32983400000001</v>
      </c>
      <c r="D355" s="1">
        <v>1111</v>
      </c>
      <c r="E355" s="2">
        <f t="shared" si="5"/>
        <v>3.4717741015651733E-2</v>
      </c>
    </row>
    <row r="356" spans="3:5" x14ac:dyDescent="0.25">
      <c r="C356" s="1">
        <v>535.07238800000005</v>
      </c>
      <c r="D356" s="1">
        <v>19788</v>
      </c>
      <c r="E356" s="2">
        <f t="shared" si="5"/>
        <v>0.6183570289988447</v>
      </c>
    </row>
    <row r="357" spans="3:5" x14ac:dyDescent="0.25">
      <c r="C357" s="1">
        <v>535.85180700000001</v>
      </c>
      <c r="D357" s="1">
        <v>13757</v>
      </c>
      <c r="E357" s="2">
        <f t="shared" si="5"/>
        <v>0.42989375621271009</v>
      </c>
    </row>
    <row r="358" spans="3:5" x14ac:dyDescent="0.25">
      <c r="C358" s="1">
        <v>536.48730499999999</v>
      </c>
      <c r="D358" s="1">
        <v>4171</v>
      </c>
      <c r="E358" s="2">
        <f t="shared" si="5"/>
        <v>0.13033996199485454</v>
      </c>
    </row>
    <row r="359" spans="3:5" x14ac:dyDescent="0.25">
      <c r="C359" s="1">
        <v>537.54480000000001</v>
      </c>
      <c r="D359" s="1">
        <v>6545</v>
      </c>
      <c r="E359" s="2">
        <f t="shared" si="5"/>
        <v>0.20452530598329485</v>
      </c>
    </row>
    <row r="360" spans="3:5" x14ac:dyDescent="0.25">
      <c r="C360" s="1">
        <v>538.20336899999995</v>
      </c>
      <c r="D360" s="1">
        <v>0</v>
      </c>
      <c r="E360" s="2">
        <f t="shared" si="5"/>
        <v>0</v>
      </c>
    </row>
    <row r="361" spans="3:5" x14ac:dyDescent="0.25">
      <c r="C361" s="1">
        <v>542.38452099999995</v>
      </c>
      <c r="D361" s="1">
        <v>2251</v>
      </c>
      <c r="E361" s="2">
        <f t="shared" si="5"/>
        <v>7.0341705694178261E-2</v>
      </c>
    </row>
    <row r="362" spans="3:5" x14ac:dyDescent="0.25">
      <c r="C362" s="1">
        <v>544.43505900000002</v>
      </c>
      <c r="D362" s="1">
        <v>2660</v>
      </c>
      <c r="E362" s="2">
        <f t="shared" si="5"/>
        <v>8.3122584249895243E-2</v>
      </c>
    </row>
    <row r="363" spans="3:5" x14ac:dyDescent="0.25">
      <c r="C363" s="1">
        <v>547.28539999999998</v>
      </c>
      <c r="D363" s="1">
        <v>20809</v>
      </c>
      <c r="E363" s="2">
        <f t="shared" si="5"/>
        <v>0.65026235175040226</v>
      </c>
    </row>
    <row r="364" spans="3:5" x14ac:dyDescent="0.25">
      <c r="C364" s="1">
        <v>549.135986</v>
      </c>
      <c r="D364" s="1">
        <v>1007559</v>
      </c>
      <c r="E364" s="2">
        <f t="shared" si="5"/>
        <v>31.485303708360977</v>
      </c>
    </row>
    <row r="365" spans="3:5" x14ac:dyDescent="0.25">
      <c r="C365" s="1">
        <v>550.14941399999998</v>
      </c>
      <c r="D365" s="1">
        <v>451855</v>
      </c>
      <c r="E365" s="2">
        <f t="shared" si="5"/>
        <v>14.120058385803162</v>
      </c>
    </row>
    <row r="366" spans="3:5" x14ac:dyDescent="0.25">
      <c r="C366" s="1">
        <v>551.15502900000001</v>
      </c>
      <c r="D366" s="1">
        <v>229668</v>
      </c>
      <c r="E366" s="2">
        <f t="shared" si="5"/>
        <v>7.1769164208665188</v>
      </c>
    </row>
    <row r="367" spans="3:5" x14ac:dyDescent="0.25">
      <c r="C367" s="1">
        <v>552.12170400000002</v>
      </c>
      <c r="D367" s="1">
        <v>90393</v>
      </c>
      <c r="E367" s="2">
        <f t="shared" si="5"/>
        <v>2.8246991571807443</v>
      </c>
    </row>
    <row r="368" spans="3:5" x14ac:dyDescent="0.25">
      <c r="C368" s="1">
        <v>553.19799799999998</v>
      </c>
      <c r="D368" s="1">
        <v>25535</v>
      </c>
      <c r="E368" s="2">
        <f t="shared" si="5"/>
        <v>0.79794555970717096</v>
      </c>
    </row>
    <row r="369" spans="3:5" x14ac:dyDescent="0.25">
      <c r="C369" s="1">
        <v>554.25683600000002</v>
      </c>
      <c r="D369" s="1">
        <v>5858</v>
      </c>
      <c r="E369" s="2">
        <f t="shared" si="5"/>
        <v>0.18305717990070913</v>
      </c>
    </row>
    <row r="370" spans="3:5" x14ac:dyDescent="0.25">
      <c r="C370" s="1">
        <v>555.20629899999994</v>
      </c>
      <c r="D370" s="1">
        <v>446</v>
      </c>
      <c r="E370" s="2">
        <f t="shared" si="5"/>
        <v>1.3937094953177923E-2</v>
      </c>
    </row>
    <row r="371" spans="3:5" x14ac:dyDescent="0.25">
      <c r="C371" s="1">
        <v>558.22180200000003</v>
      </c>
      <c r="D371" s="1">
        <v>2268</v>
      </c>
      <c r="E371" s="2">
        <f t="shared" si="5"/>
        <v>7.0872940255173836E-2</v>
      </c>
    </row>
    <row r="372" spans="3:5" x14ac:dyDescent="0.25">
      <c r="C372" s="1">
        <v>560.01745600000004</v>
      </c>
      <c r="D372" s="1">
        <v>6818</v>
      </c>
      <c r="E372" s="2">
        <f t="shared" si="5"/>
        <v>0.21305630805104728</v>
      </c>
    </row>
    <row r="373" spans="3:5" x14ac:dyDescent="0.25">
      <c r="C373" s="1">
        <v>561.10778800000003</v>
      </c>
      <c r="D373" s="1">
        <v>337991</v>
      </c>
      <c r="E373" s="2">
        <f t="shared" si="5"/>
        <v>10.561911794438474</v>
      </c>
    </row>
    <row r="374" spans="3:5" x14ac:dyDescent="0.25">
      <c r="C374" s="1">
        <v>562.12719700000002</v>
      </c>
      <c r="D374" s="1">
        <v>147701</v>
      </c>
      <c r="E374" s="2">
        <f t="shared" si="5"/>
        <v>4.6155221113886373</v>
      </c>
    </row>
    <row r="375" spans="3:5" x14ac:dyDescent="0.25">
      <c r="C375" s="1">
        <v>563.171875</v>
      </c>
      <c r="D375" s="1">
        <v>78825</v>
      </c>
      <c r="E375" s="2">
        <f t="shared" si="5"/>
        <v>2.4632096629691698</v>
      </c>
    </row>
    <row r="376" spans="3:5" x14ac:dyDescent="0.25">
      <c r="C376" s="1">
        <v>564.18762200000003</v>
      </c>
      <c r="D376" s="1">
        <v>32442</v>
      </c>
      <c r="E376" s="2">
        <f t="shared" si="5"/>
        <v>1.0137830369304892</v>
      </c>
    </row>
    <row r="377" spans="3:5" x14ac:dyDescent="0.25">
      <c r="C377" s="1">
        <v>565.23400900000001</v>
      </c>
      <c r="D377" s="1">
        <v>4306</v>
      </c>
      <c r="E377" s="2">
        <f t="shared" si="5"/>
        <v>0.13455858939099583</v>
      </c>
    </row>
    <row r="378" spans="3:5" x14ac:dyDescent="0.25">
      <c r="C378" s="1">
        <v>566.94397000000004</v>
      </c>
      <c r="D378" s="1">
        <v>843</v>
      </c>
      <c r="E378" s="2">
        <f t="shared" si="5"/>
        <v>2.6342984407015671E-2</v>
      </c>
    </row>
    <row r="379" spans="3:5" x14ac:dyDescent="0.25">
      <c r="C379" s="1">
        <v>567.96936000000005</v>
      </c>
      <c r="D379" s="1">
        <v>3419</v>
      </c>
      <c r="E379" s="2">
        <f t="shared" si="5"/>
        <v>0.10684064494375632</v>
      </c>
    </row>
    <row r="380" spans="3:5" x14ac:dyDescent="0.25">
      <c r="C380" s="1">
        <v>577.07714799999997</v>
      </c>
      <c r="D380" s="1">
        <v>1672</v>
      </c>
      <c r="E380" s="2">
        <f t="shared" si="5"/>
        <v>5.2248481528505579E-2</v>
      </c>
    </row>
    <row r="381" spans="3:5" x14ac:dyDescent="0.25">
      <c r="C381" s="1">
        <v>579.31420900000001</v>
      </c>
      <c r="D381" s="1">
        <v>7158</v>
      </c>
      <c r="E381" s="2">
        <f t="shared" si="5"/>
        <v>0.22368099927095869</v>
      </c>
    </row>
    <row r="382" spans="3:5" x14ac:dyDescent="0.25">
      <c r="C382" s="1">
        <v>580.60070800000005</v>
      </c>
      <c r="D382" s="1">
        <v>3377</v>
      </c>
      <c r="E382" s="2">
        <f t="shared" si="5"/>
        <v>0.10552818308717903</v>
      </c>
    </row>
    <row r="383" spans="3:5" x14ac:dyDescent="0.25">
      <c r="C383" s="1">
        <v>581.37841800000001</v>
      </c>
      <c r="D383" s="1">
        <v>5047</v>
      </c>
      <c r="E383" s="2">
        <f t="shared" si="5"/>
        <v>0.15771416643203806</v>
      </c>
    </row>
    <row r="384" spans="3:5" x14ac:dyDescent="0.25">
      <c r="C384" s="1">
        <v>591.47192399999994</v>
      </c>
      <c r="D384" s="1">
        <v>4674</v>
      </c>
      <c r="E384" s="2">
        <f t="shared" si="5"/>
        <v>0.14605825518195878</v>
      </c>
    </row>
    <row r="385" spans="3:5" x14ac:dyDescent="0.25">
      <c r="C385" s="1">
        <v>592.28137200000003</v>
      </c>
      <c r="D385" s="1">
        <v>7775</v>
      </c>
      <c r="E385" s="2">
        <f t="shared" si="5"/>
        <v>0.2429616889259156</v>
      </c>
    </row>
    <row r="386" spans="3:5" x14ac:dyDescent="0.25">
      <c r="C386" s="1">
        <v>593.14306599999998</v>
      </c>
      <c r="D386" s="1">
        <v>712897</v>
      </c>
      <c r="E386" s="2">
        <f t="shared" si="5"/>
        <v>22.277383813532918</v>
      </c>
    </row>
    <row r="387" spans="3:5" x14ac:dyDescent="0.25">
      <c r="C387" s="1">
        <v>594.18920900000001</v>
      </c>
      <c r="D387" s="1">
        <v>471244</v>
      </c>
      <c r="E387" s="2">
        <f t="shared" si="5"/>
        <v>14.725947027164523</v>
      </c>
    </row>
    <row r="388" spans="3:5" x14ac:dyDescent="0.25">
      <c r="C388" s="1">
        <v>595.19104000000004</v>
      </c>
      <c r="D388" s="1">
        <v>219616</v>
      </c>
      <c r="E388" s="2">
        <f t="shared" si="5"/>
        <v>6.8628005498590197</v>
      </c>
    </row>
    <row r="389" spans="3:5" x14ac:dyDescent="0.25">
      <c r="C389" s="1">
        <v>596.19360400000005</v>
      </c>
      <c r="D389" s="1">
        <v>84589</v>
      </c>
      <c r="E389" s="2">
        <f t="shared" si="5"/>
        <v>2.6433294282384918</v>
      </c>
    </row>
    <row r="390" spans="3:5" x14ac:dyDescent="0.25">
      <c r="C390" s="1">
        <v>597.33007799999996</v>
      </c>
      <c r="D390" s="1">
        <v>26862</v>
      </c>
      <c r="E390" s="2">
        <f t="shared" si="5"/>
        <v>0.83941310455664886</v>
      </c>
    </row>
    <row r="391" spans="3:5" x14ac:dyDescent="0.25">
      <c r="C391" s="1">
        <v>598.34448199999997</v>
      </c>
      <c r="D391" s="1">
        <v>5810</v>
      </c>
      <c r="E391" s="2">
        <f t="shared" si="5"/>
        <v>0.18155722349319223</v>
      </c>
    </row>
    <row r="392" spans="3:5" x14ac:dyDescent="0.25">
      <c r="C392" s="1">
        <v>599.36120600000004</v>
      </c>
      <c r="D392" s="1">
        <v>323</v>
      </c>
      <c r="E392" s="2">
        <f t="shared" si="5"/>
        <v>1.009345665891585E-2</v>
      </c>
    </row>
    <row r="393" spans="3:5" x14ac:dyDescent="0.25">
      <c r="C393" s="1">
        <v>600.32116699999995</v>
      </c>
      <c r="D393" s="1">
        <v>2205</v>
      </c>
      <c r="E393" s="2">
        <f t="shared" si="5"/>
        <v>6.8904247470307892E-2</v>
      </c>
    </row>
    <row r="394" spans="3:5" x14ac:dyDescent="0.25">
      <c r="C394" s="1">
        <v>603.29333499999996</v>
      </c>
      <c r="D394" s="1">
        <v>1653</v>
      </c>
      <c r="E394" s="2">
        <f t="shared" si="5"/>
        <v>5.1654748783863468E-2</v>
      </c>
    </row>
    <row r="395" spans="3:5" x14ac:dyDescent="0.25">
      <c r="C395" s="1">
        <v>607.96997099999999</v>
      </c>
      <c r="D395" s="1">
        <v>1081</v>
      </c>
      <c r="E395" s="2">
        <f t="shared" si="5"/>
        <v>3.3780268260953664E-2</v>
      </c>
    </row>
    <row r="396" spans="3:5" x14ac:dyDescent="0.25">
      <c r="C396" s="1">
        <v>615.39807099999996</v>
      </c>
      <c r="D396" s="1">
        <v>874</v>
      </c>
      <c r="E396" s="2">
        <f t="shared" ref="E396:E433" si="6">100*D396/MAX(D$11:D$433)</f>
        <v>2.7311706253537005E-2</v>
      </c>
    </row>
    <row r="397" spans="3:5" x14ac:dyDescent="0.25">
      <c r="C397" s="1">
        <v>616.26330600000006</v>
      </c>
      <c r="D397" s="1">
        <v>5399</v>
      </c>
      <c r="E397" s="2">
        <f t="shared" si="6"/>
        <v>0.16871384675382872</v>
      </c>
    </row>
    <row r="398" spans="3:5" x14ac:dyDescent="0.25">
      <c r="C398" s="1">
        <v>617.88366699999995</v>
      </c>
      <c r="D398" s="1">
        <v>2383</v>
      </c>
      <c r="E398" s="2">
        <f t="shared" si="6"/>
        <v>7.4466585814849759E-2</v>
      </c>
    </row>
    <row r="399" spans="3:5" x14ac:dyDescent="0.25">
      <c r="C399" s="1">
        <v>619.75073199999997</v>
      </c>
      <c r="D399" s="1">
        <v>7775</v>
      </c>
      <c r="E399" s="2">
        <f t="shared" si="6"/>
        <v>0.2429616889259156</v>
      </c>
    </row>
    <row r="400" spans="3:5" x14ac:dyDescent="0.25">
      <c r="C400" s="1">
        <v>620.78832999999997</v>
      </c>
      <c r="D400" s="1">
        <v>811</v>
      </c>
      <c r="E400" s="2">
        <f t="shared" si="6"/>
        <v>2.5343013468671068E-2</v>
      </c>
    </row>
    <row r="401" spans="3:5" x14ac:dyDescent="0.25">
      <c r="C401" s="1">
        <v>623.16308600000002</v>
      </c>
      <c r="D401" s="1">
        <v>1630</v>
      </c>
      <c r="E401" s="2">
        <f t="shared" si="6"/>
        <v>5.0936019671928283E-2</v>
      </c>
    </row>
    <row r="402" spans="3:5" x14ac:dyDescent="0.25">
      <c r="C402" s="1">
        <v>638.03942900000004</v>
      </c>
      <c r="D402" s="1">
        <v>2632</v>
      </c>
      <c r="E402" s="2">
        <f t="shared" si="6"/>
        <v>8.2247609678843703E-2</v>
      </c>
    </row>
    <row r="403" spans="3:5" x14ac:dyDescent="0.25">
      <c r="C403" s="1">
        <v>643.73168899999996</v>
      </c>
      <c r="D403" s="1">
        <v>687</v>
      </c>
      <c r="E403" s="2">
        <f t="shared" si="6"/>
        <v>2.1468126082585724E-2</v>
      </c>
    </row>
    <row r="404" spans="3:5" x14ac:dyDescent="0.25">
      <c r="C404" s="1">
        <v>651.19909700000005</v>
      </c>
      <c r="D404" s="1">
        <v>761</v>
      </c>
      <c r="E404" s="2">
        <f t="shared" si="6"/>
        <v>2.3780558877507622E-2</v>
      </c>
    </row>
    <row r="405" spans="3:5" x14ac:dyDescent="0.25">
      <c r="C405" s="1">
        <v>667.35424799999998</v>
      </c>
      <c r="D405" s="1">
        <v>7029</v>
      </c>
      <c r="E405" s="2">
        <f t="shared" si="6"/>
        <v>0.21964986642575701</v>
      </c>
    </row>
    <row r="406" spans="3:5" x14ac:dyDescent="0.25">
      <c r="C406" s="1">
        <v>668.38305700000001</v>
      </c>
      <c r="D406" s="1">
        <v>10605</v>
      </c>
      <c r="E406" s="2">
        <f t="shared" si="6"/>
        <v>0.33139661878576654</v>
      </c>
    </row>
    <row r="407" spans="3:5" x14ac:dyDescent="0.25">
      <c r="C407" s="1">
        <v>669.42553699999996</v>
      </c>
      <c r="D407" s="1">
        <v>5310</v>
      </c>
      <c r="E407" s="2">
        <f t="shared" si="6"/>
        <v>0.16593267758155777</v>
      </c>
    </row>
    <row r="408" spans="3:5" x14ac:dyDescent="0.25">
      <c r="C408" s="1">
        <v>671.89294400000006</v>
      </c>
      <c r="D408" s="1">
        <v>5141</v>
      </c>
      <c r="E408" s="2">
        <f t="shared" si="6"/>
        <v>0.16065158106342534</v>
      </c>
    </row>
    <row r="409" spans="3:5" x14ac:dyDescent="0.25">
      <c r="C409" s="1">
        <v>686.85351600000001</v>
      </c>
      <c r="D409" s="1">
        <v>4866</v>
      </c>
      <c r="E409" s="2">
        <f t="shared" si="6"/>
        <v>0.1520580808120264</v>
      </c>
    </row>
    <row r="410" spans="3:5" x14ac:dyDescent="0.25">
      <c r="C410" s="1">
        <v>693.44262700000002</v>
      </c>
      <c r="D410" s="1">
        <v>855</v>
      </c>
      <c r="E410" s="2">
        <f t="shared" si="6"/>
        <v>2.6717973508894897E-2</v>
      </c>
    </row>
    <row r="411" spans="3:5" x14ac:dyDescent="0.25">
      <c r="C411" s="1">
        <v>702.01464799999997</v>
      </c>
      <c r="D411" s="1">
        <v>654</v>
      </c>
      <c r="E411" s="2">
        <f t="shared" si="6"/>
        <v>2.0436906052417853E-2</v>
      </c>
    </row>
    <row r="412" spans="3:5" x14ac:dyDescent="0.25">
      <c r="C412" s="1">
        <v>710.77600099999995</v>
      </c>
      <c r="D412" s="1">
        <v>750</v>
      </c>
      <c r="E412" s="2">
        <f t="shared" si="6"/>
        <v>2.3436818867451664E-2</v>
      </c>
    </row>
    <row r="413" spans="3:5" x14ac:dyDescent="0.25">
      <c r="C413" s="1">
        <v>715.80602999999996</v>
      </c>
      <c r="D413" s="1">
        <v>604</v>
      </c>
      <c r="E413" s="2">
        <f t="shared" si="6"/>
        <v>1.8874451461254407E-2</v>
      </c>
    </row>
    <row r="414" spans="3:5" x14ac:dyDescent="0.25">
      <c r="C414" s="1">
        <v>724.99438499999997</v>
      </c>
      <c r="D414" s="1">
        <v>6933</v>
      </c>
      <c r="E414" s="2">
        <f t="shared" si="6"/>
        <v>0.2166499536107232</v>
      </c>
    </row>
    <row r="415" spans="3:5" x14ac:dyDescent="0.25">
      <c r="C415" s="1">
        <v>726.99719200000004</v>
      </c>
      <c r="D415" s="1">
        <v>2023</v>
      </c>
      <c r="E415" s="2">
        <f t="shared" si="6"/>
        <v>6.3216912758472951E-2</v>
      </c>
    </row>
    <row r="416" spans="3:5" x14ac:dyDescent="0.25">
      <c r="C416" s="1">
        <v>730.70629899999994</v>
      </c>
      <c r="D416" s="1">
        <v>281</v>
      </c>
      <c r="E416" s="2">
        <f t="shared" si="6"/>
        <v>8.780994802338557E-3</v>
      </c>
    </row>
    <row r="417" spans="3:5" x14ac:dyDescent="0.25">
      <c r="C417" s="1">
        <v>731.35424799999998</v>
      </c>
      <c r="D417" s="1">
        <v>1010</v>
      </c>
      <c r="E417" s="2">
        <f t="shared" si="6"/>
        <v>3.1561582741501573E-2</v>
      </c>
    </row>
    <row r="418" spans="3:5" x14ac:dyDescent="0.25">
      <c r="C418" s="1">
        <v>737.09094200000004</v>
      </c>
      <c r="D418" s="1">
        <v>688</v>
      </c>
      <c r="E418" s="2">
        <f t="shared" si="6"/>
        <v>2.1499375174408995E-2</v>
      </c>
    </row>
    <row r="419" spans="3:5" x14ac:dyDescent="0.25">
      <c r="C419" s="1">
        <v>739.35900900000001</v>
      </c>
      <c r="D419" s="1">
        <v>628</v>
      </c>
      <c r="E419" s="2">
        <f t="shared" si="6"/>
        <v>1.962442966501286E-2</v>
      </c>
    </row>
    <row r="420" spans="3:5" x14ac:dyDescent="0.25">
      <c r="C420" s="1">
        <v>742.34069799999997</v>
      </c>
      <c r="D420" s="1">
        <v>3469</v>
      </c>
      <c r="E420" s="2">
        <f t="shared" si="6"/>
        <v>0.10840309953491976</v>
      </c>
    </row>
    <row r="421" spans="3:5" x14ac:dyDescent="0.25">
      <c r="C421" s="1">
        <v>743.47778300000004</v>
      </c>
      <c r="D421" s="1">
        <v>5400</v>
      </c>
      <c r="E421" s="2">
        <f t="shared" si="6"/>
        <v>0.16874509584565198</v>
      </c>
    </row>
    <row r="422" spans="3:5" x14ac:dyDescent="0.25">
      <c r="C422" s="1">
        <v>753.425659</v>
      </c>
      <c r="D422" s="1">
        <v>858</v>
      </c>
      <c r="E422" s="2">
        <f t="shared" si="6"/>
        <v>2.6811720784364706E-2</v>
      </c>
    </row>
    <row r="423" spans="3:5" x14ac:dyDescent="0.25">
      <c r="C423" s="1">
        <v>757.05346699999996</v>
      </c>
      <c r="D423" s="1">
        <v>3226</v>
      </c>
      <c r="E423" s="2">
        <f t="shared" si="6"/>
        <v>0.10080957022186543</v>
      </c>
    </row>
    <row r="424" spans="3:5" x14ac:dyDescent="0.25">
      <c r="C424" s="1">
        <v>761.82959000000005</v>
      </c>
      <c r="D424" s="1">
        <v>8185</v>
      </c>
      <c r="E424" s="2">
        <f t="shared" si="6"/>
        <v>0.25577381657345583</v>
      </c>
    </row>
    <row r="425" spans="3:5" x14ac:dyDescent="0.25">
      <c r="C425" s="1">
        <v>764.76538100000005</v>
      </c>
      <c r="D425" s="1">
        <v>3116</v>
      </c>
      <c r="E425" s="2">
        <f t="shared" si="6"/>
        <v>9.7372170121305848E-2</v>
      </c>
    </row>
    <row r="426" spans="3:5" x14ac:dyDescent="0.25">
      <c r="C426" s="1">
        <v>765.86413600000003</v>
      </c>
      <c r="D426" s="1">
        <v>6809</v>
      </c>
      <c r="E426" s="2">
        <f t="shared" si="6"/>
        <v>0.21277506622463785</v>
      </c>
    </row>
    <row r="427" spans="3:5" x14ac:dyDescent="0.25">
      <c r="C427" s="1">
        <v>767.08947799999999</v>
      </c>
      <c r="D427" s="1">
        <v>685</v>
      </c>
      <c r="E427" s="2">
        <f t="shared" si="6"/>
        <v>2.1405627898939187E-2</v>
      </c>
    </row>
    <row r="428" spans="3:5" x14ac:dyDescent="0.25">
      <c r="C428" s="1">
        <v>769.52075200000002</v>
      </c>
      <c r="D428" s="1">
        <v>4238</v>
      </c>
      <c r="E428" s="2">
        <f t="shared" si="6"/>
        <v>0.13243365114701355</v>
      </c>
    </row>
    <row r="429" spans="3:5" x14ac:dyDescent="0.25">
      <c r="C429" s="1">
        <v>810.30908199999999</v>
      </c>
      <c r="D429" s="1">
        <v>569</v>
      </c>
      <c r="E429" s="2">
        <f t="shared" si="6"/>
        <v>1.7780733247439996E-2</v>
      </c>
    </row>
    <row r="430" spans="3:5" x14ac:dyDescent="0.25">
      <c r="C430" s="1">
        <v>858.62085000000002</v>
      </c>
      <c r="D430" s="1">
        <v>1506</v>
      </c>
      <c r="E430" s="2">
        <f t="shared" si="6"/>
        <v>4.7061132285842945E-2</v>
      </c>
    </row>
    <row r="431" spans="3:5" x14ac:dyDescent="0.25">
      <c r="C431" s="1">
        <v>869.04589799999997</v>
      </c>
      <c r="D431" s="1">
        <v>4322</v>
      </c>
      <c r="E431" s="2">
        <f t="shared" si="6"/>
        <v>0.13505857486016812</v>
      </c>
    </row>
    <row r="432" spans="3:5" x14ac:dyDescent="0.25">
      <c r="C432" s="1">
        <v>875.01147500000002</v>
      </c>
      <c r="D432" s="1">
        <v>3491</v>
      </c>
      <c r="E432" s="2">
        <f t="shared" si="6"/>
        <v>0.10909057955503168</v>
      </c>
    </row>
    <row r="433" spans="3:5" x14ac:dyDescent="0.25">
      <c r="C433" s="1">
        <v>931.54577600000005</v>
      </c>
      <c r="D433" s="1">
        <v>632</v>
      </c>
      <c r="E433" s="2">
        <f t="shared" si="6"/>
        <v>1.9749426032305936E-2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662"/>
  <sheetViews>
    <sheetView workbookViewId="0"/>
  </sheetViews>
  <sheetFormatPr defaultRowHeight="15" x14ac:dyDescent="0.25"/>
  <cols>
    <col min="1" max="2" width="4.7109375" customWidth="1"/>
    <col min="3" max="8" width="12.7109375" customWidth="1"/>
  </cols>
  <sheetData>
    <row r="3" spans="3:5" x14ac:dyDescent="0.25">
      <c r="C3" t="s">
        <v>67</v>
      </c>
    </row>
    <row r="4" spans="3:5" x14ac:dyDescent="0.25">
      <c r="C4" t="s">
        <v>0</v>
      </c>
    </row>
    <row r="5" spans="3:5" x14ac:dyDescent="0.25">
      <c r="C5" t="s">
        <v>7</v>
      </c>
    </row>
    <row r="6" spans="3:5" x14ac:dyDescent="0.25">
      <c r="C6" t="s">
        <v>8</v>
      </c>
    </row>
    <row r="7" spans="3:5" ht="15.75" thickBot="1" x14ac:dyDescent="0.3">
      <c r="C7" s="4" t="s">
        <v>1</v>
      </c>
      <c r="D7" s="4" t="s">
        <v>2</v>
      </c>
      <c r="E7" s="4" t="s">
        <v>61</v>
      </c>
    </row>
    <row r="8" spans="3:5" ht="15.75" thickTop="1" x14ac:dyDescent="0.25">
      <c r="C8" s="3">
        <v>7.0044329999999997</v>
      </c>
      <c r="D8" s="3">
        <v>85218376</v>
      </c>
      <c r="E8" s="2">
        <f>100*D8/MAX(D$8:D$2662)</f>
        <v>69.589130496560003</v>
      </c>
    </row>
    <row r="9" spans="3:5" x14ac:dyDescent="0.25">
      <c r="C9" s="1">
        <v>7.0174329999999996</v>
      </c>
      <c r="D9" s="1">
        <v>79551546</v>
      </c>
      <c r="E9" s="2">
        <f t="shared" ref="E9:E72" si="0">100*D9/MAX(D$8:D$2662)</f>
        <v>64.961610108565026</v>
      </c>
    </row>
    <row r="10" spans="3:5" x14ac:dyDescent="0.25">
      <c r="C10" s="1">
        <v>7.0304330000000004</v>
      </c>
      <c r="D10" s="1">
        <v>86738036</v>
      </c>
      <c r="E10" s="2">
        <f t="shared" si="0"/>
        <v>70.830081369061986</v>
      </c>
    </row>
    <row r="11" spans="3:5" x14ac:dyDescent="0.25">
      <c r="C11" s="1">
        <v>7.0437000000000003</v>
      </c>
      <c r="D11" s="1">
        <v>74843973</v>
      </c>
      <c r="E11" s="2">
        <f t="shared" si="0"/>
        <v>61.117416787876984</v>
      </c>
    </row>
    <row r="12" spans="3:5" x14ac:dyDescent="0.25">
      <c r="C12" s="1">
        <v>7.0567000000000002</v>
      </c>
      <c r="D12" s="1">
        <v>72955433</v>
      </c>
      <c r="E12" s="2">
        <f t="shared" si="0"/>
        <v>59.575239352954107</v>
      </c>
    </row>
    <row r="13" spans="3:5" x14ac:dyDescent="0.25">
      <c r="C13" s="1">
        <v>7.0697000000000001</v>
      </c>
      <c r="D13" s="1">
        <v>107386525</v>
      </c>
      <c r="E13" s="2">
        <f t="shared" si="0"/>
        <v>87.691590154183444</v>
      </c>
    </row>
    <row r="14" spans="3:5" x14ac:dyDescent="0.25">
      <c r="C14" s="1">
        <v>7.0827</v>
      </c>
      <c r="D14" s="1">
        <v>108058960</v>
      </c>
      <c r="E14" s="2">
        <f t="shared" si="0"/>
        <v>88.240699033768934</v>
      </c>
    </row>
    <row r="15" spans="3:5" x14ac:dyDescent="0.25">
      <c r="C15" s="1">
        <v>7.0959669999999999</v>
      </c>
      <c r="D15" s="1">
        <v>108719450</v>
      </c>
      <c r="E15" s="2">
        <f t="shared" si="0"/>
        <v>88.780053653735791</v>
      </c>
    </row>
    <row r="16" spans="3:5" x14ac:dyDescent="0.25">
      <c r="C16" s="1">
        <v>7.1089669999999998</v>
      </c>
      <c r="D16" s="1">
        <v>109270600</v>
      </c>
      <c r="E16" s="2">
        <f t="shared" si="0"/>
        <v>89.230121480341396</v>
      </c>
    </row>
    <row r="17" spans="3:5" x14ac:dyDescent="0.25">
      <c r="C17" s="1">
        <v>7.122217</v>
      </c>
      <c r="D17" s="1">
        <v>109097269</v>
      </c>
      <c r="E17" s="2">
        <f t="shared" si="0"/>
        <v>89.088579783065924</v>
      </c>
    </row>
    <row r="18" spans="3:5" x14ac:dyDescent="0.25">
      <c r="C18" s="1">
        <v>7.1354829999999998</v>
      </c>
      <c r="D18" s="1">
        <v>112548672</v>
      </c>
      <c r="E18" s="2">
        <f t="shared" si="0"/>
        <v>91.906987561257083</v>
      </c>
    </row>
    <row r="19" spans="3:5" x14ac:dyDescent="0.25">
      <c r="C19" s="1">
        <v>7.148733</v>
      </c>
      <c r="D19" s="1">
        <v>109526727</v>
      </c>
      <c r="E19" s="2">
        <f t="shared" si="0"/>
        <v>89.43927420142461</v>
      </c>
    </row>
    <row r="20" spans="3:5" x14ac:dyDescent="0.25">
      <c r="C20" s="1">
        <v>7.1617329999999999</v>
      </c>
      <c r="D20" s="1">
        <v>112318266</v>
      </c>
      <c r="E20" s="2">
        <f t="shared" si="0"/>
        <v>91.718838549813924</v>
      </c>
    </row>
    <row r="21" spans="3:5" x14ac:dyDescent="0.25">
      <c r="C21" s="1">
        <v>7.1749999999999998</v>
      </c>
      <c r="D21" s="1">
        <v>112559305</v>
      </c>
      <c r="E21" s="2">
        <f t="shared" si="0"/>
        <v>91.915670444683187</v>
      </c>
    </row>
    <row r="22" spans="3:5" x14ac:dyDescent="0.25">
      <c r="C22" s="1">
        <v>7.1882669999999997</v>
      </c>
      <c r="D22" s="1">
        <v>107668966</v>
      </c>
      <c r="E22" s="2">
        <f t="shared" si="0"/>
        <v>87.922230827347406</v>
      </c>
    </row>
    <row r="23" spans="3:5" x14ac:dyDescent="0.25">
      <c r="C23" s="1">
        <v>7.2015169999999999</v>
      </c>
      <c r="D23" s="1">
        <v>114711983</v>
      </c>
      <c r="E23" s="2">
        <f t="shared" si="0"/>
        <v>93.673542364925751</v>
      </c>
    </row>
    <row r="24" spans="3:5" x14ac:dyDescent="0.25">
      <c r="C24" s="1">
        <v>7.2147829999999997</v>
      </c>
      <c r="D24" s="1">
        <v>117356717</v>
      </c>
      <c r="E24" s="2">
        <f t="shared" si="0"/>
        <v>95.833226086834387</v>
      </c>
    </row>
    <row r="25" spans="3:5" x14ac:dyDescent="0.25">
      <c r="C25" s="1">
        <v>7.2280329999999999</v>
      </c>
      <c r="D25" s="1">
        <v>110379421</v>
      </c>
      <c r="E25" s="2">
        <f t="shared" si="0"/>
        <v>90.135582167204589</v>
      </c>
    </row>
    <row r="26" spans="3:5" x14ac:dyDescent="0.25">
      <c r="C26" s="1">
        <v>7.2412999999999998</v>
      </c>
      <c r="D26" s="1">
        <v>111247883</v>
      </c>
      <c r="E26" s="2">
        <f t="shared" si="0"/>
        <v>90.844766245639775</v>
      </c>
    </row>
    <row r="27" spans="3:5" x14ac:dyDescent="0.25">
      <c r="C27" s="1">
        <v>7.2545669999999998</v>
      </c>
      <c r="D27" s="1">
        <v>114852692</v>
      </c>
      <c r="E27" s="2">
        <f t="shared" si="0"/>
        <v>93.78844501178024</v>
      </c>
    </row>
    <row r="28" spans="3:5" x14ac:dyDescent="0.25">
      <c r="C28" s="1">
        <v>7.267817</v>
      </c>
      <c r="D28" s="1">
        <v>114343021</v>
      </c>
      <c r="E28" s="2">
        <f t="shared" si="0"/>
        <v>93.372248841492834</v>
      </c>
    </row>
    <row r="29" spans="3:5" x14ac:dyDescent="0.25">
      <c r="C29" s="1">
        <v>7.2808169999999999</v>
      </c>
      <c r="D29" s="1">
        <v>113424519</v>
      </c>
      <c r="E29" s="2">
        <f t="shared" si="0"/>
        <v>92.622202213763728</v>
      </c>
    </row>
    <row r="30" spans="3:5" x14ac:dyDescent="0.25">
      <c r="C30" s="1">
        <v>7.2940829999999997</v>
      </c>
      <c r="D30" s="1">
        <v>114456255</v>
      </c>
      <c r="E30" s="2">
        <f t="shared" si="0"/>
        <v>93.464715466327917</v>
      </c>
    </row>
    <row r="31" spans="3:5" x14ac:dyDescent="0.25">
      <c r="C31" s="1">
        <v>7.3073329999999999</v>
      </c>
      <c r="D31" s="1">
        <v>113473182</v>
      </c>
      <c r="E31" s="2">
        <f t="shared" si="0"/>
        <v>92.661940308014124</v>
      </c>
    </row>
    <row r="32" spans="3:5" x14ac:dyDescent="0.25">
      <c r="C32" s="1">
        <v>7.3208669999999998</v>
      </c>
      <c r="D32" s="1">
        <v>117978899</v>
      </c>
      <c r="E32" s="2">
        <f t="shared" si="0"/>
        <v>96.341298481814206</v>
      </c>
    </row>
    <row r="33" spans="3:5" x14ac:dyDescent="0.25">
      <c r="C33" s="1">
        <v>7.334117</v>
      </c>
      <c r="D33" s="1">
        <v>113918800</v>
      </c>
      <c r="E33" s="2">
        <f t="shared" si="0"/>
        <v>93.025830945329432</v>
      </c>
    </row>
    <row r="34" spans="3:5" x14ac:dyDescent="0.25">
      <c r="C34" s="1">
        <v>7.3473829999999998</v>
      </c>
      <c r="D34" s="1">
        <v>118174354</v>
      </c>
      <c r="E34" s="2">
        <f t="shared" si="0"/>
        <v>96.500906586775102</v>
      </c>
    </row>
    <row r="35" spans="3:5" x14ac:dyDescent="0.25">
      <c r="C35" s="1">
        <v>7.360633</v>
      </c>
      <c r="D35" s="1">
        <v>111261797</v>
      </c>
      <c r="E35" s="2">
        <f t="shared" si="0"/>
        <v>90.856128386144889</v>
      </c>
    </row>
    <row r="36" spans="3:5" x14ac:dyDescent="0.25">
      <c r="C36" s="1">
        <v>7.3738999999999999</v>
      </c>
      <c r="D36" s="1">
        <v>114544376</v>
      </c>
      <c r="E36" s="2">
        <f t="shared" si="0"/>
        <v>93.536674872929225</v>
      </c>
    </row>
    <row r="37" spans="3:5" x14ac:dyDescent="0.25">
      <c r="C37" s="1">
        <v>7.3871669999999998</v>
      </c>
      <c r="D37" s="1">
        <v>112597490</v>
      </c>
      <c r="E37" s="2">
        <f t="shared" si="0"/>
        <v>91.946852228152167</v>
      </c>
    </row>
    <row r="38" spans="3:5" x14ac:dyDescent="0.25">
      <c r="C38" s="1">
        <v>7.400417</v>
      </c>
      <c r="D38" s="1">
        <v>112864961</v>
      </c>
      <c r="E38" s="2">
        <f t="shared" si="0"/>
        <v>92.165268433631681</v>
      </c>
    </row>
    <row r="39" spans="3:5" x14ac:dyDescent="0.25">
      <c r="C39" s="1">
        <v>7.4139330000000001</v>
      </c>
      <c r="D39" s="1">
        <v>113049024</v>
      </c>
      <c r="E39" s="2">
        <f t="shared" si="0"/>
        <v>92.315573857506308</v>
      </c>
    </row>
    <row r="40" spans="3:5" x14ac:dyDescent="0.25">
      <c r="C40" s="1">
        <v>7.4272</v>
      </c>
      <c r="D40" s="1">
        <v>108675263</v>
      </c>
      <c r="E40" s="2">
        <f t="shared" si="0"/>
        <v>88.743970650825105</v>
      </c>
    </row>
    <row r="41" spans="3:5" x14ac:dyDescent="0.25">
      <c r="C41" s="1">
        <v>7.4404669999999999</v>
      </c>
      <c r="D41" s="1">
        <v>113198719</v>
      </c>
      <c r="E41" s="2">
        <f t="shared" si="0"/>
        <v>92.4378144513623</v>
      </c>
    </row>
    <row r="42" spans="3:5" x14ac:dyDescent="0.25">
      <c r="C42" s="1">
        <v>7.4537170000000001</v>
      </c>
      <c r="D42" s="1">
        <v>113560393</v>
      </c>
      <c r="E42" s="2">
        <f t="shared" si="0"/>
        <v>92.733156610701414</v>
      </c>
    </row>
    <row r="43" spans="3:5" x14ac:dyDescent="0.25">
      <c r="C43" s="1">
        <v>7.4669829999999999</v>
      </c>
      <c r="D43" s="1">
        <v>115184055</v>
      </c>
      <c r="E43" s="2">
        <f t="shared" si="0"/>
        <v>94.059035278000891</v>
      </c>
    </row>
    <row r="44" spans="3:5" x14ac:dyDescent="0.25">
      <c r="C44" s="1">
        <v>7.4802330000000001</v>
      </c>
      <c r="D44" s="1">
        <v>115085933</v>
      </c>
      <c r="E44" s="2">
        <f t="shared" si="0"/>
        <v>93.978909077724751</v>
      </c>
    </row>
    <row r="45" spans="3:5" x14ac:dyDescent="0.25">
      <c r="C45" s="1">
        <v>7.4935</v>
      </c>
      <c r="D45" s="1">
        <v>107169665</v>
      </c>
      <c r="E45" s="2">
        <f t="shared" si="0"/>
        <v>87.514502775288975</v>
      </c>
    </row>
    <row r="46" spans="3:5" x14ac:dyDescent="0.25">
      <c r="C46" s="1">
        <v>7.5070170000000003</v>
      </c>
      <c r="D46" s="1">
        <v>113972313</v>
      </c>
      <c r="E46" s="2">
        <f t="shared" si="0"/>
        <v>93.069529538462248</v>
      </c>
    </row>
    <row r="47" spans="3:5" x14ac:dyDescent="0.25">
      <c r="C47" s="1">
        <v>7.5202830000000001</v>
      </c>
      <c r="D47" s="1">
        <v>109302917</v>
      </c>
      <c r="E47" s="2">
        <f t="shared" si="0"/>
        <v>89.256511468461525</v>
      </c>
    </row>
    <row r="48" spans="3:5" x14ac:dyDescent="0.25">
      <c r="C48" s="1">
        <v>7.53355</v>
      </c>
      <c r="D48" s="1">
        <v>106556746</v>
      </c>
      <c r="E48" s="2">
        <f t="shared" si="0"/>
        <v>87.013994524875685</v>
      </c>
    </row>
    <row r="49" spans="3:5" x14ac:dyDescent="0.25">
      <c r="C49" s="1">
        <v>7.5468000000000002</v>
      </c>
      <c r="D49" s="1">
        <v>113745364</v>
      </c>
      <c r="E49" s="2">
        <f t="shared" si="0"/>
        <v>92.88420350529465</v>
      </c>
    </row>
    <row r="50" spans="3:5" x14ac:dyDescent="0.25">
      <c r="C50" s="1">
        <v>7.5600670000000001</v>
      </c>
      <c r="D50" s="1">
        <v>106795207</v>
      </c>
      <c r="E50" s="2">
        <f t="shared" si="0"/>
        <v>87.208721230854465</v>
      </c>
    </row>
    <row r="51" spans="3:5" x14ac:dyDescent="0.25">
      <c r="C51" s="1">
        <v>7.5735830000000002</v>
      </c>
      <c r="D51" s="1">
        <v>103588777</v>
      </c>
      <c r="E51" s="2">
        <f t="shared" si="0"/>
        <v>84.590357842914699</v>
      </c>
    </row>
    <row r="52" spans="3:5" x14ac:dyDescent="0.25">
      <c r="C52" s="1">
        <v>7.5868500000000001</v>
      </c>
      <c r="D52" s="1">
        <v>106609388</v>
      </c>
      <c r="E52" s="2">
        <f t="shared" si="0"/>
        <v>87.056981861405077</v>
      </c>
    </row>
    <row r="53" spans="3:5" x14ac:dyDescent="0.25">
      <c r="C53" s="1">
        <v>7.6003670000000003</v>
      </c>
      <c r="D53" s="1">
        <v>104650588</v>
      </c>
      <c r="E53" s="2">
        <f t="shared" si="0"/>
        <v>85.457430271538342</v>
      </c>
    </row>
    <row r="54" spans="3:5" x14ac:dyDescent="0.25">
      <c r="C54" s="1">
        <v>7.6136169999999996</v>
      </c>
      <c r="D54" s="1">
        <v>102106959</v>
      </c>
      <c r="E54" s="2">
        <f t="shared" si="0"/>
        <v>83.380308660867954</v>
      </c>
    </row>
    <row r="55" spans="3:5" x14ac:dyDescent="0.25">
      <c r="C55" s="1">
        <v>7.6268830000000003</v>
      </c>
      <c r="D55" s="1">
        <v>103465704</v>
      </c>
      <c r="E55" s="2">
        <f t="shared" si="0"/>
        <v>84.489856713233422</v>
      </c>
    </row>
    <row r="56" spans="3:5" x14ac:dyDescent="0.25">
      <c r="C56" s="1">
        <v>7.6401500000000002</v>
      </c>
      <c r="D56" s="1">
        <v>104645151</v>
      </c>
      <c r="E56" s="2">
        <f t="shared" si="0"/>
        <v>85.452990429801503</v>
      </c>
    </row>
    <row r="57" spans="3:5" x14ac:dyDescent="0.25">
      <c r="C57" s="1">
        <v>7.6536670000000004</v>
      </c>
      <c r="D57" s="1">
        <v>103394214</v>
      </c>
      <c r="E57" s="2">
        <f t="shared" si="0"/>
        <v>84.431478143109075</v>
      </c>
    </row>
    <row r="58" spans="3:5" x14ac:dyDescent="0.25">
      <c r="C58" s="1">
        <v>7.6669169999999998</v>
      </c>
      <c r="D58" s="1">
        <v>99296098</v>
      </c>
      <c r="E58" s="2">
        <f t="shared" si="0"/>
        <v>81.084966011570216</v>
      </c>
    </row>
    <row r="59" spans="3:5" x14ac:dyDescent="0.25">
      <c r="C59" s="1">
        <v>7.6801830000000004</v>
      </c>
      <c r="D59" s="1">
        <v>108972964</v>
      </c>
      <c r="E59" s="2">
        <f t="shared" si="0"/>
        <v>88.987072605008748</v>
      </c>
    </row>
    <row r="60" spans="3:5" x14ac:dyDescent="0.25">
      <c r="C60" s="1">
        <v>7.6973500000000001</v>
      </c>
      <c r="D60" s="1">
        <v>99977184</v>
      </c>
      <c r="E60" s="2">
        <f t="shared" si="0"/>
        <v>81.641139277925106</v>
      </c>
    </row>
    <row r="61" spans="3:5" x14ac:dyDescent="0.25">
      <c r="C61" s="1">
        <v>7.7106000000000003</v>
      </c>
      <c r="D61" s="1">
        <v>105718209</v>
      </c>
      <c r="E61" s="2">
        <f t="shared" si="0"/>
        <v>86.32924713284379</v>
      </c>
    </row>
    <row r="62" spans="3:5" x14ac:dyDescent="0.25">
      <c r="C62" s="1">
        <v>7.7275</v>
      </c>
      <c r="D62" s="1">
        <v>98286653</v>
      </c>
      <c r="E62" s="2">
        <f t="shared" si="0"/>
        <v>80.26065553850863</v>
      </c>
    </row>
    <row r="63" spans="3:5" x14ac:dyDescent="0.25">
      <c r="C63" s="1">
        <v>7.740767</v>
      </c>
      <c r="D63" s="1">
        <v>102247120</v>
      </c>
      <c r="E63" s="2">
        <f t="shared" si="0"/>
        <v>83.494763812178604</v>
      </c>
    </row>
    <row r="64" spans="3:5" x14ac:dyDescent="0.25">
      <c r="C64" s="1">
        <v>7.7540170000000002</v>
      </c>
      <c r="D64" s="1">
        <v>102564130</v>
      </c>
      <c r="E64" s="2">
        <f t="shared" si="0"/>
        <v>83.753633451500463</v>
      </c>
    </row>
    <row r="65" spans="3:5" x14ac:dyDescent="0.25">
      <c r="C65" s="1">
        <v>7.76755</v>
      </c>
      <c r="D65" s="1">
        <v>100556121</v>
      </c>
      <c r="E65" s="2">
        <f t="shared" si="0"/>
        <v>82.113897905034918</v>
      </c>
    </row>
    <row r="66" spans="3:5" x14ac:dyDescent="0.25">
      <c r="C66" s="1">
        <v>7.7808000000000002</v>
      </c>
      <c r="D66" s="1">
        <v>99983912</v>
      </c>
      <c r="E66" s="2">
        <f t="shared" si="0"/>
        <v>81.646633347302597</v>
      </c>
    </row>
    <row r="67" spans="3:5" x14ac:dyDescent="0.25">
      <c r="C67" s="1">
        <v>7.7943170000000004</v>
      </c>
      <c r="D67" s="1">
        <v>105991968</v>
      </c>
      <c r="E67" s="2">
        <f t="shared" si="0"/>
        <v>86.552798104709382</v>
      </c>
    </row>
    <row r="68" spans="3:5" x14ac:dyDescent="0.25">
      <c r="C68" s="1">
        <v>7.8075830000000002</v>
      </c>
      <c r="D68" s="1">
        <v>102726732</v>
      </c>
      <c r="E68" s="2">
        <f t="shared" si="0"/>
        <v>83.886413871969893</v>
      </c>
    </row>
    <row r="69" spans="3:5" x14ac:dyDescent="0.25">
      <c r="C69" s="1">
        <v>7.8208500000000001</v>
      </c>
      <c r="D69" s="1">
        <v>101416913</v>
      </c>
      <c r="E69" s="2">
        <f t="shared" si="0"/>
        <v>82.816818679051948</v>
      </c>
    </row>
    <row r="70" spans="3:5" x14ac:dyDescent="0.25">
      <c r="C70" s="1">
        <v>7.8341000000000003</v>
      </c>
      <c r="D70" s="1">
        <v>96455934</v>
      </c>
      <c r="E70" s="2">
        <f t="shared" si="0"/>
        <v>78.765694599643382</v>
      </c>
    </row>
    <row r="71" spans="3:5" x14ac:dyDescent="0.25">
      <c r="C71" s="1">
        <v>7.8476169999999996</v>
      </c>
      <c r="D71" s="1">
        <v>98617887</v>
      </c>
      <c r="E71" s="2">
        <f t="shared" si="0"/>
        <v>80.531140463624979</v>
      </c>
    </row>
    <row r="72" spans="3:5" x14ac:dyDescent="0.25">
      <c r="C72" s="1">
        <v>7.8608830000000003</v>
      </c>
      <c r="D72" s="1">
        <v>101333254</v>
      </c>
      <c r="E72" s="2">
        <f t="shared" si="0"/>
        <v>82.748502931422451</v>
      </c>
    </row>
    <row r="73" spans="3:5" x14ac:dyDescent="0.25">
      <c r="C73" s="1">
        <v>7.8743999999999996</v>
      </c>
      <c r="D73" s="1">
        <v>103736428</v>
      </c>
      <c r="E73" s="2">
        <f t="shared" ref="E73:E136" si="1">100*D73/MAX(D$8:D$2662)</f>
        <v>84.710929311056105</v>
      </c>
    </row>
    <row r="74" spans="3:5" x14ac:dyDescent="0.25">
      <c r="C74" s="1">
        <v>7.8876670000000004</v>
      </c>
      <c r="D74" s="1">
        <v>100526554</v>
      </c>
      <c r="E74" s="2">
        <f t="shared" si="1"/>
        <v>82.089753560610987</v>
      </c>
    </row>
    <row r="75" spans="3:5" x14ac:dyDescent="0.25">
      <c r="C75" s="1">
        <v>7.9009169999999997</v>
      </c>
      <c r="D75" s="1">
        <v>100085498</v>
      </c>
      <c r="E75" s="2">
        <f t="shared" si="1"/>
        <v>81.729588242038261</v>
      </c>
    </row>
    <row r="76" spans="3:5" x14ac:dyDescent="0.25">
      <c r="C76" s="1">
        <v>7.9144500000000004</v>
      </c>
      <c r="D76" s="1">
        <v>97226854</v>
      </c>
      <c r="E76" s="2">
        <f t="shared" si="1"/>
        <v>79.395226104472897</v>
      </c>
    </row>
    <row r="77" spans="3:5" x14ac:dyDescent="0.25">
      <c r="C77" s="1">
        <v>7.9276999999999997</v>
      </c>
      <c r="D77" s="1">
        <v>104182397</v>
      </c>
      <c r="E77" s="2">
        <f t="shared" si="1"/>
        <v>85.075106574166838</v>
      </c>
    </row>
    <row r="78" spans="3:5" x14ac:dyDescent="0.25">
      <c r="C78" s="1">
        <v>7.9409669999999997</v>
      </c>
      <c r="D78" s="1">
        <v>102691429</v>
      </c>
      <c r="E78" s="2">
        <f t="shared" si="1"/>
        <v>83.857585523094528</v>
      </c>
    </row>
    <row r="79" spans="3:5" x14ac:dyDescent="0.25">
      <c r="C79" s="1">
        <v>7.9542169999999999</v>
      </c>
      <c r="D79" s="1">
        <v>105010203</v>
      </c>
      <c r="E79" s="2">
        <f t="shared" si="1"/>
        <v>85.751091056197268</v>
      </c>
    </row>
    <row r="80" spans="3:5" x14ac:dyDescent="0.25">
      <c r="C80" s="1">
        <v>7.9713830000000003</v>
      </c>
      <c r="D80" s="1">
        <v>97842753</v>
      </c>
      <c r="E80" s="2">
        <f t="shared" si="1"/>
        <v>79.898167816055164</v>
      </c>
    </row>
    <row r="81" spans="3:5" x14ac:dyDescent="0.25">
      <c r="C81" s="1">
        <v>7.9846500000000002</v>
      </c>
      <c r="D81" s="1">
        <v>100476074</v>
      </c>
      <c r="E81" s="2">
        <f t="shared" si="1"/>
        <v>82.048531708325669</v>
      </c>
    </row>
    <row r="82" spans="3:5" x14ac:dyDescent="0.25">
      <c r="C82" s="1">
        <v>7.9978999999999996</v>
      </c>
      <c r="D82" s="1">
        <v>103288883</v>
      </c>
      <c r="E82" s="2">
        <f t="shared" si="1"/>
        <v>84.34546508995804</v>
      </c>
    </row>
    <row r="83" spans="3:5" x14ac:dyDescent="0.25">
      <c r="C83" s="1">
        <v>8.0111670000000004</v>
      </c>
      <c r="D83" s="1">
        <v>103406155</v>
      </c>
      <c r="E83" s="2">
        <f t="shared" si="1"/>
        <v>84.441229136336872</v>
      </c>
    </row>
    <row r="84" spans="3:5" x14ac:dyDescent="0.25">
      <c r="C84" s="1">
        <v>8.0246829999999996</v>
      </c>
      <c r="D84" s="1">
        <v>100966509</v>
      </c>
      <c r="E84" s="2">
        <f t="shared" si="1"/>
        <v>82.449019805107525</v>
      </c>
    </row>
    <row r="85" spans="3:5" x14ac:dyDescent="0.25">
      <c r="C85" s="1">
        <v>8.0379500000000004</v>
      </c>
      <c r="D85" s="1">
        <v>96290671</v>
      </c>
      <c r="E85" s="2">
        <f t="shared" si="1"/>
        <v>78.630741212673726</v>
      </c>
    </row>
    <row r="86" spans="3:5" x14ac:dyDescent="0.25">
      <c r="C86" s="1">
        <v>8.0511999999999997</v>
      </c>
      <c r="D86" s="1">
        <v>103058701</v>
      </c>
      <c r="E86" s="2">
        <f t="shared" si="1"/>
        <v>84.157498996401415</v>
      </c>
    </row>
    <row r="87" spans="3:5" x14ac:dyDescent="0.25">
      <c r="C87" s="1">
        <v>8.0647330000000004</v>
      </c>
      <c r="D87" s="1">
        <v>99310122</v>
      </c>
      <c r="E87" s="2">
        <f t="shared" si="1"/>
        <v>81.096417977823165</v>
      </c>
    </row>
    <row r="88" spans="3:5" x14ac:dyDescent="0.25">
      <c r="C88" s="1">
        <v>8.0779829999999997</v>
      </c>
      <c r="D88" s="1">
        <v>103838976</v>
      </c>
      <c r="E88" s="2">
        <f t="shared" si="1"/>
        <v>84.794669772786591</v>
      </c>
    </row>
    <row r="89" spans="3:5" x14ac:dyDescent="0.25">
      <c r="C89" s="1">
        <v>8.0948829999999994</v>
      </c>
      <c r="D89" s="1">
        <v>100548676</v>
      </c>
      <c r="E89" s="2">
        <f t="shared" si="1"/>
        <v>82.107818335101001</v>
      </c>
    </row>
    <row r="90" spans="3:5" x14ac:dyDescent="0.25">
      <c r="C90" s="1">
        <v>8.1081500000000002</v>
      </c>
      <c r="D90" s="1">
        <v>99674814</v>
      </c>
      <c r="E90" s="2">
        <f t="shared" si="1"/>
        <v>81.39422462904416</v>
      </c>
    </row>
    <row r="91" spans="3:5" x14ac:dyDescent="0.25">
      <c r="C91" s="1">
        <v>8.1216670000000004</v>
      </c>
      <c r="D91" s="1">
        <v>99699724</v>
      </c>
      <c r="E91" s="2">
        <f t="shared" si="1"/>
        <v>81.414566077943277</v>
      </c>
    </row>
    <row r="92" spans="3:5" x14ac:dyDescent="0.25">
      <c r="C92" s="1">
        <v>8.1349330000000002</v>
      </c>
      <c r="D92" s="1">
        <v>106605548</v>
      </c>
      <c r="E92" s="2">
        <f t="shared" si="1"/>
        <v>87.053846126207461</v>
      </c>
    </row>
    <row r="93" spans="3:5" x14ac:dyDescent="0.25">
      <c r="C93" s="1">
        <v>8.1481829999999995</v>
      </c>
      <c r="D93" s="1">
        <v>108698794</v>
      </c>
      <c r="E93" s="2">
        <f t="shared" si="1"/>
        <v>88.763186011485288</v>
      </c>
    </row>
    <row r="94" spans="3:5" x14ac:dyDescent="0.25">
      <c r="C94" s="1">
        <v>8.1650829999999992</v>
      </c>
      <c r="D94" s="1">
        <v>100099130</v>
      </c>
      <c r="E94" s="2">
        <f t="shared" si="1"/>
        <v>81.740720101989794</v>
      </c>
    </row>
    <row r="95" spans="3:5" x14ac:dyDescent="0.25">
      <c r="C95" s="1">
        <v>8.17835</v>
      </c>
      <c r="D95" s="1">
        <v>104595929</v>
      </c>
      <c r="E95" s="2">
        <f t="shared" si="1"/>
        <v>85.412795857432499</v>
      </c>
    </row>
    <row r="96" spans="3:5" x14ac:dyDescent="0.25">
      <c r="C96" s="1">
        <v>8.1915999999999993</v>
      </c>
      <c r="D96" s="1">
        <v>105263475</v>
      </c>
      <c r="E96" s="2">
        <f t="shared" si="1"/>
        <v>85.957912390824973</v>
      </c>
    </row>
    <row r="97" spans="3:5" x14ac:dyDescent="0.25">
      <c r="C97" s="1">
        <v>8.205133</v>
      </c>
      <c r="D97" s="1">
        <v>105177428</v>
      </c>
      <c r="E97" s="2">
        <f t="shared" si="1"/>
        <v>85.887646607869456</v>
      </c>
    </row>
    <row r="98" spans="3:5" x14ac:dyDescent="0.25">
      <c r="C98" s="1">
        <v>8.2183829999999993</v>
      </c>
      <c r="D98" s="1">
        <v>105598939</v>
      </c>
      <c r="E98" s="2">
        <f t="shared" si="1"/>
        <v>86.231851524244945</v>
      </c>
    </row>
    <row r="99" spans="3:5" x14ac:dyDescent="0.25">
      <c r="C99" s="1">
        <v>8.2318999999999996</v>
      </c>
      <c r="D99" s="1">
        <v>112524683</v>
      </c>
      <c r="E99" s="2">
        <f t="shared" si="1"/>
        <v>91.887398198846768</v>
      </c>
    </row>
    <row r="100" spans="3:5" x14ac:dyDescent="0.25">
      <c r="C100" s="1">
        <v>8.2451670000000004</v>
      </c>
      <c r="D100" s="1">
        <v>122459320</v>
      </c>
      <c r="E100" s="2">
        <f t="shared" si="1"/>
        <v>100</v>
      </c>
    </row>
    <row r="101" spans="3:5" x14ac:dyDescent="0.25">
      <c r="C101" s="1">
        <v>8.2584330000000001</v>
      </c>
      <c r="D101" s="1">
        <v>11485807</v>
      </c>
      <c r="E101" s="2">
        <f t="shared" si="1"/>
        <v>9.3792836674252307</v>
      </c>
    </row>
    <row r="102" spans="3:5" x14ac:dyDescent="0.25">
      <c r="C102" s="1">
        <v>8.2708999999999993</v>
      </c>
      <c r="D102" s="1">
        <v>8847635</v>
      </c>
      <c r="E102" s="2">
        <f t="shared" si="1"/>
        <v>7.2249584596746086</v>
      </c>
    </row>
    <row r="103" spans="3:5" x14ac:dyDescent="0.25">
      <c r="C103" s="1">
        <v>8.2831329999999994</v>
      </c>
      <c r="D103" s="1">
        <v>5892013</v>
      </c>
      <c r="E103" s="2">
        <f t="shared" si="1"/>
        <v>4.8114043096107348</v>
      </c>
    </row>
    <row r="104" spans="3:5" x14ac:dyDescent="0.25">
      <c r="C104" s="1">
        <v>8.2953499999999991</v>
      </c>
      <c r="D104" s="1">
        <v>5438061</v>
      </c>
      <c r="E104" s="2">
        <f t="shared" si="1"/>
        <v>4.4407081469993468</v>
      </c>
    </row>
    <row r="105" spans="3:5" x14ac:dyDescent="0.25">
      <c r="C105" s="1">
        <v>8.3078330000000005</v>
      </c>
      <c r="D105" s="1">
        <v>5435977</v>
      </c>
      <c r="E105" s="2">
        <f t="shared" si="1"/>
        <v>4.4390063573764742</v>
      </c>
    </row>
    <row r="106" spans="3:5" x14ac:dyDescent="0.25">
      <c r="C106" s="1">
        <v>8.3202999999999996</v>
      </c>
      <c r="D106" s="1">
        <v>5329214</v>
      </c>
      <c r="E106" s="2">
        <f t="shared" si="1"/>
        <v>4.3518239363079916</v>
      </c>
    </row>
    <row r="107" spans="3:5" x14ac:dyDescent="0.25">
      <c r="C107" s="1">
        <v>8.3325329999999997</v>
      </c>
      <c r="D107" s="1">
        <v>5414903</v>
      </c>
      <c r="E107" s="2">
        <f t="shared" si="1"/>
        <v>4.4217973772841459</v>
      </c>
    </row>
    <row r="108" spans="3:5" x14ac:dyDescent="0.25">
      <c r="C108" s="1">
        <v>8.3447499999999994</v>
      </c>
      <c r="D108" s="1">
        <v>5407809</v>
      </c>
      <c r="E108" s="2">
        <f t="shared" si="1"/>
        <v>4.4160044331456358</v>
      </c>
    </row>
    <row r="109" spans="3:5" x14ac:dyDescent="0.25">
      <c r="C109" s="1">
        <v>8.3569669999999991</v>
      </c>
      <c r="D109" s="1">
        <v>5275528</v>
      </c>
      <c r="E109" s="2">
        <f t="shared" si="1"/>
        <v>4.3079840717717524</v>
      </c>
    </row>
    <row r="110" spans="3:5" x14ac:dyDescent="0.25">
      <c r="C110" s="1">
        <v>8.3694500000000005</v>
      </c>
      <c r="D110" s="1">
        <v>5256432</v>
      </c>
      <c r="E110" s="2">
        <f t="shared" si="1"/>
        <v>4.2923903219452795</v>
      </c>
    </row>
    <row r="111" spans="3:5" x14ac:dyDescent="0.25">
      <c r="C111" s="1">
        <v>8.3816670000000002</v>
      </c>
      <c r="D111" s="1">
        <v>4910245</v>
      </c>
      <c r="E111" s="2">
        <f t="shared" si="1"/>
        <v>4.0096948113055015</v>
      </c>
    </row>
    <row r="112" spans="3:5" x14ac:dyDescent="0.25">
      <c r="C112" s="1">
        <v>8.3938830000000006</v>
      </c>
      <c r="D112" s="1">
        <v>4928617</v>
      </c>
      <c r="E112" s="2">
        <f t="shared" si="1"/>
        <v>4.0246973443915905</v>
      </c>
    </row>
    <row r="113" spans="3:5" x14ac:dyDescent="0.25">
      <c r="C113" s="1">
        <v>8.4063669999999995</v>
      </c>
      <c r="D113" s="1">
        <v>4672384</v>
      </c>
      <c r="E113" s="2">
        <f t="shared" si="1"/>
        <v>3.8154580639513593</v>
      </c>
    </row>
    <row r="114" spans="3:5" x14ac:dyDescent="0.25">
      <c r="C114" s="1">
        <v>8.4185829999999999</v>
      </c>
      <c r="D114" s="1">
        <v>4635254</v>
      </c>
      <c r="E114" s="2">
        <f t="shared" si="1"/>
        <v>3.7851377910640038</v>
      </c>
    </row>
    <row r="115" spans="3:5" x14ac:dyDescent="0.25">
      <c r="C115" s="1">
        <v>8.4307999999999996</v>
      </c>
      <c r="D115" s="1">
        <v>4401164</v>
      </c>
      <c r="E115" s="2">
        <f t="shared" si="1"/>
        <v>3.5939804336656449</v>
      </c>
    </row>
    <row r="116" spans="3:5" x14ac:dyDescent="0.25">
      <c r="C116" s="1">
        <v>8.4427669999999999</v>
      </c>
      <c r="D116" s="1">
        <v>4342964</v>
      </c>
      <c r="E116" s="2">
        <f t="shared" si="1"/>
        <v>3.5464544470767927</v>
      </c>
    </row>
    <row r="117" spans="3:5" x14ac:dyDescent="0.25">
      <c r="C117" s="1">
        <v>8.4549830000000004</v>
      </c>
      <c r="D117" s="1">
        <v>4431204</v>
      </c>
      <c r="E117" s="2">
        <f t="shared" si="1"/>
        <v>3.6185110288053206</v>
      </c>
    </row>
    <row r="118" spans="3:5" x14ac:dyDescent="0.25">
      <c r="C118" s="1">
        <v>8.4672000000000001</v>
      </c>
      <c r="D118" s="1">
        <v>4447121</v>
      </c>
      <c r="E118" s="2">
        <f t="shared" si="1"/>
        <v>3.6315088145189764</v>
      </c>
    </row>
    <row r="119" spans="3:5" x14ac:dyDescent="0.25">
      <c r="C119" s="1">
        <v>8.4794330000000002</v>
      </c>
      <c r="D119" s="1">
        <v>4340811</v>
      </c>
      <c r="E119" s="2">
        <f t="shared" si="1"/>
        <v>3.5446963122120883</v>
      </c>
    </row>
    <row r="120" spans="3:5" x14ac:dyDescent="0.25">
      <c r="C120" s="1">
        <v>8.4916499999999999</v>
      </c>
      <c r="D120" s="1">
        <v>4221049</v>
      </c>
      <c r="E120" s="2">
        <f t="shared" si="1"/>
        <v>3.4468989375410546</v>
      </c>
    </row>
    <row r="121" spans="3:5" x14ac:dyDescent="0.25">
      <c r="C121" s="1">
        <v>8.5038669999999996</v>
      </c>
      <c r="D121" s="1">
        <v>4202042</v>
      </c>
      <c r="E121" s="2">
        <f t="shared" si="1"/>
        <v>3.431377864910568</v>
      </c>
    </row>
    <row r="122" spans="3:5" x14ac:dyDescent="0.25">
      <c r="C122" s="1">
        <v>8.5160830000000001</v>
      </c>
      <c r="D122" s="1">
        <v>4267870</v>
      </c>
      <c r="E122" s="2">
        <f t="shared" si="1"/>
        <v>3.4851328588138495</v>
      </c>
    </row>
    <row r="123" spans="3:5" x14ac:dyDescent="0.25">
      <c r="C123" s="1">
        <v>8.5280500000000004</v>
      </c>
      <c r="D123" s="1">
        <v>4183651</v>
      </c>
      <c r="E123" s="2">
        <f t="shared" si="1"/>
        <v>3.4163598164680322</v>
      </c>
    </row>
    <row r="124" spans="3:5" x14ac:dyDescent="0.25">
      <c r="C124" s="1">
        <v>8.5402670000000001</v>
      </c>
      <c r="D124" s="1">
        <v>4176333</v>
      </c>
      <c r="E124" s="2">
        <f t="shared" si="1"/>
        <v>3.4103839544429939</v>
      </c>
    </row>
    <row r="125" spans="3:5" x14ac:dyDescent="0.25">
      <c r="C125" s="1">
        <v>8.5522329999999993</v>
      </c>
      <c r="D125" s="1">
        <v>4273776</v>
      </c>
      <c r="E125" s="2">
        <f t="shared" si="1"/>
        <v>3.4899556848755977</v>
      </c>
    </row>
    <row r="126" spans="3:5" x14ac:dyDescent="0.25">
      <c r="C126" s="1">
        <v>8.5644500000000008</v>
      </c>
      <c r="D126" s="1">
        <v>4131140</v>
      </c>
      <c r="E126" s="2">
        <f t="shared" si="1"/>
        <v>3.3734794542383546</v>
      </c>
    </row>
    <row r="127" spans="3:5" x14ac:dyDescent="0.25">
      <c r="C127" s="1">
        <v>8.5766670000000005</v>
      </c>
      <c r="D127" s="1">
        <v>3919783</v>
      </c>
      <c r="E127" s="2">
        <f t="shared" si="1"/>
        <v>3.200885812529418</v>
      </c>
    </row>
    <row r="128" spans="3:5" x14ac:dyDescent="0.25">
      <c r="C128" s="1">
        <v>8.5888829999999992</v>
      </c>
      <c r="D128" s="1">
        <v>3881557</v>
      </c>
      <c r="E128" s="2">
        <f t="shared" si="1"/>
        <v>3.1696705485544099</v>
      </c>
    </row>
    <row r="129" spans="3:5" x14ac:dyDescent="0.25">
      <c r="C129" s="1">
        <v>8.6008499999999994</v>
      </c>
      <c r="D129" s="1">
        <v>3831827</v>
      </c>
      <c r="E129" s="2">
        <f t="shared" si="1"/>
        <v>3.1290611445498797</v>
      </c>
    </row>
    <row r="130" spans="3:5" x14ac:dyDescent="0.25">
      <c r="C130" s="1">
        <v>8.6130669999999991</v>
      </c>
      <c r="D130" s="1">
        <v>3783381</v>
      </c>
      <c r="E130" s="2">
        <f t="shared" si="1"/>
        <v>3.0895002520020527</v>
      </c>
    </row>
    <row r="131" spans="3:5" x14ac:dyDescent="0.25">
      <c r="C131" s="1">
        <v>8.6250330000000002</v>
      </c>
      <c r="D131" s="1">
        <v>3701430</v>
      </c>
      <c r="E131" s="2">
        <f t="shared" si="1"/>
        <v>3.0225792532573266</v>
      </c>
    </row>
    <row r="132" spans="3:5" x14ac:dyDescent="0.25">
      <c r="C132" s="1">
        <v>8.6372499999999999</v>
      </c>
      <c r="D132" s="1">
        <v>3764411</v>
      </c>
      <c r="E132" s="2">
        <f t="shared" si="1"/>
        <v>3.0740093934867514</v>
      </c>
    </row>
    <row r="133" spans="3:5" x14ac:dyDescent="0.25">
      <c r="C133" s="1">
        <v>8.6492170000000002</v>
      </c>
      <c r="D133" s="1">
        <v>3942063</v>
      </c>
      <c r="E133" s="2">
        <f t="shared" si="1"/>
        <v>3.2190796094572467</v>
      </c>
    </row>
    <row r="134" spans="3:5" x14ac:dyDescent="0.25">
      <c r="C134" s="1">
        <v>8.6614330000000006</v>
      </c>
      <c r="D134" s="1">
        <v>4436311</v>
      </c>
      <c r="E134" s="2">
        <f t="shared" si="1"/>
        <v>3.6226813932986071</v>
      </c>
    </row>
    <row r="135" spans="3:5" x14ac:dyDescent="0.25">
      <c r="C135" s="1">
        <v>8.6736500000000003</v>
      </c>
      <c r="D135" s="1">
        <v>4220765</v>
      </c>
      <c r="E135" s="2">
        <f t="shared" si="1"/>
        <v>3.446667023792064</v>
      </c>
    </row>
    <row r="136" spans="3:5" x14ac:dyDescent="0.25">
      <c r="C136" s="1">
        <v>8.6856170000000006</v>
      </c>
      <c r="D136" s="1">
        <v>3566410</v>
      </c>
      <c r="E136" s="2">
        <f t="shared" si="1"/>
        <v>2.9123222307620198</v>
      </c>
    </row>
    <row r="137" spans="3:5" x14ac:dyDescent="0.25">
      <c r="C137" s="1">
        <v>8.6978329999999993</v>
      </c>
      <c r="D137" s="1">
        <v>3416852</v>
      </c>
      <c r="E137" s="2">
        <f t="shared" ref="E137:E200" si="2">100*D137/MAX(D$8:D$2662)</f>
        <v>2.7901935107919922</v>
      </c>
    </row>
    <row r="138" spans="3:5" x14ac:dyDescent="0.25">
      <c r="C138" s="1">
        <v>8.7097829999999998</v>
      </c>
      <c r="D138" s="1">
        <v>3290967</v>
      </c>
      <c r="E138" s="2">
        <f t="shared" si="2"/>
        <v>2.6873961083566362</v>
      </c>
    </row>
    <row r="139" spans="3:5" x14ac:dyDescent="0.25">
      <c r="C139" s="1">
        <v>8.7217500000000001</v>
      </c>
      <c r="D139" s="1">
        <v>3203708</v>
      </c>
      <c r="E139" s="2">
        <f t="shared" si="2"/>
        <v>2.6161406089793737</v>
      </c>
    </row>
    <row r="140" spans="3:5" x14ac:dyDescent="0.25">
      <c r="C140" s="1">
        <v>8.7339669999999998</v>
      </c>
      <c r="D140" s="1">
        <v>3175413</v>
      </c>
      <c r="E140" s="2">
        <f t="shared" si="2"/>
        <v>2.5930349768396557</v>
      </c>
    </row>
    <row r="141" spans="3:5" x14ac:dyDescent="0.25">
      <c r="C141" s="1">
        <v>8.7461830000000003</v>
      </c>
      <c r="D141" s="1">
        <v>3074844</v>
      </c>
      <c r="E141" s="2">
        <f t="shared" si="2"/>
        <v>2.5109105619727434</v>
      </c>
    </row>
    <row r="142" spans="3:5" x14ac:dyDescent="0.25">
      <c r="C142" s="1">
        <v>8.7581500000000005</v>
      </c>
      <c r="D142" s="1">
        <v>3193405</v>
      </c>
      <c r="E142" s="2">
        <f t="shared" si="2"/>
        <v>2.6077272027968146</v>
      </c>
    </row>
    <row r="143" spans="3:5" x14ac:dyDescent="0.25">
      <c r="C143" s="1">
        <v>8.7701170000000008</v>
      </c>
      <c r="D143" s="1">
        <v>3077746</v>
      </c>
      <c r="E143" s="2">
        <f t="shared" si="2"/>
        <v>2.5132803285205241</v>
      </c>
    </row>
    <row r="144" spans="3:5" x14ac:dyDescent="0.25">
      <c r="C144" s="1">
        <v>8.7823329999999995</v>
      </c>
      <c r="D144" s="1">
        <v>3109619</v>
      </c>
      <c r="E144" s="2">
        <f t="shared" si="2"/>
        <v>2.5393077472584364</v>
      </c>
    </row>
    <row r="145" spans="3:5" x14ac:dyDescent="0.25">
      <c r="C145" s="1">
        <v>8.7942830000000001</v>
      </c>
      <c r="D145" s="1">
        <v>2979072</v>
      </c>
      <c r="E145" s="2">
        <f t="shared" si="2"/>
        <v>2.4327033663097262</v>
      </c>
    </row>
    <row r="146" spans="3:5" x14ac:dyDescent="0.25">
      <c r="C146" s="1">
        <v>8.8062500000000004</v>
      </c>
      <c r="D146" s="1">
        <v>3030915</v>
      </c>
      <c r="E146" s="2">
        <f t="shared" si="2"/>
        <v>2.475038241270652</v>
      </c>
    </row>
    <row r="147" spans="3:5" x14ac:dyDescent="0.25">
      <c r="C147" s="1">
        <v>8.8184670000000001</v>
      </c>
      <c r="D147" s="1">
        <v>2950855</v>
      </c>
      <c r="E147" s="2">
        <f t="shared" si="2"/>
        <v>2.4096614287912099</v>
      </c>
    </row>
    <row r="148" spans="3:5" x14ac:dyDescent="0.25">
      <c r="C148" s="1">
        <v>8.8304329999999993</v>
      </c>
      <c r="D148" s="1">
        <v>2777565</v>
      </c>
      <c r="E148" s="2">
        <f t="shared" si="2"/>
        <v>2.2681532120217556</v>
      </c>
    </row>
    <row r="149" spans="3:5" x14ac:dyDescent="0.25">
      <c r="C149" s="1">
        <v>8.8426500000000008</v>
      </c>
      <c r="D149" s="1">
        <v>2731240</v>
      </c>
      <c r="E149" s="2">
        <f t="shared" si="2"/>
        <v>2.230324323211986</v>
      </c>
    </row>
    <row r="150" spans="3:5" x14ac:dyDescent="0.25">
      <c r="C150" s="1">
        <v>8.8546169999999993</v>
      </c>
      <c r="D150" s="1">
        <v>2685990</v>
      </c>
      <c r="E150" s="2">
        <f t="shared" si="2"/>
        <v>2.193373276938007</v>
      </c>
    </row>
    <row r="151" spans="3:5" x14ac:dyDescent="0.25">
      <c r="C151" s="1">
        <v>8.8665669999999999</v>
      </c>
      <c r="D151" s="1">
        <v>2606071</v>
      </c>
      <c r="E151" s="2">
        <f t="shared" si="2"/>
        <v>2.1281116047353521</v>
      </c>
    </row>
    <row r="152" spans="3:5" x14ac:dyDescent="0.25">
      <c r="C152" s="1">
        <v>8.8787830000000003</v>
      </c>
      <c r="D152" s="1">
        <v>2699591</v>
      </c>
      <c r="E152" s="2">
        <f t="shared" si="2"/>
        <v>2.204479822360601</v>
      </c>
    </row>
    <row r="153" spans="3:5" x14ac:dyDescent="0.25">
      <c r="C153" s="1">
        <v>8.8907500000000006</v>
      </c>
      <c r="D153" s="1">
        <v>2527342</v>
      </c>
      <c r="E153" s="2">
        <f t="shared" si="2"/>
        <v>2.0638216838048749</v>
      </c>
    </row>
    <row r="154" spans="3:5" x14ac:dyDescent="0.25">
      <c r="C154" s="1">
        <v>8.9029670000000003</v>
      </c>
      <c r="D154" s="1">
        <v>2059442</v>
      </c>
      <c r="E154" s="2">
        <f t="shared" si="2"/>
        <v>1.6817356163663166</v>
      </c>
    </row>
    <row r="155" spans="3:5" x14ac:dyDescent="0.25">
      <c r="C155" s="1">
        <v>8.9151830000000007</v>
      </c>
      <c r="D155" s="1">
        <v>700539</v>
      </c>
      <c r="E155" s="2">
        <f t="shared" si="2"/>
        <v>0.57205854156302682</v>
      </c>
    </row>
    <row r="156" spans="3:5" x14ac:dyDescent="0.25">
      <c r="C156" s="1">
        <v>8.9274170000000002</v>
      </c>
      <c r="D156" s="1">
        <v>159138</v>
      </c>
      <c r="E156" s="2">
        <f t="shared" si="2"/>
        <v>0.1299517260099109</v>
      </c>
    </row>
    <row r="157" spans="3:5" x14ac:dyDescent="0.25">
      <c r="C157" s="1">
        <v>8.9435330000000004</v>
      </c>
      <c r="D157" s="1">
        <v>168309</v>
      </c>
      <c r="E157" s="2">
        <f t="shared" si="2"/>
        <v>0.13744074358733985</v>
      </c>
    </row>
    <row r="158" spans="3:5" x14ac:dyDescent="0.25">
      <c r="C158" s="1">
        <v>8.9562670000000004</v>
      </c>
      <c r="D158" s="1">
        <v>304900</v>
      </c>
      <c r="E158" s="2">
        <f t="shared" si="2"/>
        <v>0.24898064108146281</v>
      </c>
    </row>
    <row r="159" spans="3:5" x14ac:dyDescent="0.25">
      <c r="C159" s="1">
        <v>8.96875</v>
      </c>
      <c r="D159" s="1">
        <v>417848</v>
      </c>
      <c r="E159" s="2">
        <f t="shared" si="2"/>
        <v>0.3412137189721452</v>
      </c>
    </row>
    <row r="160" spans="3:5" x14ac:dyDescent="0.25">
      <c r="C160" s="1">
        <v>8.9812329999999996</v>
      </c>
      <c r="D160" s="1">
        <v>433181</v>
      </c>
      <c r="E160" s="2">
        <f t="shared" si="2"/>
        <v>0.35373461162449704</v>
      </c>
    </row>
    <row r="161" spans="3:5" x14ac:dyDescent="0.25">
      <c r="C161" s="1">
        <v>8.9934499999999993</v>
      </c>
      <c r="D161" s="1">
        <v>345740</v>
      </c>
      <c r="E161" s="2">
        <f t="shared" si="2"/>
        <v>0.28233049146443079</v>
      </c>
    </row>
    <row r="162" spans="3:5" x14ac:dyDescent="0.25">
      <c r="C162" s="1">
        <v>9.0059330000000006</v>
      </c>
      <c r="D162" s="1">
        <v>309378</v>
      </c>
      <c r="E162" s="2">
        <f t="shared" si="2"/>
        <v>0.25263736561659822</v>
      </c>
    </row>
    <row r="163" spans="3:5" x14ac:dyDescent="0.25">
      <c r="C163" s="1">
        <v>9.0184169999999995</v>
      </c>
      <c r="D163" s="1">
        <v>378896</v>
      </c>
      <c r="E163" s="2">
        <f t="shared" si="2"/>
        <v>0.30940560506133791</v>
      </c>
    </row>
    <row r="164" spans="3:5" x14ac:dyDescent="0.25">
      <c r="C164" s="1">
        <v>9.0308829999999993</v>
      </c>
      <c r="D164" s="1">
        <v>493021</v>
      </c>
      <c r="E164" s="2">
        <f t="shared" si="2"/>
        <v>0.40259981845399762</v>
      </c>
    </row>
    <row r="165" spans="3:5" x14ac:dyDescent="0.25">
      <c r="C165" s="1">
        <v>9.0431170000000005</v>
      </c>
      <c r="D165" s="1">
        <v>527901</v>
      </c>
      <c r="E165" s="2">
        <f t="shared" si="2"/>
        <v>0.43108274649900064</v>
      </c>
    </row>
    <row r="166" spans="3:5" x14ac:dyDescent="0.25">
      <c r="C166" s="1">
        <v>9.0553329999999992</v>
      </c>
      <c r="D166" s="1">
        <v>360421</v>
      </c>
      <c r="E166" s="2">
        <f t="shared" si="2"/>
        <v>0.29431896241135425</v>
      </c>
    </row>
    <row r="167" spans="3:5" x14ac:dyDescent="0.25">
      <c r="C167" s="1">
        <v>9.0678169999999998</v>
      </c>
      <c r="D167" s="1">
        <v>114705</v>
      </c>
      <c r="E167" s="2">
        <f t="shared" si="2"/>
        <v>9.3667840063132807E-2</v>
      </c>
    </row>
    <row r="168" spans="3:5" x14ac:dyDescent="0.25">
      <c r="C168" s="1">
        <v>9.0805500000000006</v>
      </c>
      <c r="D168" s="1">
        <v>66729</v>
      </c>
      <c r="E168" s="2">
        <f t="shared" si="2"/>
        <v>5.4490748437930246E-2</v>
      </c>
    </row>
    <row r="169" spans="3:5" x14ac:dyDescent="0.25">
      <c r="C169" s="1">
        <v>9.0972000000000008</v>
      </c>
      <c r="D169" s="1">
        <v>49115</v>
      </c>
      <c r="E169" s="2">
        <f t="shared" si="2"/>
        <v>4.0107196414286804E-2</v>
      </c>
    </row>
    <row r="170" spans="3:5" x14ac:dyDescent="0.25">
      <c r="C170" s="1">
        <v>9.1135669999999998</v>
      </c>
      <c r="D170" s="1">
        <v>44167</v>
      </c>
      <c r="E170" s="2">
        <f t="shared" si="2"/>
        <v>3.6066670956526624E-2</v>
      </c>
    </row>
    <row r="171" spans="3:5" x14ac:dyDescent="0.25">
      <c r="C171" s="1">
        <v>9.130217</v>
      </c>
      <c r="D171" s="1">
        <v>44892</v>
      </c>
      <c r="E171" s="2">
        <f t="shared" si="2"/>
        <v>3.6658704294618004E-2</v>
      </c>
    </row>
    <row r="172" spans="3:5" x14ac:dyDescent="0.25">
      <c r="C172" s="1">
        <v>9.1468500000000006</v>
      </c>
      <c r="D172" s="1">
        <v>46815</v>
      </c>
      <c r="E172" s="2">
        <f t="shared" si="2"/>
        <v>3.8229021686548646E-2</v>
      </c>
    </row>
    <row r="173" spans="3:5" x14ac:dyDescent="0.25">
      <c r="C173" s="1">
        <v>9.1635000000000009</v>
      </c>
      <c r="D173" s="1">
        <v>57160</v>
      </c>
      <c r="E173" s="2">
        <f t="shared" si="2"/>
        <v>4.6676724972831797E-2</v>
      </c>
    </row>
    <row r="174" spans="3:5" x14ac:dyDescent="0.25">
      <c r="C174" s="1">
        <v>9.1801329999999997</v>
      </c>
      <c r="D174" s="1">
        <v>54288</v>
      </c>
      <c r="E174" s="2">
        <f t="shared" si="2"/>
        <v>4.4331456356282231E-2</v>
      </c>
    </row>
    <row r="175" spans="3:5" x14ac:dyDescent="0.25">
      <c r="C175" s="1">
        <v>9.1967669999999995</v>
      </c>
      <c r="D175" s="1">
        <v>73903</v>
      </c>
      <c r="E175" s="2">
        <f t="shared" si="2"/>
        <v>6.0349020393057874E-2</v>
      </c>
    </row>
    <row r="176" spans="3:5" x14ac:dyDescent="0.25">
      <c r="C176" s="1">
        <v>9.209517</v>
      </c>
      <c r="D176" s="1">
        <v>95510</v>
      </c>
      <c r="E176" s="2">
        <f t="shared" si="2"/>
        <v>7.7993247063596297E-2</v>
      </c>
    </row>
    <row r="177" spans="3:5" x14ac:dyDescent="0.25">
      <c r="C177" s="1">
        <v>9.2222500000000007</v>
      </c>
      <c r="D177" s="1">
        <v>68881</v>
      </c>
      <c r="E177" s="2">
        <f t="shared" si="2"/>
        <v>5.6248066704926991E-2</v>
      </c>
    </row>
    <row r="178" spans="3:5" x14ac:dyDescent="0.25">
      <c r="C178" s="1">
        <v>9.2352500000000006</v>
      </c>
      <c r="D178" s="1">
        <v>48865</v>
      </c>
      <c r="E178" s="2">
        <f t="shared" si="2"/>
        <v>3.9903046987358741E-2</v>
      </c>
    </row>
    <row r="179" spans="3:5" x14ac:dyDescent="0.25">
      <c r="C179" s="1">
        <v>9.251633</v>
      </c>
      <c r="D179" s="1">
        <v>36720</v>
      </c>
      <c r="E179" s="2">
        <f t="shared" si="2"/>
        <v>2.9985467827193552E-2</v>
      </c>
    </row>
    <row r="180" spans="3:5" x14ac:dyDescent="0.25">
      <c r="C180" s="1">
        <v>9.2682669999999998</v>
      </c>
      <c r="D180" s="1">
        <v>33870</v>
      </c>
      <c r="E180" s="2">
        <f t="shared" si="2"/>
        <v>2.765816436021366E-2</v>
      </c>
    </row>
    <row r="181" spans="3:5" x14ac:dyDescent="0.25">
      <c r="C181" s="1">
        <v>9.2851669999999995</v>
      </c>
      <c r="D181" s="1">
        <v>34070</v>
      </c>
      <c r="E181" s="2">
        <f t="shared" si="2"/>
        <v>2.7821483901756108E-2</v>
      </c>
    </row>
    <row r="182" spans="3:5" x14ac:dyDescent="0.25">
      <c r="C182" s="1">
        <v>9.3018169999999998</v>
      </c>
      <c r="D182" s="1">
        <v>33345</v>
      </c>
      <c r="E182" s="2">
        <f t="shared" si="2"/>
        <v>2.7229450563664735E-2</v>
      </c>
    </row>
    <row r="183" spans="3:5" x14ac:dyDescent="0.25">
      <c r="C183" s="1">
        <v>9.3184500000000003</v>
      </c>
      <c r="D183" s="1">
        <v>32520</v>
      </c>
      <c r="E183" s="2">
        <f t="shared" si="2"/>
        <v>2.6555757454802133E-2</v>
      </c>
    </row>
    <row r="184" spans="3:5" x14ac:dyDescent="0.25">
      <c r="C184" s="1">
        <v>9.3351000000000006</v>
      </c>
      <c r="D184" s="1">
        <v>31045</v>
      </c>
      <c r="E184" s="2">
        <f t="shared" si="2"/>
        <v>2.5351275835926574E-2</v>
      </c>
    </row>
    <row r="185" spans="3:5" x14ac:dyDescent="0.25">
      <c r="C185" s="1">
        <v>9.3514669999999995</v>
      </c>
      <c r="D185" s="1">
        <v>29745</v>
      </c>
      <c r="E185" s="2">
        <f t="shared" si="2"/>
        <v>2.4289698815900661E-2</v>
      </c>
    </row>
    <row r="186" spans="3:5" x14ac:dyDescent="0.25">
      <c r="C186" s="1">
        <v>9.3681169999999998</v>
      </c>
      <c r="D186" s="1">
        <v>32245</v>
      </c>
      <c r="E186" s="2">
        <f t="shared" si="2"/>
        <v>2.6331193085181268E-2</v>
      </c>
    </row>
    <row r="187" spans="3:5" x14ac:dyDescent="0.25">
      <c r="C187" s="1">
        <v>9.3813669999999991</v>
      </c>
      <c r="D187" s="1">
        <v>34569</v>
      </c>
      <c r="E187" s="2">
        <f t="shared" si="2"/>
        <v>2.822896615790452E-2</v>
      </c>
    </row>
    <row r="188" spans="3:5" x14ac:dyDescent="0.25">
      <c r="C188" s="1">
        <v>9.3943670000000008</v>
      </c>
      <c r="D188" s="1">
        <v>40316</v>
      </c>
      <c r="E188" s="2">
        <f t="shared" si="2"/>
        <v>3.292195318412678E-2</v>
      </c>
    </row>
    <row r="189" spans="3:5" x14ac:dyDescent="0.25">
      <c r="C189" s="1">
        <v>9.4071169999999995</v>
      </c>
      <c r="D189" s="1">
        <v>39891</v>
      </c>
      <c r="E189" s="2">
        <f t="shared" si="2"/>
        <v>3.2574899158349074E-2</v>
      </c>
    </row>
    <row r="190" spans="3:5" x14ac:dyDescent="0.25">
      <c r="C190" s="1">
        <v>9.4201169999999994</v>
      </c>
      <c r="D190" s="1">
        <v>39667</v>
      </c>
      <c r="E190" s="2">
        <f t="shared" si="2"/>
        <v>3.2391981271821531E-2</v>
      </c>
    </row>
    <row r="191" spans="3:5" x14ac:dyDescent="0.25">
      <c r="C191" s="1">
        <v>9.4331169999999993</v>
      </c>
      <c r="D191" s="1">
        <v>41116</v>
      </c>
      <c r="E191" s="2">
        <f t="shared" si="2"/>
        <v>3.3575231350296574E-2</v>
      </c>
    </row>
    <row r="192" spans="3:5" x14ac:dyDescent="0.25">
      <c r="C192" s="1">
        <v>9.4497499999999999</v>
      </c>
      <c r="D192" s="1">
        <v>36070</v>
      </c>
      <c r="E192" s="2">
        <f t="shared" si="2"/>
        <v>2.9454679317180595E-2</v>
      </c>
    </row>
    <row r="193" spans="3:5" x14ac:dyDescent="0.25">
      <c r="C193" s="1">
        <v>9.4627499999999998</v>
      </c>
      <c r="D193" s="1">
        <v>41390</v>
      </c>
      <c r="E193" s="2">
        <f t="shared" si="2"/>
        <v>3.3798979122209728E-2</v>
      </c>
    </row>
    <row r="194" spans="3:5" x14ac:dyDescent="0.25">
      <c r="C194" s="1">
        <v>9.4757499999999997</v>
      </c>
      <c r="D194" s="1">
        <v>43264</v>
      </c>
      <c r="E194" s="2">
        <f t="shared" si="2"/>
        <v>3.532928322646247E-2</v>
      </c>
    </row>
    <row r="195" spans="3:5" x14ac:dyDescent="0.25">
      <c r="C195" s="1">
        <v>9.4887499999999996</v>
      </c>
      <c r="D195" s="1">
        <v>39891</v>
      </c>
      <c r="E195" s="2">
        <f t="shared" si="2"/>
        <v>3.2574899158349074E-2</v>
      </c>
    </row>
    <row r="196" spans="3:5" x14ac:dyDescent="0.25">
      <c r="C196" s="1">
        <v>9.5015000000000001</v>
      </c>
      <c r="D196" s="1">
        <v>36568</v>
      </c>
      <c r="E196" s="2">
        <f t="shared" si="2"/>
        <v>2.9861344975621294E-2</v>
      </c>
    </row>
    <row r="197" spans="3:5" x14ac:dyDescent="0.25">
      <c r="C197" s="1">
        <v>9.5145</v>
      </c>
      <c r="D197" s="1">
        <v>39243</v>
      </c>
      <c r="E197" s="2">
        <f t="shared" si="2"/>
        <v>3.2045743843751542E-2</v>
      </c>
    </row>
    <row r="198" spans="3:5" x14ac:dyDescent="0.25">
      <c r="C198" s="1">
        <v>9.5274999999999999</v>
      </c>
      <c r="D198" s="1">
        <v>40017</v>
      </c>
      <c r="E198" s="2">
        <f t="shared" si="2"/>
        <v>3.2677790469520816E-2</v>
      </c>
    </row>
    <row r="199" spans="3:5" x14ac:dyDescent="0.25">
      <c r="C199" s="1">
        <v>9.5404999999999998</v>
      </c>
      <c r="D199" s="1">
        <v>37118</v>
      </c>
      <c r="E199" s="2">
        <f t="shared" si="2"/>
        <v>3.0310473714863024E-2</v>
      </c>
    </row>
    <row r="200" spans="3:5" x14ac:dyDescent="0.25">
      <c r="C200" s="1">
        <v>9.5568670000000004</v>
      </c>
      <c r="D200" s="1">
        <v>30470</v>
      </c>
      <c r="E200" s="2">
        <f t="shared" si="2"/>
        <v>2.4881732153992035E-2</v>
      </c>
    </row>
    <row r="201" spans="3:5" x14ac:dyDescent="0.25">
      <c r="C201" s="1">
        <v>9.5701330000000002</v>
      </c>
      <c r="D201" s="1">
        <v>32645</v>
      </c>
      <c r="E201" s="2">
        <f t="shared" ref="E201:E264" si="3">100*D201/MAX(D$8:D$2662)</f>
        <v>2.6657832168266164E-2</v>
      </c>
    </row>
    <row r="202" spans="3:5" x14ac:dyDescent="0.25">
      <c r="C202" s="1">
        <v>9.5831330000000001</v>
      </c>
      <c r="D202" s="1">
        <v>34093</v>
      </c>
      <c r="E202" s="2">
        <f t="shared" si="3"/>
        <v>2.784026564903349E-2</v>
      </c>
    </row>
    <row r="203" spans="3:5" x14ac:dyDescent="0.25">
      <c r="C203" s="1">
        <v>9.596133</v>
      </c>
      <c r="D203" s="1">
        <v>35168</v>
      </c>
      <c r="E203" s="2">
        <f t="shared" si="3"/>
        <v>2.8718108184824152E-2</v>
      </c>
    </row>
    <row r="204" spans="3:5" x14ac:dyDescent="0.25">
      <c r="C204" s="1">
        <v>9.6091329999999999</v>
      </c>
      <c r="D204" s="1">
        <v>34644</v>
      </c>
      <c r="E204" s="2">
        <f t="shared" si="3"/>
        <v>2.8290210985982937E-2</v>
      </c>
    </row>
    <row r="205" spans="3:5" x14ac:dyDescent="0.25">
      <c r="C205" s="1">
        <v>9.6221329999999998</v>
      </c>
      <c r="D205" s="1">
        <v>34568</v>
      </c>
      <c r="E205" s="2">
        <f t="shared" si="3"/>
        <v>2.8228149560196807E-2</v>
      </c>
    </row>
    <row r="206" spans="3:5" x14ac:dyDescent="0.25">
      <c r="C206" s="1">
        <v>9.6348830000000003</v>
      </c>
      <c r="D206" s="1">
        <v>36243</v>
      </c>
      <c r="E206" s="2">
        <f t="shared" si="3"/>
        <v>2.9595950720614814E-2</v>
      </c>
    </row>
    <row r="207" spans="3:5" x14ac:dyDescent="0.25">
      <c r="C207" s="1">
        <v>9.6478830000000002</v>
      </c>
      <c r="D207" s="1">
        <v>37518</v>
      </c>
      <c r="E207" s="2">
        <f t="shared" si="3"/>
        <v>3.0637112797947924E-2</v>
      </c>
    </row>
    <row r="208" spans="3:5" x14ac:dyDescent="0.25">
      <c r="C208" s="1">
        <v>9.6611329999999995</v>
      </c>
      <c r="D208" s="1">
        <v>43065</v>
      </c>
      <c r="E208" s="2">
        <f t="shared" si="3"/>
        <v>3.5166780282627735E-2</v>
      </c>
    </row>
    <row r="209" spans="3:5" x14ac:dyDescent="0.25">
      <c r="C209" s="1">
        <v>9.673883</v>
      </c>
      <c r="D209" s="1">
        <v>42016</v>
      </c>
      <c r="E209" s="2">
        <f t="shared" si="3"/>
        <v>3.4310169287237589E-2</v>
      </c>
    </row>
    <row r="210" spans="3:5" x14ac:dyDescent="0.25">
      <c r="C210" s="1">
        <v>9.6868829999999999</v>
      </c>
      <c r="D210" s="1">
        <v>37618</v>
      </c>
      <c r="E210" s="2">
        <f t="shared" si="3"/>
        <v>3.0718772568719147E-2</v>
      </c>
    </row>
    <row r="211" spans="3:5" x14ac:dyDescent="0.25">
      <c r="C211" s="1">
        <v>9.6998829999999998</v>
      </c>
      <c r="D211" s="1">
        <v>36144</v>
      </c>
      <c r="E211" s="2">
        <f t="shared" si="3"/>
        <v>2.9515107547551302E-2</v>
      </c>
    </row>
    <row r="212" spans="3:5" x14ac:dyDescent="0.25">
      <c r="C212" s="1">
        <v>9.7126169999999998</v>
      </c>
      <c r="D212" s="1">
        <v>53339</v>
      </c>
      <c r="E212" s="2">
        <f t="shared" si="3"/>
        <v>4.3556505131663315E-2</v>
      </c>
    </row>
    <row r="213" spans="3:5" x14ac:dyDescent="0.25">
      <c r="C213" s="1">
        <v>9.7256169999999997</v>
      </c>
      <c r="D213" s="1">
        <v>95337</v>
      </c>
      <c r="E213" s="2">
        <f t="shared" si="3"/>
        <v>7.7851975660162082E-2</v>
      </c>
    </row>
    <row r="214" spans="3:5" x14ac:dyDescent="0.25">
      <c r="C214" s="1">
        <v>9.7383500000000005</v>
      </c>
      <c r="D214" s="1">
        <v>107316</v>
      </c>
      <c r="E214" s="2">
        <f t="shared" si="3"/>
        <v>8.7633999600847043E-2</v>
      </c>
    </row>
    <row r="215" spans="3:5" x14ac:dyDescent="0.25">
      <c r="C215" s="1">
        <v>9.7510999999999992</v>
      </c>
      <c r="D215" s="1">
        <v>58881</v>
      </c>
      <c r="E215" s="2">
        <f t="shared" si="3"/>
        <v>4.8082089627804567E-2</v>
      </c>
    </row>
    <row r="216" spans="3:5" x14ac:dyDescent="0.25">
      <c r="C216" s="1">
        <v>9.763833</v>
      </c>
      <c r="D216" s="1">
        <v>35269</v>
      </c>
      <c r="E216" s="2">
        <f t="shared" si="3"/>
        <v>2.8800584553303088E-2</v>
      </c>
    </row>
    <row r="217" spans="3:5" x14ac:dyDescent="0.25">
      <c r="C217" s="1">
        <v>9.7765830000000005</v>
      </c>
      <c r="D217" s="1">
        <v>32693</v>
      </c>
      <c r="E217" s="2">
        <f t="shared" si="3"/>
        <v>2.6697028858236351E-2</v>
      </c>
    </row>
    <row r="218" spans="3:5" x14ac:dyDescent="0.25">
      <c r="C218" s="1">
        <v>9.7895830000000004</v>
      </c>
      <c r="D218" s="1">
        <v>32869</v>
      </c>
      <c r="E218" s="2">
        <f t="shared" si="3"/>
        <v>2.6840750054793708E-2</v>
      </c>
    </row>
    <row r="219" spans="3:5" x14ac:dyDescent="0.25">
      <c r="C219" s="1">
        <v>9.8025830000000003</v>
      </c>
      <c r="D219" s="1">
        <v>37918</v>
      </c>
      <c r="E219" s="2">
        <f t="shared" si="3"/>
        <v>3.0963751881032821E-2</v>
      </c>
    </row>
    <row r="220" spans="3:5" x14ac:dyDescent="0.25">
      <c r="C220" s="1">
        <v>9.8153170000000003</v>
      </c>
      <c r="D220" s="1">
        <v>36493</v>
      </c>
      <c r="E220" s="2">
        <f t="shared" si="3"/>
        <v>2.9800100147542873E-2</v>
      </c>
    </row>
    <row r="221" spans="3:5" x14ac:dyDescent="0.25">
      <c r="C221" s="1">
        <v>9.8283170000000002</v>
      </c>
      <c r="D221" s="1">
        <v>34119</v>
      </c>
      <c r="E221" s="2">
        <f t="shared" si="3"/>
        <v>2.7861497189434009E-2</v>
      </c>
    </row>
    <row r="222" spans="3:5" x14ac:dyDescent="0.25">
      <c r="C222" s="1">
        <v>9.8413170000000001</v>
      </c>
      <c r="D222" s="1">
        <v>32944</v>
      </c>
      <c r="E222" s="2">
        <f t="shared" si="3"/>
        <v>2.6901994882872125E-2</v>
      </c>
    </row>
    <row r="223" spans="3:5" x14ac:dyDescent="0.25">
      <c r="C223" s="1">
        <v>9.854317</v>
      </c>
      <c r="D223" s="1">
        <v>33394</v>
      </c>
      <c r="E223" s="2">
        <f t="shared" si="3"/>
        <v>2.7269463851342633E-2</v>
      </c>
    </row>
    <row r="224" spans="3:5" x14ac:dyDescent="0.25">
      <c r="C224" s="1">
        <v>9.8670500000000008</v>
      </c>
      <c r="D224" s="1">
        <v>32494</v>
      </c>
      <c r="E224" s="2">
        <f t="shared" si="3"/>
        <v>2.6534525914401617E-2</v>
      </c>
    </row>
    <row r="225" spans="3:5" x14ac:dyDescent="0.25">
      <c r="C225" s="1">
        <v>9.8800500000000007</v>
      </c>
      <c r="D225" s="1">
        <v>32917</v>
      </c>
      <c r="E225" s="2">
        <f t="shared" si="3"/>
        <v>2.6879946744763895E-2</v>
      </c>
    </row>
    <row r="226" spans="3:5" x14ac:dyDescent="0.25">
      <c r="C226" s="1">
        <v>9.8927999999999994</v>
      </c>
      <c r="D226" s="1">
        <v>34518</v>
      </c>
      <c r="E226" s="2">
        <f t="shared" si="3"/>
        <v>2.8187319674811195E-2</v>
      </c>
    </row>
    <row r="227" spans="3:5" x14ac:dyDescent="0.25">
      <c r="C227" s="1">
        <v>9.9057999999999993</v>
      </c>
      <c r="D227" s="1">
        <v>33969</v>
      </c>
      <c r="E227" s="2">
        <f t="shared" si="3"/>
        <v>2.7739007533277172E-2</v>
      </c>
    </row>
    <row r="228" spans="3:5" x14ac:dyDescent="0.25">
      <c r="C228" s="1">
        <v>9.9187999999999992</v>
      </c>
      <c r="D228" s="1">
        <v>41293</v>
      </c>
      <c r="E228" s="2">
        <f t="shared" si="3"/>
        <v>3.3719769144561637E-2</v>
      </c>
    </row>
    <row r="229" spans="3:5" x14ac:dyDescent="0.25">
      <c r="C229" s="1">
        <v>9.9318000000000008</v>
      </c>
      <c r="D229" s="1">
        <v>85896</v>
      </c>
      <c r="E229" s="2">
        <f t="shared" si="3"/>
        <v>7.0142476701650802E-2</v>
      </c>
    </row>
    <row r="230" spans="3:5" x14ac:dyDescent="0.25">
      <c r="C230" s="1">
        <v>9.9445329999999998</v>
      </c>
      <c r="D230" s="1">
        <v>166115</v>
      </c>
      <c r="E230" s="2">
        <f t="shared" si="3"/>
        <v>0.1356491282166192</v>
      </c>
    </row>
    <row r="231" spans="3:5" x14ac:dyDescent="0.25">
      <c r="C231" s="1">
        <v>9.9570170000000005</v>
      </c>
      <c r="D231" s="1">
        <v>111961</v>
      </c>
      <c r="E231" s="2">
        <f t="shared" si="3"/>
        <v>9.1427095953170404E-2</v>
      </c>
    </row>
    <row r="232" spans="3:5" x14ac:dyDescent="0.25">
      <c r="C232" s="1">
        <v>9.9695</v>
      </c>
      <c r="D232" s="1">
        <v>49688</v>
      </c>
      <c r="E232" s="2">
        <f t="shared" si="3"/>
        <v>4.0575106900805916E-2</v>
      </c>
    </row>
    <row r="233" spans="3:5" x14ac:dyDescent="0.25">
      <c r="C233" s="1">
        <v>9.9824999999999999</v>
      </c>
      <c r="D233" s="1">
        <v>36742</v>
      </c>
      <c r="E233" s="2">
        <f t="shared" si="3"/>
        <v>3.0003432976763222E-2</v>
      </c>
    </row>
    <row r="234" spans="3:5" x14ac:dyDescent="0.25">
      <c r="C234" s="1">
        <v>9.9952330000000007</v>
      </c>
      <c r="D234" s="1">
        <v>33994</v>
      </c>
      <c r="E234" s="2">
        <f t="shared" si="3"/>
        <v>2.7759422475969978E-2</v>
      </c>
    </row>
    <row r="235" spans="3:5" x14ac:dyDescent="0.25">
      <c r="C235" s="1">
        <v>10.008233000000001</v>
      </c>
      <c r="D235" s="1">
        <v>33869</v>
      </c>
      <c r="E235" s="2">
        <f t="shared" si="3"/>
        <v>2.765734776250595E-2</v>
      </c>
    </row>
    <row r="236" spans="3:5" x14ac:dyDescent="0.25">
      <c r="C236" s="1">
        <v>10.021233000000001</v>
      </c>
      <c r="D236" s="1">
        <v>34044</v>
      </c>
      <c r="E236" s="2">
        <f t="shared" si="3"/>
        <v>2.7800252361355592E-2</v>
      </c>
    </row>
    <row r="237" spans="3:5" x14ac:dyDescent="0.25">
      <c r="C237" s="1">
        <v>10.034233</v>
      </c>
      <c r="D237" s="1">
        <v>35769</v>
      </c>
      <c r="E237" s="2">
        <f t="shared" si="3"/>
        <v>2.9208883407159211E-2</v>
      </c>
    </row>
    <row r="238" spans="3:5" x14ac:dyDescent="0.25">
      <c r="C238" s="1">
        <v>10.046983000000001</v>
      </c>
      <c r="D238" s="1">
        <v>38844</v>
      </c>
      <c r="E238" s="2">
        <f t="shared" si="3"/>
        <v>3.1719921358374356E-2</v>
      </c>
    </row>
    <row r="239" spans="3:5" x14ac:dyDescent="0.25">
      <c r="C239" s="1">
        <v>10.059983000000001</v>
      </c>
      <c r="D239" s="1">
        <v>59785</v>
      </c>
      <c r="E239" s="2">
        <f t="shared" si="3"/>
        <v>4.8820293955576431E-2</v>
      </c>
    </row>
    <row r="240" spans="3:5" x14ac:dyDescent="0.25">
      <c r="C240" s="1">
        <v>10.072983000000001</v>
      </c>
      <c r="D240" s="1">
        <v>132244</v>
      </c>
      <c r="E240" s="2">
        <f t="shared" si="3"/>
        <v>0.10799014725869782</v>
      </c>
    </row>
    <row r="241" spans="3:5" x14ac:dyDescent="0.25">
      <c r="C241" s="1">
        <v>10.08545</v>
      </c>
      <c r="D241" s="1">
        <v>164731</v>
      </c>
      <c r="E241" s="2">
        <f t="shared" si="3"/>
        <v>0.13451895698914546</v>
      </c>
    </row>
    <row r="242" spans="3:5" x14ac:dyDescent="0.25">
      <c r="C242" s="1">
        <v>10.097932999999999</v>
      </c>
      <c r="D242" s="1">
        <v>97489</v>
      </c>
      <c r="E242" s="2">
        <f t="shared" si="3"/>
        <v>7.9609293927158833E-2</v>
      </c>
    </row>
    <row r="243" spans="3:5" x14ac:dyDescent="0.25">
      <c r="C243" s="1">
        <v>10.110683</v>
      </c>
      <c r="D243" s="1">
        <v>46765</v>
      </c>
      <c r="E243" s="2">
        <f t="shared" si="3"/>
        <v>3.8188191801163028E-2</v>
      </c>
    </row>
    <row r="244" spans="3:5" x14ac:dyDescent="0.25">
      <c r="C244" s="1">
        <v>10.123417</v>
      </c>
      <c r="D244" s="1">
        <v>38393</v>
      </c>
      <c r="E244" s="2">
        <f t="shared" si="3"/>
        <v>3.1351635792196138E-2</v>
      </c>
    </row>
    <row r="245" spans="3:5" x14ac:dyDescent="0.25">
      <c r="C245" s="1">
        <v>10.136417</v>
      </c>
      <c r="D245" s="1">
        <v>36494</v>
      </c>
      <c r="E245" s="2">
        <f t="shared" si="3"/>
        <v>2.9800916745250587E-2</v>
      </c>
    </row>
    <row r="246" spans="3:5" x14ac:dyDescent="0.25">
      <c r="C246" s="1">
        <v>10.149167</v>
      </c>
      <c r="D246" s="1">
        <v>35144</v>
      </c>
      <c r="E246" s="2">
        <f t="shared" si="3"/>
        <v>2.869850983983906E-2</v>
      </c>
    </row>
    <row r="247" spans="3:5" x14ac:dyDescent="0.25">
      <c r="C247" s="1">
        <v>10.162167</v>
      </c>
      <c r="D247" s="1">
        <v>37519</v>
      </c>
      <c r="E247" s="2">
        <f t="shared" si="3"/>
        <v>3.0637929395655635E-2</v>
      </c>
    </row>
    <row r="248" spans="3:5" x14ac:dyDescent="0.25">
      <c r="C248" s="1">
        <v>10.174899999999999</v>
      </c>
      <c r="D248" s="1">
        <v>39094</v>
      </c>
      <c r="E248" s="2">
        <f t="shared" si="3"/>
        <v>3.1924070785302419E-2</v>
      </c>
    </row>
    <row r="249" spans="3:5" x14ac:dyDescent="0.25">
      <c r="C249" s="1">
        <v>10.187900000000001</v>
      </c>
      <c r="D249" s="1">
        <v>45015</v>
      </c>
      <c r="E249" s="2">
        <f t="shared" si="3"/>
        <v>3.6759145812666608E-2</v>
      </c>
    </row>
    <row r="250" spans="3:5" x14ac:dyDescent="0.25">
      <c r="C250" s="1">
        <v>10.200900000000001</v>
      </c>
      <c r="D250" s="1">
        <v>71552</v>
      </c>
      <c r="E250" s="2">
        <f t="shared" si="3"/>
        <v>5.8429199182226395E-2</v>
      </c>
    </row>
    <row r="251" spans="3:5" x14ac:dyDescent="0.25">
      <c r="C251" s="1">
        <v>10.213383</v>
      </c>
      <c r="D251" s="1">
        <v>122467</v>
      </c>
      <c r="E251" s="2">
        <f t="shared" si="3"/>
        <v>0.10000627147039523</v>
      </c>
    </row>
    <row r="252" spans="3:5" x14ac:dyDescent="0.25">
      <c r="C252" s="1">
        <v>10.225866999999999</v>
      </c>
      <c r="D252" s="1">
        <v>119489</v>
      </c>
      <c r="E252" s="2">
        <f t="shared" si="3"/>
        <v>9.7574443496828173E-2</v>
      </c>
    </row>
    <row r="253" spans="3:5" x14ac:dyDescent="0.25">
      <c r="C253" s="1">
        <v>10.238083</v>
      </c>
      <c r="D253" s="1">
        <v>69447</v>
      </c>
      <c r="E253" s="2">
        <f t="shared" si="3"/>
        <v>5.6710261007492123E-2</v>
      </c>
    </row>
    <row r="254" spans="3:5" x14ac:dyDescent="0.25">
      <c r="C254" s="1">
        <v>10.250817</v>
      </c>
      <c r="D254" s="1">
        <v>40067</v>
      </c>
      <c r="E254" s="2">
        <f t="shared" si="3"/>
        <v>3.2718620354906428E-2</v>
      </c>
    </row>
    <row r="255" spans="3:5" x14ac:dyDescent="0.25">
      <c r="C255" s="1">
        <v>10.263567</v>
      </c>
      <c r="D255" s="1">
        <v>34918</v>
      </c>
      <c r="E255" s="2">
        <f t="shared" si="3"/>
        <v>2.8513958757896092E-2</v>
      </c>
    </row>
    <row r="256" spans="3:5" x14ac:dyDescent="0.25">
      <c r="C256" s="1">
        <v>10.276300000000001</v>
      </c>
      <c r="D256" s="1">
        <v>35343</v>
      </c>
      <c r="E256" s="2">
        <f t="shared" si="3"/>
        <v>2.8861012783673794E-2</v>
      </c>
    </row>
    <row r="257" spans="3:5" x14ac:dyDescent="0.25">
      <c r="C257" s="1">
        <v>10.289567</v>
      </c>
      <c r="D257" s="1">
        <v>32619</v>
      </c>
      <c r="E257" s="2">
        <f t="shared" si="3"/>
        <v>2.6636600627865645E-2</v>
      </c>
    </row>
    <row r="258" spans="3:5" x14ac:dyDescent="0.25">
      <c r="C258" s="1">
        <v>10.302300000000001</v>
      </c>
      <c r="D258" s="1">
        <v>33469</v>
      </c>
      <c r="E258" s="2">
        <f t="shared" si="3"/>
        <v>2.7330708679421053E-2</v>
      </c>
    </row>
    <row r="259" spans="3:5" x14ac:dyDescent="0.25">
      <c r="C259" s="1">
        <v>10.315300000000001</v>
      </c>
      <c r="D259" s="1">
        <v>32194</v>
      </c>
      <c r="E259" s="2">
        <f t="shared" si="3"/>
        <v>2.6289546602087942E-2</v>
      </c>
    </row>
    <row r="260" spans="3:5" x14ac:dyDescent="0.25">
      <c r="C260" s="1">
        <v>10.328033</v>
      </c>
      <c r="D260" s="1">
        <v>32069</v>
      </c>
      <c r="E260" s="2">
        <f t="shared" si="3"/>
        <v>2.6187471888623911E-2</v>
      </c>
    </row>
    <row r="261" spans="3:5" x14ac:dyDescent="0.25">
      <c r="C261" s="1">
        <v>10.341032999999999</v>
      </c>
      <c r="D261" s="1">
        <v>32719</v>
      </c>
      <c r="E261" s="2">
        <f t="shared" si="3"/>
        <v>2.6718260398636871E-2</v>
      </c>
    </row>
    <row r="262" spans="3:5" x14ac:dyDescent="0.25">
      <c r="C262" s="1">
        <v>10.353783</v>
      </c>
      <c r="D262" s="1">
        <v>32544</v>
      </c>
      <c r="E262" s="2">
        <f t="shared" si="3"/>
        <v>2.6575355799787228E-2</v>
      </c>
    </row>
    <row r="263" spans="3:5" x14ac:dyDescent="0.25">
      <c r="C263" s="1">
        <v>10.366517</v>
      </c>
      <c r="D263" s="1">
        <v>34619</v>
      </c>
      <c r="E263" s="2">
        <f t="shared" si="3"/>
        <v>2.8269796043290132E-2</v>
      </c>
    </row>
    <row r="264" spans="3:5" x14ac:dyDescent="0.25">
      <c r="C264" s="1">
        <v>10.379517</v>
      </c>
      <c r="D264" s="1">
        <v>36069</v>
      </c>
      <c r="E264" s="2">
        <f t="shared" si="3"/>
        <v>2.9453862719472881E-2</v>
      </c>
    </row>
    <row r="265" spans="3:5" x14ac:dyDescent="0.25">
      <c r="C265" s="1">
        <v>10.392517</v>
      </c>
      <c r="D265" s="1">
        <v>39091</v>
      </c>
      <c r="E265" s="2">
        <f t="shared" ref="E265:E328" si="4">100*D265/MAX(D$8:D$2662)</f>
        <v>3.1921620992179281E-2</v>
      </c>
    </row>
    <row r="266" spans="3:5" x14ac:dyDescent="0.25">
      <c r="C266" s="1">
        <v>10.405267</v>
      </c>
      <c r="D266" s="1">
        <v>41341</v>
      </c>
      <c r="E266" s="2">
        <f t="shared" si="4"/>
        <v>3.3758965834531827E-2</v>
      </c>
    </row>
    <row r="267" spans="3:5" x14ac:dyDescent="0.25">
      <c r="C267" s="1">
        <v>10.417999999999999</v>
      </c>
      <c r="D267" s="1">
        <v>86766</v>
      </c>
      <c r="E267" s="2">
        <f t="shared" si="4"/>
        <v>7.085291670736045E-2</v>
      </c>
    </row>
    <row r="268" spans="3:5" x14ac:dyDescent="0.25">
      <c r="C268" s="1">
        <v>10.430483000000001</v>
      </c>
      <c r="D268" s="1">
        <v>215292</v>
      </c>
      <c r="E268" s="2">
        <f t="shared" si="4"/>
        <v>0.17580695368878416</v>
      </c>
    </row>
    <row r="269" spans="3:5" x14ac:dyDescent="0.25">
      <c r="C269" s="1">
        <v>10.442966999999999</v>
      </c>
      <c r="D269" s="1">
        <v>235913</v>
      </c>
      <c r="E269" s="2">
        <f t="shared" si="4"/>
        <v>0.19264601501951831</v>
      </c>
    </row>
    <row r="270" spans="3:5" x14ac:dyDescent="0.25">
      <c r="C270" s="1">
        <v>10.454917</v>
      </c>
      <c r="D270" s="1">
        <v>154633</v>
      </c>
      <c r="E270" s="2">
        <f t="shared" si="4"/>
        <v>0.12627295333666724</v>
      </c>
    </row>
    <row r="271" spans="3:5" x14ac:dyDescent="0.25">
      <c r="C271" s="1">
        <v>10.4674</v>
      </c>
      <c r="D271" s="1">
        <v>82678</v>
      </c>
      <c r="E271" s="2">
        <f t="shared" si="4"/>
        <v>6.7514665278232799E-2</v>
      </c>
    </row>
    <row r="272" spans="3:5" x14ac:dyDescent="0.25">
      <c r="C272" s="1">
        <v>10.479882999999999</v>
      </c>
      <c r="D272" s="1">
        <v>55530</v>
      </c>
      <c r="E272" s="2">
        <f t="shared" si="4"/>
        <v>4.5345670709260835E-2</v>
      </c>
    </row>
    <row r="273" spans="3:5" x14ac:dyDescent="0.25">
      <c r="C273" s="1">
        <v>10.492616999999999</v>
      </c>
      <c r="D273" s="1">
        <v>51183</v>
      </c>
      <c r="E273" s="2">
        <f t="shared" si="4"/>
        <v>4.1795920473835721E-2</v>
      </c>
    </row>
    <row r="274" spans="3:5" x14ac:dyDescent="0.25">
      <c r="C274" s="1">
        <v>10.505367</v>
      </c>
      <c r="D274" s="1">
        <v>47486</v>
      </c>
      <c r="E274" s="2">
        <f t="shared" si="4"/>
        <v>3.8776958748423559E-2</v>
      </c>
    </row>
    <row r="275" spans="3:5" x14ac:dyDescent="0.25">
      <c r="C275" s="1">
        <v>10.5181</v>
      </c>
      <c r="D275" s="1">
        <v>41792</v>
      </c>
      <c r="E275" s="2">
        <f t="shared" si="4"/>
        <v>3.4127251400710046E-2</v>
      </c>
    </row>
    <row r="276" spans="3:5" x14ac:dyDescent="0.25">
      <c r="C276" s="1">
        <v>10.530832999999999</v>
      </c>
      <c r="D276" s="1">
        <v>52212</v>
      </c>
      <c r="E276" s="2">
        <f t="shared" si="4"/>
        <v>4.2636199515071617E-2</v>
      </c>
    </row>
    <row r="277" spans="3:5" x14ac:dyDescent="0.25">
      <c r="C277" s="1">
        <v>10.543583</v>
      </c>
      <c r="D277" s="1">
        <v>90489</v>
      </c>
      <c r="E277" s="2">
        <f t="shared" si="4"/>
        <v>7.3893109973173138E-2</v>
      </c>
    </row>
    <row r="278" spans="3:5" x14ac:dyDescent="0.25">
      <c r="C278" s="1">
        <v>10.556317</v>
      </c>
      <c r="D278" s="1">
        <v>95632</v>
      </c>
      <c r="E278" s="2">
        <f t="shared" si="4"/>
        <v>7.809287198393719E-2</v>
      </c>
    </row>
    <row r="279" spans="3:5" x14ac:dyDescent="0.25">
      <c r="C279" s="1">
        <v>10.5688</v>
      </c>
      <c r="D279" s="1">
        <v>60308</v>
      </c>
      <c r="E279" s="2">
        <f t="shared" si="4"/>
        <v>4.9247374556709932E-2</v>
      </c>
    </row>
    <row r="280" spans="3:5" x14ac:dyDescent="0.25">
      <c r="C280" s="1">
        <v>10.581533</v>
      </c>
      <c r="D280" s="1">
        <v>38141</v>
      </c>
      <c r="E280" s="2">
        <f t="shared" si="4"/>
        <v>3.114585316985265E-2</v>
      </c>
    </row>
    <row r="281" spans="3:5" x14ac:dyDescent="0.25">
      <c r="C281" s="1">
        <v>10.594533</v>
      </c>
      <c r="D281" s="1">
        <v>36269</v>
      </c>
      <c r="E281" s="2">
        <f t="shared" si="4"/>
        <v>2.9617182261015333E-2</v>
      </c>
    </row>
    <row r="282" spans="3:5" x14ac:dyDescent="0.25">
      <c r="C282" s="1">
        <v>10.607283000000001</v>
      </c>
      <c r="D282" s="1">
        <v>36043</v>
      </c>
      <c r="E282" s="2">
        <f t="shared" si="4"/>
        <v>2.9432631179072365E-2</v>
      </c>
    </row>
    <row r="283" spans="3:5" x14ac:dyDescent="0.25">
      <c r="C283" s="1">
        <v>10.620283000000001</v>
      </c>
      <c r="D283" s="1">
        <v>32444</v>
      </c>
      <c r="E283" s="2">
        <f t="shared" si="4"/>
        <v>2.6493696029016002E-2</v>
      </c>
    </row>
    <row r="284" spans="3:5" x14ac:dyDescent="0.25">
      <c r="C284" s="1">
        <v>10.633017000000001</v>
      </c>
      <c r="D284" s="1">
        <v>32544</v>
      </c>
      <c r="E284" s="2">
        <f t="shared" si="4"/>
        <v>2.6575355799787228E-2</v>
      </c>
    </row>
    <row r="285" spans="3:5" x14ac:dyDescent="0.25">
      <c r="C285" s="1">
        <v>10.646017000000001</v>
      </c>
      <c r="D285" s="1">
        <v>32194</v>
      </c>
      <c r="E285" s="2">
        <f t="shared" si="4"/>
        <v>2.6289546602087942E-2</v>
      </c>
    </row>
    <row r="286" spans="3:5" x14ac:dyDescent="0.25">
      <c r="C286" s="1">
        <v>10.658766999999999</v>
      </c>
      <c r="D286" s="1">
        <v>33193</v>
      </c>
      <c r="E286" s="2">
        <f t="shared" si="4"/>
        <v>2.7105327712092474E-2</v>
      </c>
    </row>
    <row r="287" spans="3:5" x14ac:dyDescent="0.25">
      <c r="C287" s="1">
        <v>10.671766999999999</v>
      </c>
      <c r="D287" s="1">
        <v>33644</v>
      </c>
      <c r="E287" s="2">
        <f t="shared" si="4"/>
        <v>2.7473613278270696E-2</v>
      </c>
    </row>
    <row r="288" spans="3:5" x14ac:dyDescent="0.25">
      <c r="C288" s="1">
        <v>10.6845</v>
      </c>
      <c r="D288" s="1">
        <v>33219</v>
      </c>
      <c r="E288" s="2">
        <f t="shared" si="4"/>
        <v>2.712655925249299E-2</v>
      </c>
    </row>
    <row r="289" spans="3:5" x14ac:dyDescent="0.25">
      <c r="C289" s="1">
        <v>10.69725</v>
      </c>
      <c r="D289" s="1">
        <v>30969</v>
      </c>
      <c r="E289" s="2">
        <f t="shared" si="4"/>
        <v>2.5289214410140443E-2</v>
      </c>
    </row>
    <row r="290" spans="3:5" x14ac:dyDescent="0.25">
      <c r="C290" s="1">
        <v>10.71025</v>
      </c>
      <c r="D290" s="1">
        <v>30969</v>
      </c>
      <c r="E290" s="2">
        <f t="shared" si="4"/>
        <v>2.5289214410140443E-2</v>
      </c>
    </row>
    <row r="291" spans="3:5" x14ac:dyDescent="0.25">
      <c r="C291" s="1">
        <v>10.722982999999999</v>
      </c>
      <c r="D291" s="1">
        <v>30119</v>
      </c>
      <c r="E291" s="2">
        <f t="shared" si="4"/>
        <v>2.4595106358585039E-2</v>
      </c>
    </row>
    <row r="292" spans="3:5" x14ac:dyDescent="0.25">
      <c r="C292" s="1">
        <v>10.735982999999999</v>
      </c>
      <c r="D292" s="1">
        <v>29869</v>
      </c>
      <c r="E292" s="2">
        <f t="shared" si="4"/>
        <v>2.4390956931656979E-2</v>
      </c>
    </row>
    <row r="293" spans="3:5" x14ac:dyDescent="0.25">
      <c r="C293" s="1">
        <v>10.748983000000001</v>
      </c>
      <c r="D293" s="1">
        <v>32094</v>
      </c>
      <c r="E293" s="2">
        <f t="shared" si="4"/>
        <v>2.6207886831316717E-2</v>
      </c>
    </row>
    <row r="294" spans="3:5" x14ac:dyDescent="0.25">
      <c r="C294" s="1">
        <v>10.761717000000001</v>
      </c>
      <c r="D294" s="1">
        <v>33893</v>
      </c>
      <c r="E294" s="2">
        <f t="shared" si="4"/>
        <v>2.7676946107491041E-2</v>
      </c>
    </row>
    <row r="295" spans="3:5" x14ac:dyDescent="0.25">
      <c r="C295" s="1">
        <v>10.774467</v>
      </c>
      <c r="D295" s="1">
        <v>39016</v>
      </c>
      <c r="E295" s="2">
        <f t="shared" si="4"/>
        <v>3.1860376164100861E-2</v>
      </c>
    </row>
    <row r="296" spans="3:5" x14ac:dyDescent="0.25">
      <c r="C296" s="1">
        <v>10.7872</v>
      </c>
      <c r="D296" s="1">
        <v>52286</v>
      </c>
      <c r="E296" s="2">
        <f t="shared" si="4"/>
        <v>4.269662774544232E-2</v>
      </c>
    </row>
    <row r="297" spans="3:5" x14ac:dyDescent="0.25">
      <c r="C297" s="1">
        <v>10.799950000000001</v>
      </c>
      <c r="D297" s="1">
        <v>52413</v>
      </c>
      <c r="E297" s="2">
        <f t="shared" si="4"/>
        <v>4.2800335654321779E-2</v>
      </c>
    </row>
    <row r="298" spans="3:5" x14ac:dyDescent="0.25">
      <c r="C298" s="1">
        <v>10.812683</v>
      </c>
      <c r="D298" s="1">
        <v>39565</v>
      </c>
      <c r="E298" s="2">
        <f t="shared" si="4"/>
        <v>3.2308688305634881E-2</v>
      </c>
    </row>
    <row r="299" spans="3:5" x14ac:dyDescent="0.25">
      <c r="C299" s="1">
        <v>10.825683</v>
      </c>
      <c r="D299" s="1">
        <v>34717</v>
      </c>
      <c r="E299" s="2">
        <f t="shared" si="4"/>
        <v>2.834982261864593E-2</v>
      </c>
    </row>
    <row r="300" spans="3:5" x14ac:dyDescent="0.25">
      <c r="C300" s="1">
        <v>10.838417</v>
      </c>
      <c r="D300" s="1">
        <v>38666</v>
      </c>
      <c r="E300" s="2">
        <f t="shared" si="4"/>
        <v>3.1574566966401575E-2</v>
      </c>
    </row>
    <row r="301" spans="3:5" x14ac:dyDescent="0.25">
      <c r="C301" s="1">
        <v>10.851167</v>
      </c>
      <c r="D301" s="1">
        <v>37042</v>
      </c>
      <c r="E301" s="2">
        <f t="shared" si="4"/>
        <v>3.0248412289076897E-2</v>
      </c>
    </row>
    <row r="302" spans="3:5" x14ac:dyDescent="0.25">
      <c r="C302" s="1">
        <v>10.864167</v>
      </c>
      <c r="D302" s="1">
        <v>30944</v>
      </c>
      <c r="E302" s="2">
        <f t="shared" si="4"/>
        <v>2.5268799467447638E-2</v>
      </c>
    </row>
    <row r="303" spans="3:5" x14ac:dyDescent="0.25">
      <c r="C303" s="1">
        <v>10.876899999999999</v>
      </c>
      <c r="D303" s="1">
        <v>29994</v>
      </c>
      <c r="E303" s="2">
        <f t="shared" si="4"/>
        <v>2.4493031645121007E-2</v>
      </c>
    </row>
    <row r="304" spans="3:5" x14ac:dyDescent="0.25">
      <c r="C304" s="1">
        <v>10.88965</v>
      </c>
      <c r="D304" s="1">
        <v>30568</v>
      </c>
      <c r="E304" s="2">
        <f t="shared" si="4"/>
        <v>2.4961758729347836E-2</v>
      </c>
    </row>
    <row r="305" spans="3:5" x14ac:dyDescent="0.25">
      <c r="C305" s="1">
        <v>10.902383</v>
      </c>
      <c r="D305" s="1">
        <v>29819</v>
      </c>
      <c r="E305" s="2">
        <f t="shared" si="4"/>
        <v>2.4350127046271364E-2</v>
      </c>
    </row>
    <row r="306" spans="3:5" x14ac:dyDescent="0.25">
      <c r="C306" s="1">
        <v>10.915383</v>
      </c>
      <c r="D306" s="1">
        <v>30269</v>
      </c>
      <c r="E306" s="2">
        <f t="shared" si="4"/>
        <v>2.4717596014741876E-2</v>
      </c>
    </row>
    <row r="307" spans="3:5" x14ac:dyDescent="0.25">
      <c r="C307" s="1">
        <v>10.928117</v>
      </c>
      <c r="D307" s="1">
        <v>31069</v>
      </c>
      <c r="E307" s="2">
        <f t="shared" si="4"/>
        <v>2.5370874180911669E-2</v>
      </c>
    </row>
    <row r="308" spans="3:5" x14ac:dyDescent="0.25">
      <c r="C308" s="1">
        <v>10.940867000000001</v>
      </c>
      <c r="D308" s="1">
        <v>29019</v>
      </c>
      <c r="E308" s="2">
        <f t="shared" si="4"/>
        <v>2.3696848880101571E-2</v>
      </c>
    </row>
    <row r="309" spans="3:5" x14ac:dyDescent="0.25">
      <c r="C309" s="1">
        <v>10.9536</v>
      </c>
      <c r="D309" s="1">
        <v>30094</v>
      </c>
      <c r="E309" s="2">
        <f t="shared" si="4"/>
        <v>2.4574691415892233E-2</v>
      </c>
    </row>
    <row r="310" spans="3:5" x14ac:dyDescent="0.25">
      <c r="C310" s="1">
        <v>10.96635</v>
      </c>
      <c r="D310" s="1">
        <v>29944</v>
      </c>
      <c r="E310" s="2">
        <f t="shared" si="4"/>
        <v>2.4452201759735396E-2</v>
      </c>
    </row>
    <row r="311" spans="3:5" x14ac:dyDescent="0.25">
      <c r="C311" s="1">
        <v>10.97935</v>
      </c>
      <c r="D311" s="1">
        <v>29569</v>
      </c>
      <c r="E311" s="2">
        <f t="shared" si="4"/>
        <v>2.4145977619343305E-2</v>
      </c>
    </row>
    <row r="312" spans="3:5" x14ac:dyDescent="0.25">
      <c r="C312" s="1">
        <v>10.992082999999999</v>
      </c>
      <c r="D312" s="1">
        <v>30069</v>
      </c>
      <c r="E312" s="2">
        <f t="shared" si="4"/>
        <v>2.4554276473199427E-2</v>
      </c>
    </row>
    <row r="313" spans="3:5" x14ac:dyDescent="0.25">
      <c r="C313" s="1">
        <v>11.005083000000001</v>
      </c>
      <c r="D313" s="1">
        <v>29419</v>
      </c>
      <c r="E313" s="2">
        <f t="shared" si="4"/>
        <v>2.4023487963186468E-2</v>
      </c>
    </row>
    <row r="314" spans="3:5" x14ac:dyDescent="0.25">
      <c r="C314" s="1">
        <v>11.017817000000001</v>
      </c>
      <c r="D314" s="1">
        <v>30218</v>
      </c>
      <c r="E314" s="2">
        <f t="shared" si="4"/>
        <v>2.4675949531648551E-2</v>
      </c>
    </row>
    <row r="315" spans="3:5" x14ac:dyDescent="0.25">
      <c r="C315" s="1">
        <v>11.030567</v>
      </c>
      <c r="D315" s="1">
        <v>30244</v>
      </c>
      <c r="E315" s="2">
        <f t="shared" si="4"/>
        <v>2.469718107204907E-2</v>
      </c>
    </row>
    <row r="316" spans="3:5" x14ac:dyDescent="0.25">
      <c r="C316" s="1">
        <v>11.0433</v>
      </c>
      <c r="D316" s="1">
        <v>28894</v>
      </c>
      <c r="E316" s="2">
        <f t="shared" si="4"/>
        <v>2.3594774166637543E-2</v>
      </c>
    </row>
    <row r="317" spans="3:5" x14ac:dyDescent="0.25">
      <c r="C317" s="1">
        <v>11.0563</v>
      </c>
      <c r="D317" s="1">
        <v>29319</v>
      </c>
      <c r="E317" s="2">
        <f t="shared" si="4"/>
        <v>2.3941828192415245E-2</v>
      </c>
    </row>
    <row r="318" spans="3:5" x14ac:dyDescent="0.25">
      <c r="C318" s="1">
        <v>11.069050000000001</v>
      </c>
      <c r="D318" s="1">
        <v>29519</v>
      </c>
      <c r="E318" s="2">
        <f t="shared" si="4"/>
        <v>2.4105147733957694E-2</v>
      </c>
    </row>
    <row r="319" spans="3:5" x14ac:dyDescent="0.25">
      <c r="C319" s="1">
        <v>11.081783</v>
      </c>
      <c r="D319" s="1">
        <v>31194</v>
      </c>
      <c r="E319" s="2">
        <f t="shared" si="4"/>
        <v>2.5472948894375701E-2</v>
      </c>
    </row>
    <row r="320" spans="3:5" x14ac:dyDescent="0.25">
      <c r="C320" s="1">
        <v>11.094783</v>
      </c>
      <c r="D320" s="1">
        <v>26495</v>
      </c>
      <c r="E320" s="2">
        <f t="shared" si="4"/>
        <v>2.163575626583587E-2</v>
      </c>
    </row>
    <row r="321" spans="3:5" x14ac:dyDescent="0.25">
      <c r="C321" s="1">
        <v>11.107517</v>
      </c>
      <c r="D321" s="1">
        <v>27494</v>
      </c>
      <c r="E321" s="2">
        <f t="shared" si="4"/>
        <v>2.2451537375840401E-2</v>
      </c>
    </row>
    <row r="322" spans="3:5" x14ac:dyDescent="0.25">
      <c r="C322" s="1">
        <v>11.120517</v>
      </c>
      <c r="D322" s="1">
        <v>28644</v>
      </c>
      <c r="E322" s="2">
        <f t="shared" si="4"/>
        <v>2.339062473970948E-2</v>
      </c>
    </row>
    <row r="323" spans="3:5" x14ac:dyDescent="0.25">
      <c r="C323" s="1">
        <v>11.133267</v>
      </c>
      <c r="D323" s="1">
        <v>28369</v>
      </c>
      <c r="E323" s="2">
        <f t="shared" si="4"/>
        <v>2.3166060370088615E-2</v>
      </c>
    </row>
    <row r="324" spans="3:5" x14ac:dyDescent="0.25">
      <c r="C324" s="1">
        <v>11.146000000000001</v>
      </c>
      <c r="D324" s="1">
        <v>29668</v>
      </c>
      <c r="E324" s="2">
        <f t="shared" si="4"/>
        <v>2.4226820792406817E-2</v>
      </c>
    </row>
    <row r="325" spans="3:5" x14ac:dyDescent="0.25">
      <c r="C325" s="1">
        <v>11.15875</v>
      </c>
      <c r="D325" s="1">
        <v>30894</v>
      </c>
      <c r="E325" s="2">
        <f t="shared" si="4"/>
        <v>2.5227969582062026E-2</v>
      </c>
    </row>
    <row r="326" spans="3:5" x14ac:dyDescent="0.25">
      <c r="C326" s="1">
        <v>11.171483</v>
      </c>
      <c r="D326" s="1">
        <v>32169</v>
      </c>
      <c r="E326" s="2">
        <f t="shared" si="4"/>
        <v>2.6269131659395137E-2</v>
      </c>
    </row>
    <row r="327" spans="3:5" x14ac:dyDescent="0.25">
      <c r="C327" s="1">
        <v>11.184483</v>
      </c>
      <c r="D327" s="1">
        <v>26994</v>
      </c>
      <c r="E327" s="2">
        <f t="shared" si="4"/>
        <v>2.2043238521984278E-2</v>
      </c>
    </row>
    <row r="328" spans="3:5" x14ac:dyDescent="0.25">
      <c r="C328" s="1">
        <v>11.197233000000001</v>
      </c>
      <c r="D328" s="1">
        <v>27394</v>
      </c>
      <c r="E328" s="2">
        <f t="shared" si="4"/>
        <v>2.2369877605069179E-2</v>
      </c>
    </row>
    <row r="329" spans="3:5" x14ac:dyDescent="0.25">
      <c r="C329" s="1">
        <v>11.210233000000001</v>
      </c>
      <c r="D329" s="1">
        <v>27244</v>
      </c>
      <c r="E329" s="2">
        <f t="shared" ref="E329:E392" si="5">100*D329/MAX(D$8:D$2662)</f>
        <v>2.2247387948912341E-2</v>
      </c>
    </row>
    <row r="330" spans="3:5" x14ac:dyDescent="0.25">
      <c r="C330" s="1">
        <v>11.222967000000001</v>
      </c>
      <c r="D330" s="1">
        <v>26944</v>
      </c>
      <c r="E330" s="2">
        <f t="shared" si="5"/>
        <v>2.2002408636598667E-2</v>
      </c>
    </row>
    <row r="331" spans="3:5" x14ac:dyDescent="0.25">
      <c r="C331" s="1">
        <v>11.2357</v>
      </c>
      <c r="D331" s="1">
        <v>27944</v>
      </c>
      <c r="E331" s="2">
        <f t="shared" si="5"/>
        <v>2.2819006344310912E-2</v>
      </c>
    </row>
    <row r="332" spans="3:5" x14ac:dyDescent="0.25">
      <c r="C332" s="1">
        <v>11.248699999999999</v>
      </c>
      <c r="D332" s="1">
        <v>27319</v>
      </c>
      <c r="E332" s="2">
        <f t="shared" si="5"/>
        <v>2.2308632776990758E-2</v>
      </c>
    </row>
    <row r="333" spans="3:5" x14ac:dyDescent="0.25">
      <c r="C333" s="1">
        <v>11.26145</v>
      </c>
      <c r="D333" s="1">
        <v>27794</v>
      </c>
      <c r="E333" s="2">
        <f t="shared" si="5"/>
        <v>2.2696516688154075E-2</v>
      </c>
    </row>
    <row r="334" spans="3:5" x14ac:dyDescent="0.25">
      <c r="C334" s="1">
        <v>11.27445</v>
      </c>
      <c r="D334" s="1">
        <v>28819</v>
      </c>
      <c r="E334" s="2">
        <f t="shared" si="5"/>
        <v>2.3533529338559123E-2</v>
      </c>
    </row>
    <row r="335" spans="3:5" x14ac:dyDescent="0.25">
      <c r="C335" s="1">
        <v>11.287183000000001</v>
      </c>
      <c r="D335" s="1">
        <v>32594</v>
      </c>
      <c r="E335" s="2">
        <f t="shared" si="5"/>
        <v>2.6616185685172839E-2</v>
      </c>
    </row>
    <row r="336" spans="3:5" x14ac:dyDescent="0.25">
      <c r="C336" s="1">
        <v>11.299932999999999</v>
      </c>
      <c r="D336" s="1">
        <v>35667</v>
      </c>
      <c r="E336" s="2">
        <f t="shared" si="5"/>
        <v>2.912559044097256E-2</v>
      </c>
    </row>
    <row r="337" spans="3:5" x14ac:dyDescent="0.25">
      <c r="C337" s="1">
        <v>11.312666999999999</v>
      </c>
      <c r="D337" s="1">
        <v>36741</v>
      </c>
      <c r="E337" s="2">
        <f t="shared" si="5"/>
        <v>3.0002616379055509E-2</v>
      </c>
    </row>
    <row r="338" spans="3:5" x14ac:dyDescent="0.25">
      <c r="C338" s="1">
        <v>11.3254</v>
      </c>
      <c r="D338" s="1">
        <v>33417</v>
      </c>
      <c r="E338" s="2">
        <f t="shared" si="5"/>
        <v>2.7288245598620014E-2</v>
      </c>
    </row>
    <row r="339" spans="3:5" x14ac:dyDescent="0.25">
      <c r="C339" s="1">
        <v>11.338150000000001</v>
      </c>
      <c r="D339" s="1">
        <v>28869</v>
      </c>
      <c r="E339" s="2">
        <f t="shared" si="5"/>
        <v>2.3574359223944734E-2</v>
      </c>
    </row>
    <row r="340" spans="3:5" x14ac:dyDescent="0.25">
      <c r="C340" s="1">
        <v>11.350883</v>
      </c>
      <c r="D340" s="1">
        <v>27119</v>
      </c>
      <c r="E340" s="2">
        <f t="shared" si="5"/>
        <v>2.214531323544831E-2</v>
      </c>
    </row>
    <row r="341" spans="3:5" x14ac:dyDescent="0.25">
      <c r="C341" s="1">
        <v>11.363883</v>
      </c>
      <c r="D341" s="1">
        <v>26195</v>
      </c>
      <c r="E341" s="2">
        <f t="shared" si="5"/>
        <v>2.1390776953522199E-2</v>
      </c>
    </row>
    <row r="342" spans="3:5" x14ac:dyDescent="0.25">
      <c r="C342" s="1">
        <v>11.376882999999999</v>
      </c>
      <c r="D342" s="1">
        <v>27569</v>
      </c>
      <c r="E342" s="2">
        <f t="shared" si="5"/>
        <v>2.2512782203918821E-2</v>
      </c>
    </row>
    <row r="343" spans="3:5" x14ac:dyDescent="0.25">
      <c r="C343" s="1">
        <v>11.389633</v>
      </c>
      <c r="D343" s="1">
        <v>28669</v>
      </c>
      <c r="E343" s="2">
        <f t="shared" si="5"/>
        <v>2.3411039682402286E-2</v>
      </c>
    </row>
    <row r="344" spans="3:5" x14ac:dyDescent="0.25">
      <c r="C344" s="1">
        <v>11.402367</v>
      </c>
      <c r="D344" s="1">
        <v>28869</v>
      </c>
      <c r="E344" s="2">
        <f t="shared" si="5"/>
        <v>2.3574359223944734E-2</v>
      </c>
    </row>
    <row r="345" spans="3:5" x14ac:dyDescent="0.25">
      <c r="C345" s="1">
        <v>11.415100000000001</v>
      </c>
      <c r="D345" s="1">
        <v>27919</v>
      </c>
      <c r="E345" s="2">
        <f t="shared" si="5"/>
        <v>2.2798591401618103E-2</v>
      </c>
    </row>
    <row r="346" spans="3:5" x14ac:dyDescent="0.25">
      <c r="C346" s="1">
        <v>11.427849999999999</v>
      </c>
      <c r="D346" s="1">
        <v>28844</v>
      </c>
      <c r="E346" s="2">
        <f t="shared" si="5"/>
        <v>2.3553944281251928E-2</v>
      </c>
    </row>
    <row r="347" spans="3:5" x14ac:dyDescent="0.25">
      <c r="C347" s="1">
        <v>11.440849999999999</v>
      </c>
      <c r="D347" s="1">
        <v>27919</v>
      </c>
      <c r="E347" s="2">
        <f t="shared" si="5"/>
        <v>2.2798591401618103E-2</v>
      </c>
    </row>
    <row r="348" spans="3:5" x14ac:dyDescent="0.25">
      <c r="C348" s="1">
        <v>11.453849999999999</v>
      </c>
      <c r="D348" s="1">
        <v>28819</v>
      </c>
      <c r="E348" s="2">
        <f t="shared" si="5"/>
        <v>2.3533529338559123E-2</v>
      </c>
    </row>
    <row r="349" spans="3:5" x14ac:dyDescent="0.25">
      <c r="C349" s="1">
        <v>11.466583</v>
      </c>
      <c r="D349" s="1">
        <v>27994</v>
      </c>
      <c r="E349" s="2">
        <f t="shared" si="5"/>
        <v>2.2859836229696524E-2</v>
      </c>
    </row>
    <row r="350" spans="3:5" x14ac:dyDescent="0.25">
      <c r="C350" s="1">
        <v>11.479333</v>
      </c>
      <c r="D350" s="1">
        <v>28668</v>
      </c>
      <c r="E350" s="2">
        <f t="shared" si="5"/>
        <v>2.3410223084694575E-2</v>
      </c>
    </row>
    <row r="351" spans="3:5" x14ac:dyDescent="0.25">
      <c r="C351" s="1">
        <v>11.492333</v>
      </c>
      <c r="D351" s="1">
        <v>27169</v>
      </c>
      <c r="E351" s="2">
        <f t="shared" si="5"/>
        <v>2.2186143120833921E-2</v>
      </c>
    </row>
    <row r="352" spans="3:5" x14ac:dyDescent="0.25">
      <c r="C352" s="1">
        <v>11.505067</v>
      </c>
      <c r="D352" s="1">
        <v>29219</v>
      </c>
      <c r="E352" s="2">
        <f t="shared" si="5"/>
        <v>2.3860168421644019E-2</v>
      </c>
    </row>
    <row r="353" spans="3:5" x14ac:dyDescent="0.25">
      <c r="C353" s="1">
        <v>11.517799999999999</v>
      </c>
      <c r="D353" s="1">
        <v>27644</v>
      </c>
      <c r="E353" s="2">
        <f t="shared" si="5"/>
        <v>2.2574027031997238E-2</v>
      </c>
    </row>
    <row r="354" spans="3:5" x14ac:dyDescent="0.25">
      <c r="C354" s="1">
        <v>11.53055</v>
      </c>
      <c r="D354" s="1">
        <v>26744</v>
      </c>
      <c r="E354" s="2">
        <f t="shared" si="5"/>
        <v>2.1839089095056219E-2</v>
      </c>
    </row>
    <row r="355" spans="3:5" x14ac:dyDescent="0.25">
      <c r="C355" s="1">
        <v>11.54355</v>
      </c>
      <c r="D355" s="1">
        <v>27194</v>
      </c>
      <c r="E355" s="2">
        <f t="shared" si="5"/>
        <v>2.220655806352673E-2</v>
      </c>
    </row>
    <row r="356" spans="3:5" x14ac:dyDescent="0.25">
      <c r="C356" s="1">
        <v>11.556283000000001</v>
      </c>
      <c r="D356" s="1">
        <v>26469</v>
      </c>
      <c r="E356" s="2">
        <f t="shared" si="5"/>
        <v>2.1614524725435354E-2</v>
      </c>
    </row>
    <row r="357" spans="3:5" x14ac:dyDescent="0.25">
      <c r="C357" s="1">
        <v>11.569032999999999</v>
      </c>
      <c r="D357" s="1">
        <v>26044</v>
      </c>
      <c r="E357" s="2">
        <f t="shared" si="5"/>
        <v>2.1267470699657648E-2</v>
      </c>
    </row>
    <row r="358" spans="3:5" x14ac:dyDescent="0.25">
      <c r="C358" s="1">
        <v>11.581766999999999</v>
      </c>
      <c r="D358" s="1">
        <v>26444</v>
      </c>
      <c r="E358" s="2">
        <f t="shared" si="5"/>
        <v>2.1594109782742548E-2</v>
      </c>
    </row>
    <row r="359" spans="3:5" x14ac:dyDescent="0.25">
      <c r="C359" s="1">
        <v>11.594766999999999</v>
      </c>
      <c r="D359" s="1">
        <v>26194</v>
      </c>
      <c r="E359" s="2">
        <f t="shared" si="5"/>
        <v>2.1389960355814485E-2</v>
      </c>
    </row>
    <row r="360" spans="3:5" x14ac:dyDescent="0.25">
      <c r="C360" s="1">
        <v>11.6075</v>
      </c>
      <c r="D360" s="1">
        <v>25044</v>
      </c>
      <c r="E360" s="2">
        <f t="shared" si="5"/>
        <v>2.0450872991945406E-2</v>
      </c>
    </row>
    <row r="361" spans="3:5" x14ac:dyDescent="0.25">
      <c r="C361" s="1">
        <v>11.62025</v>
      </c>
      <c r="D361" s="1">
        <v>27119</v>
      </c>
      <c r="E361" s="2">
        <f t="shared" si="5"/>
        <v>2.214531323544831E-2</v>
      </c>
    </row>
    <row r="362" spans="3:5" x14ac:dyDescent="0.25">
      <c r="C362" s="1">
        <v>11.632982999999999</v>
      </c>
      <c r="D362" s="1">
        <v>26244</v>
      </c>
      <c r="E362" s="2">
        <f t="shared" si="5"/>
        <v>2.14307902412001E-2</v>
      </c>
    </row>
    <row r="363" spans="3:5" x14ac:dyDescent="0.25">
      <c r="C363" s="1">
        <v>11.645733</v>
      </c>
      <c r="D363" s="1">
        <v>26469</v>
      </c>
      <c r="E363" s="2">
        <f t="shared" si="5"/>
        <v>2.1614524725435354E-2</v>
      </c>
    </row>
    <row r="364" spans="3:5" x14ac:dyDescent="0.25">
      <c r="C364" s="1">
        <v>11.658467</v>
      </c>
      <c r="D364" s="1">
        <v>27744</v>
      </c>
      <c r="E364" s="2">
        <f t="shared" si="5"/>
        <v>2.2655686802768461E-2</v>
      </c>
    </row>
    <row r="365" spans="3:5" x14ac:dyDescent="0.25">
      <c r="C365" s="1">
        <v>11.671217</v>
      </c>
      <c r="D365" s="1">
        <v>26469</v>
      </c>
      <c r="E365" s="2">
        <f t="shared" si="5"/>
        <v>2.1614524725435354E-2</v>
      </c>
    </row>
    <row r="366" spans="3:5" x14ac:dyDescent="0.25">
      <c r="C366" s="1">
        <v>11.684217</v>
      </c>
      <c r="D366" s="1">
        <v>27769</v>
      </c>
      <c r="E366" s="2">
        <f t="shared" si="5"/>
        <v>2.267610174546127E-2</v>
      </c>
    </row>
    <row r="367" spans="3:5" x14ac:dyDescent="0.25">
      <c r="C367" s="1">
        <v>11.696949999999999</v>
      </c>
      <c r="D367" s="1">
        <v>27494</v>
      </c>
      <c r="E367" s="2">
        <f t="shared" si="5"/>
        <v>2.2451537375840401E-2</v>
      </c>
    </row>
    <row r="368" spans="3:5" x14ac:dyDescent="0.25">
      <c r="C368" s="1">
        <v>11.709683</v>
      </c>
      <c r="D368" s="1">
        <v>25696</v>
      </c>
      <c r="E368" s="2">
        <f t="shared" si="5"/>
        <v>2.098329469737379E-2</v>
      </c>
    </row>
    <row r="369" spans="3:5" x14ac:dyDescent="0.25">
      <c r="C369" s="1">
        <v>11.722683</v>
      </c>
      <c r="D369" s="1">
        <v>26694</v>
      </c>
      <c r="E369" s="2">
        <f t="shared" si="5"/>
        <v>2.1798259209670608E-2</v>
      </c>
    </row>
    <row r="370" spans="3:5" x14ac:dyDescent="0.25">
      <c r="C370" s="1">
        <v>11.735433</v>
      </c>
      <c r="D370" s="1">
        <v>26819</v>
      </c>
      <c r="E370" s="2">
        <f t="shared" si="5"/>
        <v>2.1900333923134639E-2</v>
      </c>
    </row>
    <row r="371" spans="3:5" x14ac:dyDescent="0.25">
      <c r="C371" s="1">
        <v>11.748167</v>
      </c>
      <c r="D371" s="1">
        <v>27569</v>
      </c>
      <c r="E371" s="2">
        <f t="shared" si="5"/>
        <v>2.2512782203918821E-2</v>
      </c>
    </row>
    <row r="372" spans="3:5" x14ac:dyDescent="0.25">
      <c r="C372" s="1">
        <v>11.760916999999999</v>
      </c>
      <c r="D372" s="1">
        <v>25419</v>
      </c>
      <c r="E372" s="2">
        <f t="shared" si="5"/>
        <v>2.0757097132337497E-2</v>
      </c>
    </row>
    <row r="373" spans="3:5" x14ac:dyDescent="0.25">
      <c r="C373" s="1">
        <v>11.77365</v>
      </c>
      <c r="D373" s="1">
        <v>25920</v>
      </c>
      <c r="E373" s="2">
        <f t="shared" si="5"/>
        <v>2.116621258390133E-2</v>
      </c>
    </row>
    <row r="374" spans="3:5" x14ac:dyDescent="0.25">
      <c r="C374" s="1">
        <v>11.78665</v>
      </c>
      <c r="D374" s="1">
        <v>28144</v>
      </c>
      <c r="E374" s="2">
        <f t="shared" si="5"/>
        <v>2.2982325885853361E-2</v>
      </c>
    </row>
    <row r="375" spans="3:5" x14ac:dyDescent="0.25">
      <c r="C375" s="1">
        <v>11.799383000000001</v>
      </c>
      <c r="D375" s="1">
        <v>27819</v>
      </c>
      <c r="E375" s="2">
        <f t="shared" si="5"/>
        <v>2.2716931630846881E-2</v>
      </c>
    </row>
    <row r="376" spans="3:5" x14ac:dyDescent="0.25">
      <c r="C376" s="1">
        <v>11.812383000000001</v>
      </c>
      <c r="D376" s="1">
        <v>25596</v>
      </c>
      <c r="E376" s="2">
        <f t="shared" si="5"/>
        <v>2.0901634926602564E-2</v>
      </c>
    </row>
    <row r="377" spans="3:5" x14ac:dyDescent="0.25">
      <c r="C377" s="1">
        <v>11.825383</v>
      </c>
      <c r="D377" s="1">
        <v>27219</v>
      </c>
      <c r="E377" s="2">
        <f t="shared" si="5"/>
        <v>2.2226973006219536E-2</v>
      </c>
    </row>
    <row r="378" spans="3:5" x14ac:dyDescent="0.25">
      <c r="C378" s="1">
        <v>11.838132999999999</v>
      </c>
      <c r="D378" s="1">
        <v>26594</v>
      </c>
      <c r="E378" s="2">
        <f t="shared" si="5"/>
        <v>2.1716599438899382E-2</v>
      </c>
    </row>
    <row r="379" spans="3:5" x14ac:dyDescent="0.25">
      <c r="C379" s="1">
        <v>11.850866999999999</v>
      </c>
      <c r="D379" s="1">
        <v>25819</v>
      </c>
      <c r="E379" s="2">
        <f t="shared" si="5"/>
        <v>2.1083736215422394E-2</v>
      </c>
    </row>
    <row r="380" spans="3:5" x14ac:dyDescent="0.25">
      <c r="C380" s="1">
        <v>11.863617</v>
      </c>
      <c r="D380" s="1">
        <v>25594</v>
      </c>
      <c r="E380" s="2">
        <f t="shared" si="5"/>
        <v>2.090000173118714E-2</v>
      </c>
    </row>
    <row r="381" spans="3:5" x14ac:dyDescent="0.25">
      <c r="C381" s="1">
        <v>11.87635</v>
      </c>
      <c r="D381" s="1">
        <v>27069</v>
      </c>
      <c r="E381" s="2">
        <f t="shared" si="5"/>
        <v>2.2104483350062699E-2</v>
      </c>
    </row>
    <row r="382" spans="3:5" x14ac:dyDescent="0.25">
      <c r="C382" s="1">
        <v>11.889082999999999</v>
      </c>
      <c r="D382" s="1">
        <v>25894</v>
      </c>
      <c r="E382" s="2">
        <f t="shared" si="5"/>
        <v>2.1144981043500814E-2</v>
      </c>
    </row>
    <row r="383" spans="3:5" x14ac:dyDescent="0.25">
      <c r="C383" s="1">
        <v>11.902082999999999</v>
      </c>
      <c r="D383" s="1">
        <v>26394</v>
      </c>
      <c r="E383" s="2">
        <f t="shared" si="5"/>
        <v>2.1553279897356933E-2</v>
      </c>
    </row>
    <row r="384" spans="3:5" x14ac:dyDescent="0.25">
      <c r="C384" s="1">
        <v>11.914833</v>
      </c>
      <c r="D384" s="1">
        <v>26219</v>
      </c>
      <c r="E384" s="2">
        <f t="shared" si="5"/>
        <v>2.1410375298507291E-2</v>
      </c>
    </row>
    <row r="385" spans="3:5" x14ac:dyDescent="0.25">
      <c r="C385" s="1">
        <v>11.927567</v>
      </c>
      <c r="D385" s="1">
        <v>26344</v>
      </c>
      <c r="E385" s="2">
        <f t="shared" si="5"/>
        <v>2.1512450011971322E-2</v>
      </c>
    </row>
    <row r="386" spans="3:5" x14ac:dyDescent="0.25">
      <c r="C386" s="1">
        <v>11.940317</v>
      </c>
      <c r="D386" s="1">
        <v>27044</v>
      </c>
      <c r="E386" s="2">
        <f t="shared" si="5"/>
        <v>2.2084068407369893E-2</v>
      </c>
    </row>
    <row r="387" spans="3:5" x14ac:dyDescent="0.25">
      <c r="C387" s="1">
        <v>11.953049999999999</v>
      </c>
      <c r="D387" s="1">
        <v>26919</v>
      </c>
      <c r="E387" s="2">
        <f t="shared" si="5"/>
        <v>2.1981993693905862E-2</v>
      </c>
    </row>
    <row r="388" spans="3:5" x14ac:dyDescent="0.25">
      <c r="C388" s="1">
        <v>11.965783</v>
      </c>
      <c r="D388" s="1">
        <v>26069</v>
      </c>
      <c r="E388" s="2">
        <f t="shared" si="5"/>
        <v>2.1287885642350457E-2</v>
      </c>
    </row>
    <row r="389" spans="3:5" x14ac:dyDescent="0.25">
      <c r="C389" s="1">
        <v>11.978533000000001</v>
      </c>
      <c r="D389" s="1">
        <v>25319</v>
      </c>
      <c r="E389" s="2">
        <f t="shared" si="5"/>
        <v>2.0675437361566275E-2</v>
      </c>
    </row>
    <row r="390" spans="3:5" x14ac:dyDescent="0.25">
      <c r="C390" s="1">
        <v>11.991533</v>
      </c>
      <c r="D390" s="1">
        <v>26720</v>
      </c>
      <c r="E390" s="2">
        <f t="shared" si="5"/>
        <v>2.1819490750071127E-2</v>
      </c>
    </row>
    <row r="391" spans="3:5" x14ac:dyDescent="0.25">
      <c r="C391" s="1">
        <v>12.004533</v>
      </c>
      <c r="D391" s="1">
        <v>26745</v>
      </c>
      <c r="E391" s="2">
        <f t="shared" si="5"/>
        <v>2.1839905692763933E-2</v>
      </c>
    </row>
    <row r="392" spans="3:5" x14ac:dyDescent="0.25">
      <c r="C392" s="1">
        <v>12.017267</v>
      </c>
      <c r="D392" s="1">
        <v>24720</v>
      </c>
      <c r="E392" s="2">
        <f t="shared" si="5"/>
        <v>2.018629533464664E-2</v>
      </c>
    </row>
    <row r="393" spans="3:5" x14ac:dyDescent="0.25">
      <c r="C393" s="1">
        <v>12.030017000000001</v>
      </c>
      <c r="D393" s="1">
        <v>28569</v>
      </c>
      <c r="E393" s="2">
        <f t="shared" ref="E393:E456" si="6">100*D393/MAX(D$8:D$2662)</f>
        <v>2.3329379911631063E-2</v>
      </c>
    </row>
    <row r="394" spans="3:5" x14ac:dyDescent="0.25">
      <c r="C394" s="1">
        <v>12.043017000000001</v>
      </c>
      <c r="D394" s="1">
        <v>35792</v>
      </c>
      <c r="E394" s="2">
        <f t="shared" si="6"/>
        <v>2.9227665154436592E-2</v>
      </c>
    </row>
    <row r="395" spans="3:5" x14ac:dyDescent="0.25">
      <c r="C395" s="1">
        <v>12.05575</v>
      </c>
      <c r="D395" s="1">
        <v>45011</v>
      </c>
      <c r="E395" s="2">
        <f t="shared" si="6"/>
        <v>3.6755879421835759E-2</v>
      </c>
    </row>
    <row r="396" spans="3:5" x14ac:dyDescent="0.25">
      <c r="C396" s="1">
        <v>12.068232999999999</v>
      </c>
      <c r="D396" s="1">
        <v>39865</v>
      </c>
      <c r="E396" s="2">
        <f t="shared" si="6"/>
        <v>3.2553667617948555E-2</v>
      </c>
    </row>
    <row r="397" spans="3:5" x14ac:dyDescent="0.25">
      <c r="C397" s="1">
        <v>12.081232999999999</v>
      </c>
      <c r="D397" s="1">
        <v>30893</v>
      </c>
      <c r="E397" s="2">
        <f t="shared" si="6"/>
        <v>2.5227152984354316E-2</v>
      </c>
    </row>
    <row r="398" spans="3:5" x14ac:dyDescent="0.25">
      <c r="C398" s="1">
        <v>12.093966999999999</v>
      </c>
      <c r="D398" s="1">
        <v>26394</v>
      </c>
      <c r="E398" s="2">
        <f t="shared" si="6"/>
        <v>2.1553279897356933E-2</v>
      </c>
    </row>
    <row r="399" spans="3:5" x14ac:dyDescent="0.25">
      <c r="C399" s="1">
        <v>12.106717</v>
      </c>
      <c r="D399" s="1">
        <v>26044</v>
      </c>
      <c r="E399" s="2">
        <f t="shared" si="6"/>
        <v>2.1267470699657648E-2</v>
      </c>
    </row>
    <row r="400" spans="3:5" x14ac:dyDescent="0.25">
      <c r="C400" s="1">
        <v>12.119450000000001</v>
      </c>
      <c r="D400" s="1">
        <v>25944</v>
      </c>
      <c r="E400" s="2">
        <f t="shared" si="6"/>
        <v>2.1185810928886425E-2</v>
      </c>
    </row>
    <row r="401" spans="3:5" x14ac:dyDescent="0.25">
      <c r="C401" s="1">
        <v>12.132182999999999</v>
      </c>
      <c r="D401" s="1">
        <v>27643</v>
      </c>
      <c r="E401" s="2">
        <f t="shared" si="6"/>
        <v>2.2573210434289524E-2</v>
      </c>
    </row>
    <row r="402" spans="3:5" x14ac:dyDescent="0.25">
      <c r="C402" s="1">
        <v>12.144933</v>
      </c>
      <c r="D402" s="1">
        <v>27194</v>
      </c>
      <c r="E402" s="2">
        <f t="shared" si="6"/>
        <v>2.220655806352673E-2</v>
      </c>
    </row>
    <row r="403" spans="3:5" x14ac:dyDescent="0.25">
      <c r="C403" s="1">
        <v>12.157667</v>
      </c>
      <c r="D403" s="1">
        <v>28294</v>
      </c>
      <c r="E403" s="2">
        <f t="shared" si="6"/>
        <v>2.3104815542010194E-2</v>
      </c>
    </row>
    <row r="404" spans="3:5" x14ac:dyDescent="0.25">
      <c r="C404" s="1">
        <v>12.170667</v>
      </c>
      <c r="D404" s="1">
        <v>25719</v>
      </c>
      <c r="E404" s="2">
        <f t="shared" si="6"/>
        <v>2.1002076444651172E-2</v>
      </c>
    </row>
    <row r="405" spans="3:5" x14ac:dyDescent="0.25">
      <c r="C405" s="1">
        <v>12.183417</v>
      </c>
      <c r="D405" s="1">
        <v>25644</v>
      </c>
      <c r="E405" s="2">
        <f t="shared" si="6"/>
        <v>2.0940831616572751E-2</v>
      </c>
    </row>
    <row r="406" spans="3:5" x14ac:dyDescent="0.25">
      <c r="C406" s="1">
        <v>12.196149999999999</v>
      </c>
      <c r="D406" s="1">
        <v>28169</v>
      </c>
      <c r="E406" s="2">
        <f t="shared" si="6"/>
        <v>2.3002740828546166E-2</v>
      </c>
    </row>
    <row r="407" spans="3:5" x14ac:dyDescent="0.25">
      <c r="C407" s="1">
        <v>12.209149999999999</v>
      </c>
      <c r="D407" s="1">
        <v>26794</v>
      </c>
      <c r="E407" s="2">
        <f t="shared" si="6"/>
        <v>2.187991898044183E-2</v>
      </c>
    </row>
    <row r="408" spans="3:5" x14ac:dyDescent="0.25">
      <c r="C408" s="1">
        <v>12.2219</v>
      </c>
      <c r="D408" s="1">
        <v>26169</v>
      </c>
      <c r="E408" s="2">
        <f t="shared" si="6"/>
        <v>2.1369545413121679E-2</v>
      </c>
    </row>
    <row r="409" spans="3:5" x14ac:dyDescent="0.25">
      <c r="C409" s="1">
        <v>12.234633000000001</v>
      </c>
      <c r="D409" s="1">
        <v>26394</v>
      </c>
      <c r="E409" s="2">
        <f t="shared" si="6"/>
        <v>2.1553279897356933E-2</v>
      </c>
    </row>
    <row r="410" spans="3:5" x14ac:dyDescent="0.25">
      <c r="C410" s="1">
        <v>12.247367000000001</v>
      </c>
      <c r="D410" s="1">
        <v>26369</v>
      </c>
      <c r="E410" s="2">
        <f t="shared" si="6"/>
        <v>2.1532864954664128E-2</v>
      </c>
    </row>
    <row r="411" spans="3:5" x14ac:dyDescent="0.25">
      <c r="C411" s="1">
        <v>12.260367</v>
      </c>
      <c r="D411" s="1">
        <v>26519</v>
      </c>
      <c r="E411" s="2">
        <f t="shared" si="6"/>
        <v>2.1655354610820965E-2</v>
      </c>
    </row>
    <row r="412" spans="3:5" x14ac:dyDescent="0.25">
      <c r="C412" s="1">
        <v>12.273116999999999</v>
      </c>
      <c r="D412" s="1">
        <v>26794</v>
      </c>
      <c r="E412" s="2">
        <f t="shared" si="6"/>
        <v>2.187991898044183E-2</v>
      </c>
    </row>
    <row r="413" spans="3:5" x14ac:dyDescent="0.25">
      <c r="C413" s="1">
        <v>12.28585</v>
      </c>
      <c r="D413" s="1">
        <v>24319</v>
      </c>
      <c r="E413" s="2">
        <f t="shared" si="6"/>
        <v>1.985883965385403E-2</v>
      </c>
    </row>
    <row r="414" spans="3:5" x14ac:dyDescent="0.25">
      <c r="C414" s="1">
        <v>12.2986</v>
      </c>
      <c r="D414" s="1">
        <v>27644</v>
      </c>
      <c r="E414" s="2">
        <f t="shared" si="6"/>
        <v>2.2574027031997238E-2</v>
      </c>
    </row>
    <row r="415" spans="3:5" x14ac:dyDescent="0.25">
      <c r="C415" s="1">
        <v>12.311332999999999</v>
      </c>
      <c r="D415" s="1">
        <v>26019</v>
      </c>
      <c r="E415" s="2">
        <f t="shared" si="6"/>
        <v>2.1247055756964842E-2</v>
      </c>
    </row>
    <row r="416" spans="3:5" x14ac:dyDescent="0.25">
      <c r="C416" s="1">
        <v>12.324066999999999</v>
      </c>
      <c r="D416" s="1">
        <v>25694</v>
      </c>
      <c r="E416" s="2">
        <f t="shared" si="6"/>
        <v>2.0981661501958366E-2</v>
      </c>
    </row>
    <row r="417" spans="3:5" x14ac:dyDescent="0.25">
      <c r="C417" s="1">
        <v>12.336817</v>
      </c>
      <c r="D417" s="1">
        <v>26619</v>
      </c>
      <c r="E417" s="2">
        <f t="shared" si="6"/>
        <v>2.1737014381592191E-2</v>
      </c>
    </row>
    <row r="418" spans="3:5" x14ac:dyDescent="0.25">
      <c r="C418" s="1">
        <v>12.349817</v>
      </c>
      <c r="D418" s="1">
        <v>25820</v>
      </c>
      <c r="E418" s="2">
        <f t="shared" si="6"/>
        <v>2.1084552813130108E-2</v>
      </c>
    </row>
    <row r="419" spans="3:5" x14ac:dyDescent="0.25">
      <c r="C419" s="1">
        <v>12.362550000000001</v>
      </c>
      <c r="D419" s="1">
        <v>25994</v>
      </c>
      <c r="E419" s="2">
        <f t="shared" si="6"/>
        <v>2.1226640814272037E-2</v>
      </c>
    </row>
    <row r="420" spans="3:5" x14ac:dyDescent="0.25">
      <c r="C420" s="1">
        <v>12.375299999999999</v>
      </c>
      <c r="D420" s="1">
        <v>27944</v>
      </c>
      <c r="E420" s="2">
        <f t="shared" si="6"/>
        <v>2.2819006344310912E-2</v>
      </c>
    </row>
    <row r="421" spans="3:5" x14ac:dyDescent="0.25">
      <c r="C421" s="1">
        <v>12.388299999999999</v>
      </c>
      <c r="D421" s="1">
        <v>30444</v>
      </c>
      <c r="E421" s="2">
        <f t="shared" si="6"/>
        <v>2.4860500613591519E-2</v>
      </c>
    </row>
    <row r="422" spans="3:5" x14ac:dyDescent="0.25">
      <c r="C422" s="1">
        <v>12.401033</v>
      </c>
      <c r="D422" s="1">
        <v>28219</v>
      </c>
      <c r="E422" s="2">
        <f t="shared" si="6"/>
        <v>2.3043570713931778E-2</v>
      </c>
    </row>
    <row r="423" spans="3:5" x14ac:dyDescent="0.25">
      <c r="C423" s="1">
        <v>12.413767</v>
      </c>
      <c r="D423" s="1">
        <v>26294</v>
      </c>
      <c r="E423" s="2">
        <f t="shared" si="6"/>
        <v>2.1471620126585711E-2</v>
      </c>
    </row>
    <row r="424" spans="3:5" x14ac:dyDescent="0.25">
      <c r="C424" s="1">
        <v>12.426517</v>
      </c>
      <c r="D424" s="1">
        <v>25570</v>
      </c>
      <c r="E424" s="2">
        <f t="shared" si="6"/>
        <v>2.0880403386202045E-2</v>
      </c>
    </row>
    <row r="425" spans="3:5" x14ac:dyDescent="0.25">
      <c r="C425" s="1">
        <v>12.439517</v>
      </c>
      <c r="D425" s="1">
        <v>25544</v>
      </c>
      <c r="E425" s="2">
        <f t="shared" si="6"/>
        <v>2.0859171845801529E-2</v>
      </c>
    </row>
    <row r="426" spans="3:5" x14ac:dyDescent="0.25">
      <c r="C426" s="1">
        <v>12.452249999999999</v>
      </c>
      <c r="D426" s="1">
        <v>33293</v>
      </c>
      <c r="E426" s="2">
        <f t="shared" si="6"/>
        <v>2.7186987482863696E-2</v>
      </c>
    </row>
    <row r="427" spans="3:5" x14ac:dyDescent="0.25">
      <c r="C427" s="1">
        <v>12.465</v>
      </c>
      <c r="D427" s="1">
        <v>36766</v>
      </c>
      <c r="E427" s="2">
        <f t="shared" si="6"/>
        <v>3.0023031321748318E-2</v>
      </c>
    </row>
    <row r="428" spans="3:5" x14ac:dyDescent="0.25">
      <c r="C428" s="1">
        <v>12.477467000000001</v>
      </c>
      <c r="D428" s="1">
        <v>35218</v>
      </c>
      <c r="E428" s="2">
        <f t="shared" si="6"/>
        <v>2.8758938070209763E-2</v>
      </c>
    </row>
    <row r="429" spans="3:5" x14ac:dyDescent="0.25">
      <c r="C429" s="1">
        <v>12.490216999999999</v>
      </c>
      <c r="D429" s="1">
        <v>32268</v>
      </c>
      <c r="E429" s="2">
        <f t="shared" si="6"/>
        <v>2.6349974832458649E-2</v>
      </c>
    </row>
    <row r="430" spans="3:5" x14ac:dyDescent="0.25">
      <c r="C430" s="1">
        <v>12.50295</v>
      </c>
      <c r="D430" s="1">
        <v>30144</v>
      </c>
      <c r="E430" s="2">
        <f t="shared" si="6"/>
        <v>2.4615521301277844E-2</v>
      </c>
    </row>
    <row r="431" spans="3:5" x14ac:dyDescent="0.25">
      <c r="C431" s="1">
        <v>12.51595</v>
      </c>
      <c r="D431" s="1">
        <v>29519</v>
      </c>
      <c r="E431" s="2">
        <f t="shared" si="6"/>
        <v>2.4105147733957694E-2</v>
      </c>
    </row>
    <row r="432" spans="3:5" x14ac:dyDescent="0.25">
      <c r="C432" s="1">
        <v>12.528700000000001</v>
      </c>
      <c r="D432" s="1">
        <v>27369</v>
      </c>
      <c r="E432" s="2">
        <f t="shared" si="6"/>
        <v>2.234946266237637E-2</v>
      </c>
    </row>
    <row r="433" spans="3:5" x14ac:dyDescent="0.25">
      <c r="C433" s="1">
        <v>12.541433</v>
      </c>
      <c r="D433" s="1">
        <v>28319</v>
      </c>
      <c r="E433" s="2">
        <f t="shared" si="6"/>
        <v>2.3125230484703E-2</v>
      </c>
    </row>
    <row r="434" spans="3:5" x14ac:dyDescent="0.25">
      <c r="C434" s="1">
        <v>12.554167</v>
      </c>
      <c r="D434" s="1">
        <v>26894</v>
      </c>
      <c r="E434" s="2">
        <f t="shared" si="6"/>
        <v>2.1961578751213056E-2</v>
      </c>
    </row>
    <row r="435" spans="3:5" x14ac:dyDescent="0.25">
      <c r="C435" s="1">
        <v>12.566917</v>
      </c>
      <c r="D435" s="1">
        <v>25769</v>
      </c>
      <c r="E435" s="2">
        <f t="shared" si="6"/>
        <v>2.1042906330036783E-2</v>
      </c>
    </row>
    <row r="436" spans="3:5" x14ac:dyDescent="0.25">
      <c r="C436" s="1">
        <v>12.579650000000001</v>
      </c>
      <c r="D436" s="1">
        <v>27094</v>
      </c>
      <c r="E436" s="2">
        <f t="shared" si="6"/>
        <v>2.2124898292755504E-2</v>
      </c>
    </row>
    <row r="437" spans="3:5" x14ac:dyDescent="0.25">
      <c r="C437" s="1">
        <v>12.5924</v>
      </c>
      <c r="D437" s="1">
        <v>27944</v>
      </c>
      <c r="E437" s="2">
        <f t="shared" si="6"/>
        <v>2.2819006344310912E-2</v>
      </c>
    </row>
    <row r="438" spans="3:5" x14ac:dyDescent="0.25">
      <c r="C438" s="1">
        <v>12.605133</v>
      </c>
      <c r="D438" s="1">
        <v>26269</v>
      </c>
      <c r="E438" s="2">
        <f t="shared" si="6"/>
        <v>2.1451205183892905E-2</v>
      </c>
    </row>
    <row r="439" spans="3:5" x14ac:dyDescent="0.25">
      <c r="C439" s="1">
        <v>12.618133</v>
      </c>
      <c r="D439" s="1">
        <v>26320</v>
      </c>
      <c r="E439" s="2">
        <f t="shared" si="6"/>
        <v>2.1492851666986227E-2</v>
      </c>
    </row>
    <row r="440" spans="3:5" x14ac:dyDescent="0.25">
      <c r="C440" s="1">
        <v>12.630867</v>
      </c>
      <c r="D440" s="1">
        <v>26945</v>
      </c>
      <c r="E440" s="2">
        <f t="shared" si="6"/>
        <v>2.2003225234306381E-2</v>
      </c>
    </row>
    <row r="441" spans="3:5" x14ac:dyDescent="0.25">
      <c r="C441" s="1">
        <v>12.643867</v>
      </c>
      <c r="D441" s="1">
        <v>26394</v>
      </c>
      <c r="E441" s="2">
        <f t="shared" si="6"/>
        <v>2.1553279897356933E-2</v>
      </c>
    </row>
    <row r="442" spans="3:5" x14ac:dyDescent="0.25">
      <c r="C442" s="1">
        <v>12.656617000000001</v>
      </c>
      <c r="D442" s="1">
        <v>27344</v>
      </c>
      <c r="E442" s="2">
        <f t="shared" si="6"/>
        <v>2.2329047719683564E-2</v>
      </c>
    </row>
    <row r="443" spans="3:5" x14ac:dyDescent="0.25">
      <c r="C443" s="1">
        <v>12.66935</v>
      </c>
      <c r="D443" s="1">
        <v>26244</v>
      </c>
      <c r="E443" s="2">
        <f t="shared" si="6"/>
        <v>2.14307902412001E-2</v>
      </c>
    </row>
    <row r="444" spans="3:5" x14ac:dyDescent="0.25">
      <c r="C444" s="1">
        <v>12.6821</v>
      </c>
      <c r="D444" s="1">
        <v>26819</v>
      </c>
      <c r="E444" s="2">
        <f t="shared" si="6"/>
        <v>2.1900333923134639E-2</v>
      </c>
    </row>
    <row r="445" spans="3:5" x14ac:dyDescent="0.25">
      <c r="C445" s="1">
        <v>12.694832999999999</v>
      </c>
      <c r="D445" s="1">
        <v>28019</v>
      </c>
      <c r="E445" s="2">
        <f t="shared" si="6"/>
        <v>2.2880251172389329E-2</v>
      </c>
    </row>
    <row r="446" spans="3:5" x14ac:dyDescent="0.25">
      <c r="C446" s="1">
        <v>12.707583</v>
      </c>
      <c r="D446" s="1">
        <v>26545</v>
      </c>
      <c r="E446" s="2">
        <f t="shared" si="6"/>
        <v>2.1676586151221484E-2</v>
      </c>
    </row>
    <row r="447" spans="3:5" x14ac:dyDescent="0.25">
      <c r="C447" s="1">
        <v>12.720583</v>
      </c>
      <c r="D447" s="1">
        <v>27019</v>
      </c>
      <c r="E447" s="2">
        <f t="shared" si="6"/>
        <v>2.2063653464677088E-2</v>
      </c>
    </row>
    <row r="448" spans="3:5" x14ac:dyDescent="0.25">
      <c r="C448" s="1">
        <v>12.733317</v>
      </c>
      <c r="D448" s="1">
        <v>26169</v>
      </c>
      <c r="E448" s="2">
        <f t="shared" si="6"/>
        <v>2.1369545413121679E-2</v>
      </c>
    </row>
    <row r="449" spans="3:5" x14ac:dyDescent="0.25">
      <c r="C449" s="1">
        <v>12.74605</v>
      </c>
      <c r="D449" s="1">
        <v>27994</v>
      </c>
      <c r="E449" s="2">
        <f t="shared" si="6"/>
        <v>2.2859836229696524E-2</v>
      </c>
    </row>
    <row r="450" spans="3:5" x14ac:dyDescent="0.25">
      <c r="C450" s="1">
        <v>12.758800000000001</v>
      </c>
      <c r="D450" s="1">
        <v>33367</v>
      </c>
      <c r="E450" s="2">
        <f t="shared" si="6"/>
        <v>2.7247415713234403E-2</v>
      </c>
    </row>
    <row r="451" spans="3:5" x14ac:dyDescent="0.25">
      <c r="C451" s="1">
        <v>12.771533</v>
      </c>
      <c r="D451" s="1">
        <v>42114</v>
      </c>
      <c r="E451" s="2">
        <f t="shared" si="6"/>
        <v>3.4390195862593391E-2</v>
      </c>
    </row>
    <row r="452" spans="3:5" x14ac:dyDescent="0.25">
      <c r="C452" s="1">
        <v>12.784017</v>
      </c>
      <c r="D452" s="1">
        <v>49611</v>
      </c>
      <c r="E452" s="2">
        <f t="shared" si="6"/>
        <v>4.0512228877312075E-2</v>
      </c>
    </row>
    <row r="453" spans="3:5" x14ac:dyDescent="0.25">
      <c r="C453" s="1">
        <v>12.797017</v>
      </c>
      <c r="D453" s="1">
        <v>42466</v>
      </c>
      <c r="E453" s="2">
        <f t="shared" si="6"/>
        <v>3.4677638255708097E-2</v>
      </c>
    </row>
    <row r="454" spans="3:5" x14ac:dyDescent="0.25">
      <c r="C454" s="1">
        <v>12.8095</v>
      </c>
      <c r="D454" s="1">
        <v>32268</v>
      </c>
      <c r="E454" s="2">
        <f t="shared" si="6"/>
        <v>2.6349974832458649E-2</v>
      </c>
    </row>
    <row r="455" spans="3:5" x14ac:dyDescent="0.25">
      <c r="C455" s="1">
        <v>12.8225</v>
      </c>
      <c r="D455" s="1">
        <v>28743</v>
      </c>
      <c r="E455" s="2">
        <f t="shared" si="6"/>
        <v>2.3471467912772992E-2</v>
      </c>
    </row>
    <row r="456" spans="3:5" x14ac:dyDescent="0.25">
      <c r="C456" s="1">
        <v>12.835233000000001</v>
      </c>
      <c r="D456" s="1">
        <v>28769</v>
      </c>
      <c r="E456" s="2">
        <f t="shared" si="6"/>
        <v>2.3492699453173511E-2</v>
      </c>
    </row>
    <row r="457" spans="3:5" x14ac:dyDescent="0.25">
      <c r="C457" s="1">
        <v>12.847982999999999</v>
      </c>
      <c r="D457" s="1">
        <v>28619</v>
      </c>
      <c r="E457" s="2">
        <f t="shared" ref="E457:E520" si="7">100*D457/MAX(D$8:D$2662)</f>
        <v>2.3370209797016674E-2</v>
      </c>
    </row>
    <row r="458" spans="3:5" x14ac:dyDescent="0.25">
      <c r="C458" s="1">
        <v>12.860716999999999</v>
      </c>
      <c r="D458" s="1">
        <v>29744</v>
      </c>
      <c r="E458" s="2">
        <f t="shared" si="7"/>
        <v>2.4288882218192948E-2</v>
      </c>
    </row>
    <row r="459" spans="3:5" x14ac:dyDescent="0.25">
      <c r="C459" s="1">
        <v>12.873716999999999</v>
      </c>
      <c r="D459" s="1">
        <v>32044</v>
      </c>
      <c r="E459" s="2">
        <f t="shared" si="7"/>
        <v>2.6167056945931105E-2</v>
      </c>
    </row>
    <row r="460" spans="3:5" x14ac:dyDescent="0.25">
      <c r="C460" s="1">
        <v>12.88645</v>
      </c>
      <c r="D460" s="1">
        <v>32068</v>
      </c>
      <c r="E460" s="2">
        <f t="shared" si="7"/>
        <v>2.6186655290916201E-2</v>
      </c>
    </row>
    <row r="461" spans="3:5" x14ac:dyDescent="0.25">
      <c r="C461" s="1">
        <v>12.89945</v>
      </c>
      <c r="D461" s="1">
        <v>30019</v>
      </c>
      <c r="E461" s="2">
        <f t="shared" si="7"/>
        <v>2.4513446587813813E-2</v>
      </c>
    </row>
    <row r="462" spans="3:5" x14ac:dyDescent="0.25">
      <c r="C462" s="1">
        <v>12.9122</v>
      </c>
      <c r="D462" s="1">
        <v>27169</v>
      </c>
      <c r="E462" s="2">
        <f t="shared" si="7"/>
        <v>2.2186143120833921E-2</v>
      </c>
    </row>
    <row r="463" spans="3:5" x14ac:dyDescent="0.25">
      <c r="C463" s="1">
        <v>12.924932999999999</v>
      </c>
      <c r="D463" s="1">
        <v>26019</v>
      </c>
      <c r="E463" s="2">
        <f t="shared" si="7"/>
        <v>2.1247055756964842E-2</v>
      </c>
    </row>
    <row r="464" spans="3:5" x14ac:dyDescent="0.25">
      <c r="C464" s="1">
        <v>12.937683</v>
      </c>
      <c r="D464" s="1">
        <v>26594</v>
      </c>
      <c r="E464" s="2">
        <f t="shared" si="7"/>
        <v>2.1716599438899382E-2</v>
      </c>
    </row>
    <row r="465" spans="3:5" x14ac:dyDescent="0.25">
      <c r="C465" s="1">
        <v>12.950417</v>
      </c>
      <c r="D465" s="1">
        <v>26469</v>
      </c>
      <c r="E465" s="2">
        <f t="shared" si="7"/>
        <v>2.1614524725435354E-2</v>
      </c>
    </row>
    <row r="466" spans="3:5" x14ac:dyDescent="0.25">
      <c r="C466" s="1">
        <v>12.963150000000001</v>
      </c>
      <c r="D466" s="1">
        <v>28244</v>
      </c>
      <c r="E466" s="2">
        <f t="shared" si="7"/>
        <v>2.3063985656624583E-2</v>
      </c>
    </row>
    <row r="467" spans="3:5" x14ac:dyDescent="0.25">
      <c r="C467" s="1">
        <v>12.976150000000001</v>
      </c>
      <c r="D467" s="1">
        <v>30619</v>
      </c>
      <c r="E467" s="2">
        <f t="shared" si="7"/>
        <v>2.5003405212441161E-2</v>
      </c>
    </row>
    <row r="468" spans="3:5" x14ac:dyDescent="0.25">
      <c r="C468" s="1">
        <v>12.988899999999999</v>
      </c>
      <c r="D468" s="1">
        <v>30769</v>
      </c>
      <c r="E468" s="2">
        <f t="shared" si="7"/>
        <v>2.5125894868597995E-2</v>
      </c>
    </row>
    <row r="469" spans="3:5" x14ac:dyDescent="0.25">
      <c r="C469" s="1">
        <v>13.001899999999999</v>
      </c>
      <c r="D469" s="1">
        <v>28319</v>
      </c>
      <c r="E469" s="2">
        <f t="shared" si="7"/>
        <v>2.3125230484703E-2</v>
      </c>
    </row>
    <row r="470" spans="3:5" x14ac:dyDescent="0.25">
      <c r="C470" s="1">
        <v>13.014633</v>
      </c>
      <c r="D470" s="1">
        <v>26719</v>
      </c>
      <c r="E470" s="2">
        <f t="shared" si="7"/>
        <v>2.1818674152363413E-2</v>
      </c>
    </row>
    <row r="471" spans="3:5" x14ac:dyDescent="0.25">
      <c r="C471" s="1">
        <v>13.027383</v>
      </c>
      <c r="D471" s="1">
        <v>26994</v>
      </c>
      <c r="E471" s="2">
        <f t="shared" si="7"/>
        <v>2.2043238521984278E-2</v>
      </c>
    </row>
    <row r="472" spans="3:5" x14ac:dyDescent="0.25">
      <c r="C472" s="1">
        <v>13.040383</v>
      </c>
      <c r="D472" s="1">
        <v>25169</v>
      </c>
      <c r="E472" s="2">
        <f t="shared" si="7"/>
        <v>2.0552947705409438E-2</v>
      </c>
    </row>
    <row r="473" spans="3:5" x14ac:dyDescent="0.25">
      <c r="C473" s="1">
        <v>13.053117</v>
      </c>
      <c r="D473" s="1">
        <v>27269</v>
      </c>
      <c r="E473" s="2">
        <f t="shared" si="7"/>
        <v>2.2267802891605147E-2</v>
      </c>
    </row>
    <row r="474" spans="3:5" x14ac:dyDescent="0.25">
      <c r="C474" s="1">
        <v>13.065849999999999</v>
      </c>
      <c r="D474" s="1">
        <v>24220</v>
      </c>
      <c r="E474" s="2">
        <f t="shared" si="7"/>
        <v>1.9777996480790518E-2</v>
      </c>
    </row>
    <row r="475" spans="3:5" x14ac:dyDescent="0.25">
      <c r="C475" s="1">
        <v>13.0786</v>
      </c>
      <c r="D475" s="1">
        <v>27444</v>
      </c>
      <c r="E475" s="2">
        <f t="shared" si="7"/>
        <v>2.241070749045479E-2</v>
      </c>
    </row>
    <row r="476" spans="3:5" x14ac:dyDescent="0.25">
      <c r="C476" s="1">
        <v>13.091333000000001</v>
      </c>
      <c r="D476" s="1">
        <v>32469</v>
      </c>
      <c r="E476" s="2">
        <f t="shared" si="7"/>
        <v>2.6514110971708808E-2</v>
      </c>
    </row>
    <row r="477" spans="3:5" x14ac:dyDescent="0.25">
      <c r="C477" s="1">
        <v>13.104082999999999</v>
      </c>
      <c r="D477" s="1">
        <v>47940</v>
      </c>
      <c r="E477" s="2">
        <f t="shared" si="7"/>
        <v>3.9147694107724916E-2</v>
      </c>
    </row>
    <row r="478" spans="3:5" x14ac:dyDescent="0.25">
      <c r="C478" s="1">
        <v>13.116816999999999</v>
      </c>
      <c r="D478" s="1">
        <v>56213</v>
      </c>
      <c r="E478" s="2">
        <f t="shared" si="7"/>
        <v>4.5903406943628301E-2</v>
      </c>
    </row>
    <row r="479" spans="3:5" x14ac:dyDescent="0.25">
      <c r="C479" s="1">
        <v>13.129300000000001</v>
      </c>
      <c r="D479" s="1">
        <v>43915</v>
      </c>
      <c r="E479" s="2">
        <f t="shared" si="7"/>
        <v>3.586088833418314E-2</v>
      </c>
    </row>
    <row r="480" spans="3:5" x14ac:dyDescent="0.25">
      <c r="C480" s="1">
        <v>13.142033</v>
      </c>
      <c r="D480" s="1">
        <v>30794</v>
      </c>
      <c r="E480" s="2">
        <f t="shared" si="7"/>
        <v>2.5146309811290804E-2</v>
      </c>
    </row>
    <row r="481" spans="3:5" x14ac:dyDescent="0.25">
      <c r="C481" s="1">
        <v>13.155033</v>
      </c>
      <c r="D481" s="1">
        <v>26619</v>
      </c>
      <c r="E481" s="2">
        <f t="shared" si="7"/>
        <v>2.1737014381592191E-2</v>
      </c>
    </row>
    <row r="482" spans="3:5" x14ac:dyDescent="0.25">
      <c r="C482" s="1">
        <v>13.167783</v>
      </c>
      <c r="D482" s="1">
        <v>25894</v>
      </c>
      <c r="E482" s="2">
        <f t="shared" si="7"/>
        <v>2.1144981043500814E-2</v>
      </c>
    </row>
    <row r="483" spans="3:5" x14ac:dyDescent="0.25">
      <c r="C483" s="1">
        <v>13.180517</v>
      </c>
      <c r="D483" s="1">
        <v>26969</v>
      </c>
      <c r="E483" s="2">
        <f t="shared" si="7"/>
        <v>2.2022823579291473E-2</v>
      </c>
    </row>
    <row r="484" spans="3:5" x14ac:dyDescent="0.25">
      <c r="C484" s="1">
        <v>13.193250000000001</v>
      </c>
      <c r="D484" s="1">
        <v>24870</v>
      </c>
      <c r="E484" s="2">
        <f t="shared" si="7"/>
        <v>2.0308784990803477E-2</v>
      </c>
    </row>
    <row r="485" spans="3:5" x14ac:dyDescent="0.25">
      <c r="C485" s="1">
        <v>13.206</v>
      </c>
      <c r="D485" s="1">
        <v>25394</v>
      </c>
      <c r="E485" s="2">
        <f t="shared" si="7"/>
        <v>2.0736682189644692E-2</v>
      </c>
    </row>
    <row r="486" spans="3:5" x14ac:dyDescent="0.25">
      <c r="C486" s="1">
        <v>13.218733</v>
      </c>
      <c r="D486" s="1">
        <v>26744</v>
      </c>
      <c r="E486" s="2">
        <f t="shared" si="7"/>
        <v>2.1839089095056219E-2</v>
      </c>
    </row>
    <row r="487" spans="3:5" x14ac:dyDescent="0.25">
      <c r="C487" s="1">
        <v>13.231483000000001</v>
      </c>
      <c r="D487" s="1">
        <v>26794</v>
      </c>
      <c r="E487" s="2">
        <f t="shared" si="7"/>
        <v>2.187991898044183E-2</v>
      </c>
    </row>
    <row r="488" spans="3:5" x14ac:dyDescent="0.25">
      <c r="C488" s="1">
        <v>13.244483000000001</v>
      </c>
      <c r="D488" s="1">
        <v>27470</v>
      </c>
      <c r="E488" s="2">
        <f t="shared" si="7"/>
        <v>2.2431939030855309E-2</v>
      </c>
    </row>
    <row r="489" spans="3:5" x14ac:dyDescent="0.25">
      <c r="C489" s="1">
        <v>13.257217000000001</v>
      </c>
      <c r="D489" s="1">
        <v>26044</v>
      </c>
      <c r="E489" s="2">
        <f t="shared" si="7"/>
        <v>2.1267470699657648E-2</v>
      </c>
    </row>
    <row r="490" spans="3:5" x14ac:dyDescent="0.25">
      <c r="C490" s="1">
        <v>13.269966999999999</v>
      </c>
      <c r="D490" s="1">
        <v>26094</v>
      </c>
      <c r="E490" s="2">
        <f t="shared" si="7"/>
        <v>2.1308300585043263E-2</v>
      </c>
    </row>
    <row r="491" spans="3:5" x14ac:dyDescent="0.25">
      <c r="C491" s="1">
        <v>13.2827</v>
      </c>
      <c r="D491" s="1">
        <v>25169</v>
      </c>
      <c r="E491" s="2">
        <f t="shared" si="7"/>
        <v>2.0552947705409438E-2</v>
      </c>
    </row>
    <row r="492" spans="3:5" x14ac:dyDescent="0.25">
      <c r="C492" s="1">
        <v>13.295432999999999</v>
      </c>
      <c r="D492" s="1">
        <v>27394</v>
      </c>
      <c r="E492" s="2">
        <f t="shared" si="7"/>
        <v>2.2369877605069179E-2</v>
      </c>
    </row>
    <row r="493" spans="3:5" x14ac:dyDescent="0.25">
      <c r="C493" s="1">
        <v>13.308183</v>
      </c>
      <c r="D493" s="1">
        <v>31844</v>
      </c>
      <c r="E493" s="2">
        <f t="shared" si="7"/>
        <v>2.6003737404388657E-2</v>
      </c>
    </row>
    <row r="494" spans="3:5" x14ac:dyDescent="0.25">
      <c r="C494" s="1">
        <v>13.321183</v>
      </c>
      <c r="D494" s="1">
        <v>30019</v>
      </c>
      <c r="E494" s="2">
        <f t="shared" si="7"/>
        <v>2.4513446587813813E-2</v>
      </c>
    </row>
    <row r="495" spans="3:5" x14ac:dyDescent="0.25">
      <c r="C495" s="1">
        <v>13.333917</v>
      </c>
      <c r="D495" s="1">
        <v>27145</v>
      </c>
      <c r="E495" s="2">
        <f t="shared" si="7"/>
        <v>2.2166544775848829E-2</v>
      </c>
    </row>
    <row r="496" spans="3:5" x14ac:dyDescent="0.25">
      <c r="C496" s="1">
        <v>13.346916999999999</v>
      </c>
      <c r="D496" s="1">
        <v>27069</v>
      </c>
      <c r="E496" s="2">
        <f t="shared" si="7"/>
        <v>2.2104483350062699E-2</v>
      </c>
    </row>
    <row r="497" spans="3:5" x14ac:dyDescent="0.25">
      <c r="C497" s="1">
        <v>13.359667</v>
      </c>
      <c r="D497" s="1">
        <v>25694</v>
      </c>
      <c r="E497" s="2">
        <f t="shared" si="7"/>
        <v>2.0981661501958366E-2</v>
      </c>
    </row>
    <row r="498" spans="3:5" x14ac:dyDescent="0.25">
      <c r="C498" s="1">
        <v>13.372400000000001</v>
      </c>
      <c r="D498" s="1">
        <v>28244</v>
      </c>
      <c r="E498" s="2">
        <f t="shared" si="7"/>
        <v>2.3063985656624583E-2</v>
      </c>
    </row>
    <row r="499" spans="3:5" x14ac:dyDescent="0.25">
      <c r="C499" s="1">
        <v>13.385133</v>
      </c>
      <c r="D499" s="1">
        <v>28620</v>
      </c>
      <c r="E499" s="2">
        <f t="shared" si="7"/>
        <v>2.3371026394724388E-2</v>
      </c>
    </row>
    <row r="500" spans="3:5" x14ac:dyDescent="0.25">
      <c r="C500" s="1">
        <v>13.397883</v>
      </c>
      <c r="D500" s="1">
        <v>38094</v>
      </c>
      <c r="E500" s="2">
        <f t="shared" si="7"/>
        <v>3.1107473077590174E-2</v>
      </c>
    </row>
    <row r="501" spans="3:5" x14ac:dyDescent="0.25">
      <c r="C501" s="1">
        <v>13.410883</v>
      </c>
      <c r="D501" s="1">
        <v>95272</v>
      </c>
      <c r="E501" s="2">
        <f t="shared" si="7"/>
        <v>7.7798896809160786E-2</v>
      </c>
    </row>
    <row r="502" spans="3:5" x14ac:dyDescent="0.25">
      <c r="C502" s="1">
        <v>13.423617</v>
      </c>
      <c r="D502" s="1">
        <v>181574</v>
      </c>
      <c r="E502" s="2">
        <f t="shared" si="7"/>
        <v>0.14827291218014277</v>
      </c>
    </row>
    <row r="503" spans="3:5" x14ac:dyDescent="0.25">
      <c r="C503" s="1">
        <v>13.4361</v>
      </c>
      <c r="D503" s="1">
        <v>172149</v>
      </c>
      <c r="E503" s="2">
        <f t="shared" si="7"/>
        <v>0.14057647878495488</v>
      </c>
    </row>
    <row r="504" spans="3:5" x14ac:dyDescent="0.25">
      <c r="C504" s="1">
        <v>13.448582999999999</v>
      </c>
      <c r="D504" s="1">
        <v>81456</v>
      </c>
      <c r="E504" s="2">
        <f t="shared" si="7"/>
        <v>6.6516782879408445E-2</v>
      </c>
    </row>
    <row r="505" spans="3:5" x14ac:dyDescent="0.25">
      <c r="C505" s="1">
        <v>13.461316999999999</v>
      </c>
      <c r="D505" s="1">
        <v>33593</v>
      </c>
      <c r="E505" s="2">
        <f t="shared" si="7"/>
        <v>2.743196679517737E-2</v>
      </c>
    </row>
    <row r="506" spans="3:5" x14ac:dyDescent="0.25">
      <c r="C506" s="1">
        <v>13.474067</v>
      </c>
      <c r="D506" s="1">
        <v>26544</v>
      </c>
      <c r="E506" s="2">
        <f t="shared" si="7"/>
        <v>2.1675769553513771E-2</v>
      </c>
    </row>
    <row r="507" spans="3:5" x14ac:dyDescent="0.25">
      <c r="C507" s="1">
        <v>13.486800000000001</v>
      </c>
      <c r="D507" s="1">
        <v>26844</v>
      </c>
      <c r="E507" s="2">
        <f t="shared" si="7"/>
        <v>2.1920748865827445E-2</v>
      </c>
    </row>
    <row r="508" spans="3:5" x14ac:dyDescent="0.25">
      <c r="C508" s="1">
        <v>13.499533</v>
      </c>
      <c r="D508" s="1">
        <v>27969</v>
      </c>
      <c r="E508" s="2">
        <f t="shared" si="7"/>
        <v>2.2839421287003718E-2</v>
      </c>
    </row>
    <row r="509" spans="3:5" x14ac:dyDescent="0.25">
      <c r="C509" s="1">
        <v>13.512532999999999</v>
      </c>
      <c r="D509" s="1">
        <v>24670</v>
      </c>
      <c r="E509" s="2">
        <f t="shared" si="7"/>
        <v>2.0145465449261029E-2</v>
      </c>
    </row>
    <row r="510" spans="3:5" x14ac:dyDescent="0.25">
      <c r="C510" s="1">
        <v>13.525283</v>
      </c>
      <c r="D510" s="1">
        <v>26169</v>
      </c>
      <c r="E510" s="2">
        <f t="shared" si="7"/>
        <v>2.1369545413121679E-2</v>
      </c>
    </row>
    <row r="511" spans="3:5" x14ac:dyDescent="0.25">
      <c r="C511" s="1">
        <v>13.538017</v>
      </c>
      <c r="D511" s="1">
        <v>26569</v>
      </c>
      <c r="E511" s="2">
        <f t="shared" si="7"/>
        <v>2.1696184496206576E-2</v>
      </c>
    </row>
    <row r="512" spans="3:5" x14ac:dyDescent="0.25">
      <c r="C512" s="1">
        <v>13.550767</v>
      </c>
      <c r="D512" s="1">
        <v>27094</v>
      </c>
      <c r="E512" s="2">
        <f t="shared" si="7"/>
        <v>2.2124898292755504E-2</v>
      </c>
    </row>
    <row r="513" spans="3:5" x14ac:dyDescent="0.25">
      <c r="C513" s="1">
        <v>13.563499999999999</v>
      </c>
      <c r="D513" s="1">
        <v>25194</v>
      </c>
      <c r="E513" s="2">
        <f t="shared" si="7"/>
        <v>2.0573362648102243E-2</v>
      </c>
    </row>
    <row r="514" spans="3:5" x14ac:dyDescent="0.25">
      <c r="C514" s="1">
        <v>13.576233</v>
      </c>
      <c r="D514" s="1">
        <v>26769</v>
      </c>
      <c r="E514" s="2">
        <f t="shared" si="7"/>
        <v>2.1859504037749024E-2</v>
      </c>
    </row>
    <row r="515" spans="3:5" x14ac:dyDescent="0.25">
      <c r="C515" s="1">
        <v>13.588983000000001</v>
      </c>
      <c r="D515" s="1">
        <v>24397</v>
      </c>
      <c r="E515" s="2">
        <f t="shared" si="7"/>
        <v>1.9922534275055585E-2</v>
      </c>
    </row>
    <row r="516" spans="3:5" x14ac:dyDescent="0.25">
      <c r="C516" s="1">
        <v>13.601983000000001</v>
      </c>
      <c r="D516" s="1">
        <v>25320</v>
      </c>
      <c r="E516" s="2">
        <f t="shared" si="7"/>
        <v>2.0676253959273985E-2</v>
      </c>
    </row>
    <row r="517" spans="3:5" x14ac:dyDescent="0.25">
      <c r="C517" s="1">
        <v>13.614983000000001</v>
      </c>
      <c r="D517" s="1">
        <v>24519</v>
      </c>
      <c r="E517" s="2">
        <f t="shared" si="7"/>
        <v>2.0022159195396478E-2</v>
      </c>
    </row>
    <row r="518" spans="3:5" x14ac:dyDescent="0.25">
      <c r="C518" s="1">
        <v>13.627717000000001</v>
      </c>
      <c r="D518" s="1">
        <v>26344</v>
      </c>
      <c r="E518" s="2">
        <f t="shared" si="7"/>
        <v>2.1512450011971322E-2</v>
      </c>
    </row>
    <row r="519" spans="3:5" x14ac:dyDescent="0.25">
      <c r="C519" s="1">
        <v>13.6402</v>
      </c>
      <c r="D519" s="1">
        <v>24419</v>
      </c>
      <c r="E519" s="2">
        <f t="shared" si="7"/>
        <v>1.9940499424625256E-2</v>
      </c>
    </row>
    <row r="520" spans="3:5" x14ac:dyDescent="0.25">
      <c r="C520" s="1">
        <v>13.6532</v>
      </c>
      <c r="D520" s="1">
        <v>25444</v>
      </c>
      <c r="E520" s="2">
        <f t="shared" si="7"/>
        <v>2.0777512075030303E-2</v>
      </c>
    </row>
    <row r="521" spans="3:5" x14ac:dyDescent="0.25">
      <c r="C521" s="1">
        <v>13.665933000000001</v>
      </c>
      <c r="D521" s="1">
        <v>26119</v>
      </c>
      <c r="E521" s="2">
        <f t="shared" ref="E521:E584" si="8">100*D521/MAX(D$8:D$2662)</f>
        <v>2.1328715527736068E-2</v>
      </c>
    </row>
    <row r="522" spans="3:5" x14ac:dyDescent="0.25">
      <c r="C522" s="1">
        <v>13.678682999999999</v>
      </c>
      <c r="D522" s="1">
        <v>25694</v>
      </c>
      <c r="E522" s="2">
        <f t="shared" si="8"/>
        <v>2.0981661501958366E-2</v>
      </c>
    </row>
    <row r="523" spans="3:5" x14ac:dyDescent="0.25">
      <c r="C523" s="1">
        <v>13.691417</v>
      </c>
      <c r="D523" s="1">
        <v>25070</v>
      </c>
      <c r="E523" s="2">
        <f t="shared" si="8"/>
        <v>2.0472104532345926E-2</v>
      </c>
    </row>
    <row r="524" spans="3:5" x14ac:dyDescent="0.25">
      <c r="C524" s="1">
        <v>13.704416999999999</v>
      </c>
      <c r="D524" s="1">
        <v>26245</v>
      </c>
      <c r="E524" s="2">
        <f t="shared" si="8"/>
        <v>2.143160683890781E-2</v>
      </c>
    </row>
    <row r="525" spans="3:5" x14ac:dyDescent="0.25">
      <c r="C525" s="1">
        <v>13.717167</v>
      </c>
      <c r="D525" s="1">
        <v>25444</v>
      </c>
      <c r="E525" s="2">
        <f t="shared" si="8"/>
        <v>2.0777512075030303E-2</v>
      </c>
    </row>
    <row r="526" spans="3:5" x14ac:dyDescent="0.25">
      <c r="C526" s="1">
        <v>13.729900000000001</v>
      </c>
      <c r="D526" s="1">
        <v>25195</v>
      </c>
      <c r="E526" s="2">
        <f t="shared" si="8"/>
        <v>2.0574179245809957E-2</v>
      </c>
    </row>
    <row r="527" spans="3:5" x14ac:dyDescent="0.25">
      <c r="C527" s="1">
        <v>13.742649999999999</v>
      </c>
      <c r="D527" s="1">
        <v>25319</v>
      </c>
      <c r="E527" s="2">
        <f t="shared" si="8"/>
        <v>2.0675437361566275E-2</v>
      </c>
    </row>
    <row r="528" spans="3:5" x14ac:dyDescent="0.25">
      <c r="C528" s="1">
        <v>13.755383</v>
      </c>
      <c r="D528" s="1">
        <v>25444</v>
      </c>
      <c r="E528" s="2">
        <f t="shared" si="8"/>
        <v>2.0777512075030303E-2</v>
      </c>
    </row>
    <row r="529" spans="3:5" x14ac:dyDescent="0.25">
      <c r="C529" s="1">
        <v>13.768117</v>
      </c>
      <c r="D529" s="1">
        <v>24945</v>
      </c>
      <c r="E529" s="2">
        <f t="shared" si="8"/>
        <v>2.0370029818881894E-2</v>
      </c>
    </row>
    <row r="530" spans="3:5" x14ac:dyDescent="0.25">
      <c r="C530" s="1">
        <v>13.781117</v>
      </c>
      <c r="D530" s="1">
        <v>24120</v>
      </c>
      <c r="E530" s="2">
        <f t="shared" si="8"/>
        <v>1.9696336710019295E-2</v>
      </c>
    </row>
    <row r="531" spans="3:5" x14ac:dyDescent="0.25">
      <c r="C531" s="1">
        <v>13.793867000000001</v>
      </c>
      <c r="D531" s="1">
        <v>24195</v>
      </c>
      <c r="E531" s="2">
        <f t="shared" si="8"/>
        <v>1.9757581538097712E-2</v>
      </c>
    </row>
    <row r="532" spans="3:5" x14ac:dyDescent="0.25">
      <c r="C532" s="1">
        <v>13.8066</v>
      </c>
      <c r="D532" s="1">
        <v>24071</v>
      </c>
      <c r="E532" s="2">
        <f t="shared" si="8"/>
        <v>1.9656323422341394E-2</v>
      </c>
    </row>
    <row r="533" spans="3:5" x14ac:dyDescent="0.25">
      <c r="C533" s="1">
        <v>13.81935</v>
      </c>
      <c r="D533" s="1">
        <v>27269</v>
      </c>
      <c r="E533" s="2">
        <f t="shared" si="8"/>
        <v>2.2267802891605147E-2</v>
      </c>
    </row>
    <row r="534" spans="3:5" x14ac:dyDescent="0.25">
      <c r="C534" s="1">
        <v>13.83235</v>
      </c>
      <c r="D534" s="1">
        <v>30344</v>
      </c>
      <c r="E534" s="2">
        <f t="shared" si="8"/>
        <v>2.4778840842820293E-2</v>
      </c>
    </row>
    <row r="535" spans="3:5" x14ac:dyDescent="0.25">
      <c r="C535" s="1">
        <v>13.845083000000001</v>
      </c>
      <c r="D535" s="1">
        <v>31394</v>
      </c>
      <c r="E535" s="2">
        <f t="shared" si="8"/>
        <v>2.5636268435918149E-2</v>
      </c>
    </row>
    <row r="536" spans="3:5" x14ac:dyDescent="0.25">
      <c r="C536" s="1">
        <v>13.857817000000001</v>
      </c>
      <c r="D536" s="1">
        <v>28645</v>
      </c>
      <c r="E536" s="2">
        <f t="shared" si="8"/>
        <v>2.3391441337417194E-2</v>
      </c>
    </row>
    <row r="537" spans="3:5" x14ac:dyDescent="0.25">
      <c r="C537" s="1">
        <v>13.870817000000001</v>
      </c>
      <c r="D537" s="1">
        <v>24870</v>
      </c>
      <c r="E537" s="2">
        <f t="shared" si="8"/>
        <v>2.0308784990803477E-2</v>
      </c>
    </row>
    <row r="538" spans="3:5" x14ac:dyDescent="0.25">
      <c r="C538" s="1">
        <v>13.883566999999999</v>
      </c>
      <c r="D538" s="1">
        <v>27919</v>
      </c>
      <c r="E538" s="2">
        <f t="shared" si="8"/>
        <v>2.2798591401618103E-2</v>
      </c>
    </row>
    <row r="539" spans="3:5" x14ac:dyDescent="0.25">
      <c r="C539" s="1">
        <v>13.8963</v>
      </c>
      <c r="D539" s="1">
        <v>29944</v>
      </c>
      <c r="E539" s="2">
        <f t="shared" si="8"/>
        <v>2.4452201759735396E-2</v>
      </c>
    </row>
    <row r="540" spans="3:5" x14ac:dyDescent="0.25">
      <c r="C540" s="1">
        <v>13.909050000000001</v>
      </c>
      <c r="D540" s="1">
        <v>29119</v>
      </c>
      <c r="E540" s="2">
        <f t="shared" si="8"/>
        <v>2.3778508650872797E-2</v>
      </c>
    </row>
    <row r="541" spans="3:5" x14ac:dyDescent="0.25">
      <c r="C541" s="1">
        <v>13.921783</v>
      </c>
      <c r="D541" s="1">
        <v>27244</v>
      </c>
      <c r="E541" s="2">
        <f t="shared" si="8"/>
        <v>2.2247387948912341E-2</v>
      </c>
    </row>
    <row r="542" spans="3:5" x14ac:dyDescent="0.25">
      <c r="C542" s="1">
        <v>13.934517</v>
      </c>
      <c r="D542" s="1">
        <v>25544</v>
      </c>
      <c r="E542" s="2">
        <f t="shared" si="8"/>
        <v>2.0859171845801529E-2</v>
      </c>
    </row>
    <row r="543" spans="3:5" x14ac:dyDescent="0.25">
      <c r="C543" s="1">
        <v>13.947267</v>
      </c>
      <c r="D543" s="1">
        <v>25144</v>
      </c>
      <c r="E543" s="2">
        <f t="shared" si="8"/>
        <v>2.0532532762716632E-2</v>
      </c>
    </row>
    <row r="544" spans="3:5" x14ac:dyDescent="0.25">
      <c r="C544" s="1">
        <v>13.96</v>
      </c>
      <c r="D544" s="1">
        <v>26020</v>
      </c>
      <c r="E544" s="2">
        <f t="shared" si="8"/>
        <v>2.1247872354672556E-2</v>
      </c>
    </row>
    <row r="545" spans="3:5" x14ac:dyDescent="0.25">
      <c r="C545" s="1">
        <v>13.973000000000001</v>
      </c>
      <c r="D545" s="1">
        <v>25719</v>
      </c>
      <c r="E545" s="2">
        <f t="shared" si="8"/>
        <v>2.1002076444651172E-2</v>
      </c>
    </row>
    <row r="546" spans="3:5" x14ac:dyDescent="0.25">
      <c r="C546" s="1">
        <v>13.985483</v>
      </c>
      <c r="D546" s="1">
        <v>25144</v>
      </c>
      <c r="E546" s="2">
        <f t="shared" si="8"/>
        <v>2.0532532762716632E-2</v>
      </c>
    </row>
    <row r="547" spans="3:5" x14ac:dyDescent="0.25">
      <c r="C547" s="1">
        <v>13.998217</v>
      </c>
      <c r="D547" s="1">
        <v>28319</v>
      </c>
      <c r="E547" s="2">
        <f t="shared" si="8"/>
        <v>2.3125230484703E-2</v>
      </c>
    </row>
    <row r="548" spans="3:5" x14ac:dyDescent="0.25">
      <c r="C548" s="1">
        <v>14.011217</v>
      </c>
      <c r="D548" s="1">
        <v>29044</v>
      </c>
      <c r="E548" s="2">
        <f t="shared" si="8"/>
        <v>2.3717263822794377E-2</v>
      </c>
    </row>
    <row r="549" spans="3:5" x14ac:dyDescent="0.25">
      <c r="C549" s="1">
        <v>14.023967000000001</v>
      </c>
      <c r="D549" s="1">
        <v>29219</v>
      </c>
      <c r="E549" s="2">
        <f t="shared" si="8"/>
        <v>2.3860168421644019E-2</v>
      </c>
    </row>
    <row r="550" spans="3:5" x14ac:dyDescent="0.25">
      <c r="C550" s="1">
        <v>14.0367</v>
      </c>
      <c r="D550" s="1">
        <v>29644</v>
      </c>
      <c r="E550" s="2">
        <f t="shared" si="8"/>
        <v>2.4207222447421722E-2</v>
      </c>
    </row>
    <row r="551" spans="3:5" x14ac:dyDescent="0.25">
      <c r="C551" s="1">
        <v>14.04945</v>
      </c>
      <c r="D551" s="1">
        <v>35844</v>
      </c>
      <c r="E551" s="2">
        <f t="shared" si="8"/>
        <v>2.9270128235237627E-2</v>
      </c>
    </row>
    <row r="552" spans="3:5" x14ac:dyDescent="0.25">
      <c r="C552" s="1">
        <v>14.062182999999999</v>
      </c>
      <c r="D552" s="1">
        <v>35969</v>
      </c>
      <c r="E552" s="2">
        <f t="shared" si="8"/>
        <v>2.9372202948701659E-2</v>
      </c>
    </row>
    <row r="553" spans="3:5" x14ac:dyDescent="0.25">
      <c r="C553" s="1">
        <v>14.074916999999999</v>
      </c>
      <c r="D553" s="1">
        <v>31918</v>
      </c>
      <c r="E553" s="2">
        <f t="shared" si="8"/>
        <v>2.6064165634759363E-2</v>
      </c>
    </row>
    <row r="554" spans="3:5" x14ac:dyDescent="0.25">
      <c r="C554" s="1">
        <v>14.087667</v>
      </c>
      <c r="D554" s="1">
        <v>27419</v>
      </c>
      <c r="E554" s="2">
        <f t="shared" si="8"/>
        <v>2.2390292547761984E-2</v>
      </c>
    </row>
    <row r="555" spans="3:5" x14ac:dyDescent="0.25">
      <c r="C555" s="1">
        <v>14.1004</v>
      </c>
      <c r="D555" s="1">
        <v>25919</v>
      </c>
      <c r="E555" s="2">
        <f t="shared" si="8"/>
        <v>2.116539598619362E-2</v>
      </c>
    </row>
    <row r="556" spans="3:5" x14ac:dyDescent="0.25">
      <c r="C556" s="1">
        <v>14.113149999999999</v>
      </c>
      <c r="D556" s="1">
        <v>25644</v>
      </c>
      <c r="E556" s="2">
        <f t="shared" si="8"/>
        <v>2.0940831616572751E-2</v>
      </c>
    </row>
    <row r="557" spans="3:5" x14ac:dyDescent="0.25">
      <c r="C557" s="1">
        <v>14.125883</v>
      </c>
      <c r="D557" s="1">
        <v>25169</v>
      </c>
      <c r="E557" s="2">
        <f t="shared" si="8"/>
        <v>2.0552947705409438E-2</v>
      </c>
    </row>
    <row r="558" spans="3:5" x14ac:dyDescent="0.25">
      <c r="C558" s="1">
        <v>14.138883</v>
      </c>
      <c r="D558" s="1">
        <v>25270</v>
      </c>
      <c r="E558" s="2">
        <f t="shared" si="8"/>
        <v>2.0635424073888374E-2</v>
      </c>
    </row>
    <row r="559" spans="3:5" x14ac:dyDescent="0.25">
      <c r="C559" s="1">
        <v>14.151617</v>
      </c>
      <c r="D559" s="1">
        <v>26194</v>
      </c>
      <c r="E559" s="2">
        <f t="shared" si="8"/>
        <v>2.1389960355814485E-2</v>
      </c>
    </row>
    <row r="560" spans="3:5" x14ac:dyDescent="0.25">
      <c r="C560" s="1">
        <v>14.164367</v>
      </c>
      <c r="D560" s="1">
        <v>23570</v>
      </c>
      <c r="E560" s="2">
        <f t="shared" si="8"/>
        <v>1.9247207970777561E-2</v>
      </c>
    </row>
    <row r="561" spans="3:5" x14ac:dyDescent="0.25">
      <c r="C561" s="1">
        <v>14.177099999999999</v>
      </c>
      <c r="D561" s="1">
        <v>25719</v>
      </c>
      <c r="E561" s="2">
        <f t="shared" si="8"/>
        <v>2.1002076444651172E-2</v>
      </c>
    </row>
    <row r="562" spans="3:5" x14ac:dyDescent="0.25">
      <c r="C562" s="1">
        <v>14.18985</v>
      </c>
      <c r="D562" s="1">
        <v>25719</v>
      </c>
      <c r="E562" s="2">
        <f t="shared" si="8"/>
        <v>2.1002076444651172E-2</v>
      </c>
    </row>
    <row r="563" spans="3:5" x14ac:dyDescent="0.25">
      <c r="C563" s="1">
        <v>14.202583000000001</v>
      </c>
      <c r="D563" s="1">
        <v>26269</v>
      </c>
      <c r="E563" s="2">
        <f t="shared" si="8"/>
        <v>2.1451205183892905E-2</v>
      </c>
    </row>
    <row r="564" spans="3:5" x14ac:dyDescent="0.25">
      <c r="C564" s="1">
        <v>14.215317000000001</v>
      </c>
      <c r="D564" s="1">
        <v>24844</v>
      </c>
      <c r="E564" s="2">
        <f t="shared" si="8"/>
        <v>2.0287553450402958E-2</v>
      </c>
    </row>
    <row r="565" spans="3:5" x14ac:dyDescent="0.25">
      <c r="C565" s="1">
        <v>14.228317000000001</v>
      </c>
      <c r="D565" s="1">
        <v>24045</v>
      </c>
      <c r="E565" s="2">
        <f t="shared" si="8"/>
        <v>1.9635091881940875E-2</v>
      </c>
    </row>
    <row r="566" spans="3:5" x14ac:dyDescent="0.25">
      <c r="C566" s="1">
        <v>14.241066999999999</v>
      </c>
      <c r="D566" s="1">
        <v>25669</v>
      </c>
      <c r="E566" s="2">
        <f t="shared" si="8"/>
        <v>2.0961246559265557E-2</v>
      </c>
    </row>
    <row r="567" spans="3:5" x14ac:dyDescent="0.25">
      <c r="C567" s="1">
        <v>14.2538</v>
      </c>
      <c r="D567" s="1">
        <v>24145</v>
      </c>
      <c r="E567" s="2">
        <f t="shared" si="8"/>
        <v>1.9716751652712101E-2</v>
      </c>
    </row>
    <row r="568" spans="3:5" x14ac:dyDescent="0.25">
      <c r="C568" s="1">
        <v>14.266550000000001</v>
      </c>
      <c r="D568" s="1">
        <v>25271</v>
      </c>
      <c r="E568" s="2">
        <f t="shared" si="8"/>
        <v>2.0636240671596084E-2</v>
      </c>
    </row>
    <row r="569" spans="3:5" x14ac:dyDescent="0.25">
      <c r="C569" s="1">
        <v>14.27955</v>
      </c>
      <c r="D569" s="1">
        <v>24644</v>
      </c>
      <c r="E569" s="2">
        <f t="shared" si="8"/>
        <v>2.0124233908860509E-2</v>
      </c>
    </row>
    <row r="570" spans="3:5" x14ac:dyDescent="0.25">
      <c r="C570" s="1">
        <v>14.292282999999999</v>
      </c>
      <c r="D570" s="1">
        <v>24969</v>
      </c>
      <c r="E570" s="2">
        <f t="shared" si="8"/>
        <v>2.0389628163866989E-2</v>
      </c>
    </row>
    <row r="571" spans="3:5" x14ac:dyDescent="0.25">
      <c r="C571" s="1">
        <v>14.304767</v>
      </c>
      <c r="D571" s="1">
        <v>25345</v>
      </c>
      <c r="E571" s="2">
        <f t="shared" si="8"/>
        <v>2.0696668901966791E-2</v>
      </c>
    </row>
    <row r="572" spans="3:5" x14ac:dyDescent="0.25">
      <c r="C572" s="1">
        <v>14.317767</v>
      </c>
      <c r="D572" s="1">
        <v>23971</v>
      </c>
      <c r="E572" s="2">
        <f t="shared" si="8"/>
        <v>1.9574663651570172E-2</v>
      </c>
    </row>
    <row r="573" spans="3:5" x14ac:dyDescent="0.25">
      <c r="C573" s="1">
        <v>14.330500000000001</v>
      </c>
      <c r="D573" s="1">
        <v>25345</v>
      </c>
      <c r="E573" s="2">
        <f t="shared" si="8"/>
        <v>2.0696668901966791E-2</v>
      </c>
    </row>
    <row r="574" spans="3:5" x14ac:dyDescent="0.25">
      <c r="C574" s="1">
        <v>14.343249999999999</v>
      </c>
      <c r="D574" s="1">
        <v>24719</v>
      </c>
      <c r="E574" s="2">
        <f t="shared" si="8"/>
        <v>2.0185478736938926E-2</v>
      </c>
    </row>
    <row r="575" spans="3:5" x14ac:dyDescent="0.25">
      <c r="C575" s="1">
        <v>14.355983</v>
      </c>
      <c r="D575" s="1">
        <v>25544</v>
      </c>
      <c r="E575" s="2">
        <f t="shared" si="8"/>
        <v>2.0859171845801529E-2</v>
      </c>
    </row>
    <row r="576" spans="3:5" x14ac:dyDescent="0.25">
      <c r="C576" s="1">
        <v>14.368733000000001</v>
      </c>
      <c r="D576" s="1">
        <v>24070</v>
      </c>
      <c r="E576" s="2">
        <f t="shared" si="8"/>
        <v>1.9655506824633684E-2</v>
      </c>
    </row>
    <row r="577" spans="3:5" x14ac:dyDescent="0.25">
      <c r="C577" s="1">
        <v>14.381467000000001</v>
      </c>
      <c r="D577" s="1">
        <v>24994</v>
      </c>
      <c r="E577" s="2">
        <f t="shared" si="8"/>
        <v>2.0410043106559795E-2</v>
      </c>
    </row>
    <row r="578" spans="3:5" x14ac:dyDescent="0.25">
      <c r="C578" s="1">
        <v>14.3942</v>
      </c>
      <c r="D578" s="1">
        <v>26644</v>
      </c>
      <c r="E578" s="2">
        <f t="shared" si="8"/>
        <v>2.1757429324284996E-2</v>
      </c>
    </row>
    <row r="579" spans="3:5" x14ac:dyDescent="0.25">
      <c r="C579" s="1">
        <v>14.4072</v>
      </c>
      <c r="D579" s="1">
        <v>24445</v>
      </c>
      <c r="E579" s="2">
        <f t="shared" si="8"/>
        <v>1.9961730965025775E-2</v>
      </c>
    </row>
    <row r="580" spans="3:5" x14ac:dyDescent="0.25">
      <c r="C580" s="1">
        <v>14.41995</v>
      </c>
      <c r="D580" s="1">
        <v>25920</v>
      </c>
      <c r="E580" s="2">
        <f t="shared" si="8"/>
        <v>2.116621258390133E-2</v>
      </c>
    </row>
    <row r="581" spans="3:5" x14ac:dyDescent="0.25">
      <c r="C581" s="1">
        <v>14.432683000000001</v>
      </c>
      <c r="D581" s="1">
        <v>24744</v>
      </c>
      <c r="E581" s="2">
        <f t="shared" si="8"/>
        <v>2.0205893679631735E-2</v>
      </c>
    </row>
    <row r="582" spans="3:5" x14ac:dyDescent="0.25">
      <c r="C582" s="1">
        <v>14.445433</v>
      </c>
      <c r="D582" s="1">
        <v>24421</v>
      </c>
      <c r="E582" s="2">
        <f t="shared" si="8"/>
        <v>1.994213262004068E-2</v>
      </c>
    </row>
    <row r="583" spans="3:5" x14ac:dyDescent="0.25">
      <c r="C583" s="1">
        <v>14.458167</v>
      </c>
      <c r="D583" s="1">
        <v>26844</v>
      </c>
      <c r="E583" s="2">
        <f t="shared" si="8"/>
        <v>2.1920748865827445E-2</v>
      </c>
    </row>
    <row r="584" spans="3:5" x14ac:dyDescent="0.25">
      <c r="C584" s="1">
        <v>14.4709</v>
      </c>
      <c r="D584" s="1">
        <v>26295</v>
      </c>
      <c r="E584" s="2">
        <f t="shared" si="8"/>
        <v>2.1472436724293421E-2</v>
      </c>
    </row>
    <row r="585" spans="3:5" x14ac:dyDescent="0.25">
      <c r="C585" s="1">
        <v>14.483650000000001</v>
      </c>
      <c r="D585" s="1">
        <v>32044</v>
      </c>
      <c r="E585" s="2">
        <f t="shared" ref="E585:E648" si="9">100*D585/MAX(D$8:D$2662)</f>
        <v>2.6167056945931105E-2</v>
      </c>
    </row>
    <row r="586" spans="3:5" x14ac:dyDescent="0.25">
      <c r="C586" s="1">
        <v>14.496650000000001</v>
      </c>
      <c r="D586" s="1">
        <v>32219</v>
      </c>
      <c r="E586" s="2">
        <f t="shared" si="9"/>
        <v>2.6309961544780748E-2</v>
      </c>
    </row>
    <row r="587" spans="3:5" x14ac:dyDescent="0.25">
      <c r="C587" s="1">
        <v>14.509383</v>
      </c>
      <c r="D587" s="1">
        <v>29119</v>
      </c>
      <c r="E587" s="2">
        <f t="shared" si="9"/>
        <v>2.3778508650872797E-2</v>
      </c>
    </row>
    <row r="588" spans="3:5" x14ac:dyDescent="0.25">
      <c r="C588" s="1">
        <v>14.522133</v>
      </c>
      <c r="D588" s="1">
        <v>26919</v>
      </c>
      <c r="E588" s="2">
        <f t="shared" si="9"/>
        <v>2.1981993693905862E-2</v>
      </c>
    </row>
    <row r="589" spans="3:5" x14ac:dyDescent="0.25">
      <c r="C589" s="1">
        <v>14.534867</v>
      </c>
      <c r="D589" s="1">
        <v>24494</v>
      </c>
      <c r="E589" s="2">
        <f t="shared" si="9"/>
        <v>2.0001744252703672E-2</v>
      </c>
    </row>
    <row r="590" spans="3:5" x14ac:dyDescent="0.25">
      <c r="C590" s="1">
        <v>14.547599999999999</v>
      </c>
      <c r="D590" s="1">
        <v>25294</v>
      </c>
      <c r="E590" s="2">
        <f t="shared" si="9"/>
        <v>2.0655022418873469E-2</v>
      </c>
    </row>
    <row r="591" spans="3:5" x14ac:dyDescent="0.25">
      <c r="C591" s="1">
        <v>14.56035</v>
      </c>
      <c r="D591" s="1">
        <v>24494</v>
      </c>
      <c r="E591" s="2">
        <f t="shared" si="9"/>
        <v>2.0001744252703672E-2</v>
      </c>
    </row>
    <row r="592" spans="3:5" x14ac:dyDescent="0.25">
      <c r="C592" s="1">
        <v>14.573083</v>
      </c>
      <c r="D592" s="1">
        <v>24669</v>
      </c>
      <c r="E592" s="2">
        <f t="shared" si="9"/>
        <v>2.0144648851553315E-2</v>
      </c>
    </row>
    <row r="593" spans="3:5" x14ac:dyDescent="0.25">
      <c r="C593" s="1">
        <v>14.586083</v>
      </c>
      <c r="D593" s="1">
        <v>23596</v>
      </c>
      <c r="E593" s="2">
        <f t="shared" si="9"/>
        <v>1.9268439511178081E-2</v>
      </c>
    </row>
    <row r="594" spans="3:5" x14ac:dyDescent="0.25">
      <c r="C594" s="1">
        <v>14.598833000000001</v>
      </c>
      <c r="D594" s="1">
        <v>25045</v>
      </c>
      <c r="E594" s="2">
        <f t="shared" si="9"/>
        <v>2.045168958965312E-2</v>
      </c>
    </row>
    <row r="595" spans="3:5" x14ac:dyDescent="0.25">
      <c r="C595" s="1">
        <v>14.611567000000001</v>
      </c>
      <c r="D595" s="1">
        <v>24795</v>
      </c>
      <c r="E595" s="2">
        <f t="shared" si="9"/>
        <v>2.0247540162725057E-2</v>
      </c>
    </row>
    <row r="596" spans="3:5" x14ac:dyDescent="0.25">
      <c r="C596" s="1">
        <v>14.6243</v>
      </c>
      <c r="D596" s="1">
        <v>24994</v>
      </c>
      <c r="E596" s="2">
        <f t="shared" si="9"/>
        <v>2.0410043106559795E-2</v>
      </c>
    </row>
    <row r="597" spans="3:5" x14ac:dyDescent="0.25">
      <c r="C597" s="1">
        <v>14.63705</v>
      </c>
      <c r="D597" s="1">
        <v>25096</v>
      </c>
      <c r="E597" s="2">
        <f t="shared" si="9"/>
        <v>2.0493336072746445E-2</v>
      </c>
    </row>
    <row r="598" spans="3:5" x14ac:dyDescent="0.25">
      <c r="C598" s="1">
        <v>14.649782999999999</v>
      </c>
      <c r="D598" s="1">
        <v>25094</v>
      </c>
      <c r="E598" s="2">
        <f t="shared" si="9"/>
        <v>2.0491702877331017E-2</v>
      </c>
    </row>
    <row r="599" spans="3:5" x14ac:dyDescent="0.25">
      <c r="C599" s="1">
        <v>14.662533</v>
      </c>
      <c r="D599" s="1">
        <v>26119</v>
      </c>
      <c r="E599" s="2">
        <f t="shared" si="9"/>
        <v>2.1328715527736068E-2</v>
      </c>
    </row>
    <row r="600" spans="3:5" x14ac:dyDescent="0.25">
      <c r="C600" s="1">
        <v>14.675533</v>
      </c>
      <c r="D600" s="1">
        <v>25071</v>
      </c>
      <c r="E600" s="2">
        <f t="shared" si="9"/>
        <v>2.0472921130053636E-2</v>
      </c>
    </row>
    <row r="601" spans="3:5" x14ac:dyDescent="0.25">
      <c r="C601" s="1">
        <v>14.688267</v>
      </c>
      <c r="D601" s="1">
        <v>25694</v>
      </c>
      <c r="E601" s="2">
        <f t="shared" si="9"/>
        <v>2.0981661501958366E-2</v>
      </c>
    </row>
    <row r="602" spans="3:5" x14ac:dyDescent="0.25">
      <c r="C602" s="1">
        <v>14.701000000000001</v>
      </c>
      <c r="D602" s="1">
        <v>26544</v>
      </c>
      <c r="E602" s="2">
        <f t="shared" si="9"/>
        <v>2.1675769553513771E-2</v>
      </c>
    </row>
    <row r="603" spans="3:5" x14ac:dyDescent="0.25">
      <c r="C603" s="1">
        <v>14.713749999999999</v>
      </c>
      <c r="D603" s="1">
        <v>25944</v>
      </c>
      <c r="E603" s="2">
        <f t="shared" si="9"/>
        <v>2.1185810928886425E-2</v>
      </c>
    </row>
    <row r="604" spans="3:5" x14ac:dyDescent="0.25">
      <c r="C604" s="1">
        <v>14.726483</v>
      </c>
      <c r="D604" s="1">
        <v>25394</v>
      </c>
      <c r="E604" s="2">
        <f t="shared" si="9"/>
        <v>2.0736682189644692E-2</v>
      </c>
    </row>
    <row r="605" spans="3:5" x14ac:dyDescent="0.25">
      <c r="C605" s="1">
        <v>14.739233</v>
      </c>
      <c r="D605" s="1">
        <v>27370</v>
      </c>
      <c r="E605" s="2">
        <f t="shared" si="9"/>
        <v>2.2350279260084083E-2</v>
      </c>
    </row>
    <row r="606" spans="3:5" x14ac:dyDescent="0.25">
      <c r="C606" s="1">
        <v>14.751967</v>
      </c>
      <c r="D606" s="1">
        <v>27819</v>
      </c>
      <c r="E606" s="2">
        <f t="shared" si="9"/>
        <v>2.2716931630846881E-2</v>
      </c>
    </row>
    <row r="607" spans="3:5" x14ac:dyDescent="0.25">
      <c r="C607" s="1">
        <v>14.764967</v>
      </c>
      <c r="D607" s="1">
        <v>26820</v>
      </c>
      <c r="E607" s="2">
        <f t="shared" si="9"/>
        <v>2.190115052084235E-2</v>
      </c>
    </row>
    <row r="608" spans="3:5" x14ac:dyDescent="0.25">
      <c r="C608" s="1">
        <v>14.777699999999999</v>
      </c>
      <c r="D608" s="1">
        <v>24819</v>
      </c>
      <c r="E608" s="2">
        <f t="shared" si="9"/>
        <v>2.0267138507710152E-2</v>
      </c>
    </row>
    <row r="609" spans="3:5" x14ac:dyDescent="0.25">
      <c r="C609" s="1">
        <v>14.79045</v>
      </c>
      <c r="D609" s="1">
        <v>25294</v>
      </c>
      <c r="E609" s="2">
        <f t="shared" si="9"/>
        <v>2.0655022418873469E-2</v>
      </c>
    </row>
    <row r="610" spans="3:5" x14ac:dyDescent="0.25">
      <c r="C610" s="1">
        <v>14.803183000000001</v>
      </c>
      <c r="D610" s="1">
        <v>23594</v>
      </c>
      <c r="E610" s="2">
        <f t="shared" si="9"/>
        <v>1.9266806315762657E-2</v>
      </c>
    </row>
    <row r="611" spans="3:5" x14ac:dyDescent="0.25">
      <c r="C611" s="1">
        <v>14.815932999999999</v>
      </c>
      <c r="D611" s="1">
        <v>25544</v>
      </c>
      <c r="E611" s="2">
        <f t="shared" si="9"/>
        <v>2.0859171845801529E-2</v>
      </c>
    </row>
    <row r="612" spans="3:5" x14ac:dyDescent="0.25">
      <c r="C612" s="1">
        <v>14.828932999999999</v>
      </c>
      <c r="D612" s="1">
        <v>25294</v>
      </c>
      <c r="E612" s="2">
        <f t="shared" si="9"/>
        <v>2.0655022418873469E-2</v>
      </c>
    </row>
    <row r="613" spans="3:5" x14ac:dyDescent="0.25">
      <c r="C613" s="1">
        <v>14.841666999999999</v>
      </c>
      <c r="D613" s="1">
        <v>27020</v>
      </c>
      <c r="E613" s="2">
        <f t="shared" si="9"/>
        <v>2.2064470062384798E-2</v>
      </c>
    </row>
    <row r="614" spans="3:5" x14ac:dyDescent="0.25">
      <c r="C614" s="1">
        <v>14.854417</v>
      </c>
      <c r="D614" s="1">
        <v>27295</v>
      </c>
      <c r="E614" s="2">
        <f t="shared" si="9"/>
        <v>2.2289034432005667E-2</v>
      </c>
    </row>
    <row r="615" spans="3:5" x14ac:dyDescent="0.25">
      <c r="C615" s="1">
        <v>14.867150000000001</v>
      </c>
      <c r="D615" s="1">
        <v>25946</v>
      </c>
      <c r="E615" s="2">
        <f t="shared" si="9"/>
        <v>2.118744412430185E-2</v>
      </c>
    </row>
    <row r="616" spans="3:5" x14ac:dyDescent="0.25">
      <c r="C616" s="1">
        <v>14.879883</v>
      </c>
      <c r="D616" s="1">
        <v>25694</v>
      </c>
      <c r="E616" s="2">
        <f t="shared" si="9"/>
        <v>2.0981661501958366E-2</v>
      </c>
    </row>
    <row r="617" spans="3:5" x14ac:dyDescent="0.25">
      <c r="C617" s="1">
        <v>14.892633</v>
      </c>
      <c r="D617" s="1">
        <v>25894</v>
      </c>
      <c r="E617" s="2">
        <f t="shared" si="9"/>
        <v>2.1144981043500814E-2</v>
      </c>
    </row>
    <row r="618" spans="3:5" x14ac:dyDescent="0.25">
      <c r="C618" s="1">
        <v>14.905367</v>
      </c>
      <c r="D618" s="1">
        <v>24869</v>
      </c>
      <c r="E618" s="2">
        <f t="shared" si="9"/>
        <v>2.0307968393095763E-2</v>
      </c>
    </row>
    <row r="619" spans="3:5" x14ac:dyDescent="0.25">
      <c r="C619" s="1">
        <v>14.918117000000001</v>
      </c>
      <c r="D619" s="1">
        <v>23919</v>
      </c>
      <c r="E619" s="2">
        <f t="shared" si="9"/>
        <v>1.9532200570769133E-2</v>
      </c>
    </row>
    <row r="620" spans="3:5" x14ac:dyDescent="0.25">
      <c r="C620" s="1">
        <v>14.93085</v>
      </c>
      <c r="D620" s="1">
        <v>23819</v>
      </c>
      <c r="E620" s="2">
        <f t="shared" si="9"/>
        <v>1.945054079999791E-2</v>
      </c>
    </row>
    <row r="621" spans="3:5" x14ac:dyDescent="0.25">
      <c r="C621" s="1">
        <v>14.943583</v>
      </c>
      <c r="D621" s="1">
        <v>23869</v>
      </c>
      <c r="E621" s="2">
        <f t="shared" si="9"/>
        <v>1.9491370685383522E-2</v>
      </c>
    </row>
    <row r="622" spans="3:5" x14ac:dyDescent="0.25">
      <c r="C622" s="1">
        <v>14.956583</v>
      </c>
      <c r="D622" s="1">
        <v>23745</v>
      </c>
      <c r="E622" s="2">
        <f t="shared" si="9"/>
        <v>1.9390112569627204E-2</v>
      </c>
    </row>
    <row r="623" spans="3:5" x14ac:dyDescent="0.25">
      <c r="C623" s="1">
        <v>14.969333000000001</v>
      </c>
      <c r="D623" s="1">
        <v>24245</v>
      </c>
      <c r="E623" s="2">
        <f t="shared" si="9"/>
        <v>1.9798411423483323E-2</v>
      </c>
    </row>
    <row r="624" spans="3:5" x14ac:dyDescent="0.25">
      <c r="C624" s="1">
        <v>14.982067000000001</v>
      </c>
      <c r="D624" s="1">
        <v>24319</v>
      </c>
      <c r="E624" s="2">
        <f t="shared" si="9"/>
        <v>1.985883965385403E-2</v>
      </c>
    </row>
    <row r="625" spans="3:5" x14ac:dyDescent="0.25">
      <c r="C625" s="1">
        <v>14.994816999999999</v>
      </c>
      <c r="D625" s="1">
        <v>25494</v>
      </c>
      <c r="E625" s="2">
        <f t="shared" si="9"/>
        <v>2.0818341960415918E-2</v>
      </c>
    </row>
    <row r="626" spans="3:5" x14ac:dyDescent="0.25">
      <c r="C626" s="1">
        <v>15.00755</v>
      </c>
      <c r="D626" s="1">
        <v>24221</v>
      </c>
      <c r="E626" s="2">
        <f t="shared" si="9"/>
        <v>1.9778813078498231E-2</v>
      </c>
    </row>
    <row r="627" spans="3:5" x14ac:dyDescent="0.25">
      <c r="C627" s="1">
        <v>15.020282999999999</v>
      </c>
      <c r="D627" s="1">
        <v>23920</v>
      </c>
      <c r="E627" s="2">
        <f t="shared" si="9"/>
        <v>1.9533017168476847E-2</v>
      </c>
    </row>
    <row r="628" spans="3:5" x14ac:dyDescent="0.25">
      <c r="C628" s="1">
        <v>15.033283000000001</v>
      </c>
      <c r="D628" s="1">
        <v>25394</v>
      </c>
      <c r="E628" s="2">
        <f t="shared" si="9"/>
        <v>2.0736682189644692E-2</v>
      </c>
    </row>
    <row r="629" spans="3:5" x14ac:dyDescent="0.25">
      <c r="C629" s="1">
        <v>15.046033</v>
      </c>
      <c r="D629" s="1">
        <v>25519</v>
      </c>
      <c r="E629" s="2">
        <f t="shared" si="9"/>
        <v>2.0838756903108723E-2</v>
      </c>
    </row>
    <row r="630" spans="3:5" x14ac:dyDescent="0.25">
      <c r="C630" s="1">
        <v>15.058767</v>
      </c>
      <c r="D630" s="1">
        <v>24969</v>
      </c>
      <c r="E630" s="2">
        <f t="shared" si="9"/>
        <v>2.0389628163866989E-2</v>
      </c>
    </row>
    <row r="631" spans="3:5" x14ac:dyDescent="0.25">
      <c r="C631" s="1">
        <v>15.071517</v>
      </c>
      <c r="D631" s="1">
        <v>24020</v>
      </c>
      <c r="E631" s="2">
        <f t="shared" si="9"/>
        <v>1.9614676939248069E-2</v>
      </c>
    </row>
    <row r="632" spans="3:5" x14ac:dyDescent="0.25">
      <c r="C632" s="1">
        <v>15.084250000000001</v>
      </c>
      <c r="D632" s="1">
        <v>25020</v>
      </c>
      <c r="E632" s="2">
        <f t="shared" si="9"/>
        <v>2.0431274646960314E-2</v>
      </c>
    </row>
    <row r="633" spans="3:5" x14ac:dyDescent="0.25">
      <c r="C633" s="1">
        <v>15.096983</v>
      </c>
      <c r="D633" s="1">
        <v>32392</v>
      </c>
      <c r="E633" s="2">
        <f t="shared" si="9"/>
        <v>2.6451232948214966E-2</v>
      </c>
    </row>
    <row r="634" spans="3:5" x14ac:dyDescent="0.25">
      <c r="C634" s="1">
        <v>15.109467</v>
      </c>
      <c r="D634" s="1">
        <v>37842</v>
      </c>
      <c r="E634" s="2">
        <f t="shared" si="9"/>
        <v>3.090169045524669E-2</v>
      </c>
    </row>
    <row r="635" spans="3:5" x14ac:dyDescent="0.25">
      <c r="C635" s="1">
        <v>15.122467</v>
      </c>
      <c r="D635" s="1">
        <v>34143</v>
      </c>
      <c r="E635" s="2">
        <f t="shared" si="9"/>
        <v>2.7881095534419104E-2</v>
      </c>
    </row>
    <row r="636" spans="3:5" x14ac:dyDescent="0.25">
      <c r="C636" s="1">
        <v>15.13495</v>
      </c>
      <c r="D636" s="1">
        <v>28668</v>
      </c>
      <c r="E636" s="2">
        <f t="shared" si="9"/>
        <v>2.3410223084694575E-2</v>
      </c>
    </row>
    <row r="637" spans="3:5" x14ac:dyDescent="0.25">
      <c r="C637" s="1">
        <v>15.147683000000001</v>
      </c>
      <c r="D637" s="1">
        <v>26146</v>
      </c>
      <c r="E637" s="2">
        <f t="shared" si="9"/>
        <v>2.1350763665844298E-2</v>
      </c>
    </row>
    <row r="638" spans="3:5" x14ac:dyDescent="0.25">
      <c r="C638" s="1">
        <v>15.160683000000001</v>
      </c>
      <c r="D638" s="1">
        <v>25469</v>
      </c>
      <c r="E638" s="2">
        <f t="shared" si="9"/>
        <v>2.0797927017723108E-2</v>
      </c>
    </row>
    <row r="639" spans="3:5" x14ac:dyDescent="0.25">
      <c r="C639" s="1">
        <v>15.173432999999999</v>
      </c>
      <c r="D639" s="1">
        <v>24520</v>
      </c>
      <c r="E639" s="2">
        <f t="shared" si="9"/>
        <v>2.0022975793104192E-2</v>
      </c>
    </row>
    <row r="640" spans="3:5" x14ac:dyDescent="0.25">
      <c r="C640" s="1">
        <v>15.186166999999999</v>
      </c>
      <c r="D640" s="1">
        <v>24296</v>
      </c>
      <c r="E640" s="2">
        <f t="shared" si="9"/>
        <v>1.9840057906576648E-2</v>
      </c>
    </row>
    <row r="641" spans="3:5" x14ac:dyDescent="0.25">
      <c r="C641" s="1">
        <v>15.198917</v>
      </c>
      <c r="D641" s="1">
        <v>26069</v>
      </c>
      <c r="E641" s="2">
        <f t="shared" si="9"/>
        <v>2.1287885642350457E-2</v>
      </c>
    </row>
    <row r="642" spans="3:5" x14ac:dyDescent="0.25">
      <c r="C642" s="1">
        <v>15.211650000000001</v>
      </c>
      <c r="D642" s="1">
        <v>24196</v>
      </c>
      <c r="E642" s="2">
        <f t="shared" si="9"/>
        <v>1.9758398135805426E-2</v>
      </c>
    </row>
    <row r="643" spans="3:5" x14ac:dyDescent="0.25">
      <c r="C643" s="1">
        <v>15.22465</v>
      </c>
      <c r="D643" s="1">
        <v>25020</v>
      </c>
      <c r="E643" s="2">
        <f t="shared" si="9"/>
        <v>2.0431274646960314E-2</v>
      </c>
    </row>
    <row r="644" spans="3:5" x14ac:dyDescent="0.25">
      <c r="C644" s="1">
        <v>15.237382999999999</v>
      </c>
      <c r="D644" s="1">
        <v>26370</v>
      </c>
      <c r="E644" s="2">
        <f t="shared" si="9"/>
        <v>2.1533681552371842E-2</v>
      </c>
    </row>
    <row r="645" spans="3:5" x14ac:dyDescent="0.25">
      <c r="C645" s="1">
        <v>15.250133</v>
      </c>
      <c r="D645" s="1">
        <v>23495</v>
      </c>
      <c r="E645" s="2">
        <f t="shared" si="9"/>
        <v>1.9185963142699144E-2</v>
      </c>
    </row>
    <row r="646" spans="3:5" x14ac:dyDescent="0.25">
      <c r="C646" s="1">
        <v>15.262867</v>
      </c>
      <c r="D646" s="1">
        <v>25469</v>
      </c>
      <c r="E646" s="2">
        <f t="shared" si="9"/>
        <v>2.0797927017723108E-2</v>
      </c>
    </row>
    <row r="647" spans="3:5" x14ac:dyDescent="0.25">
      <c r="C647" s="1">
        <v>15.275617</v>
      </c>
      <c r="D647" s="1">
        <v>25621</v>
      </c>
      <c r="E647" s="2">
        <f t="shared" si="9"/>
        <v>2.092204986929537E-2</v>
      </c>
    </row>
    <row r="648" spans="3:5" x14ac:dyDescent="0.25">
      <c r="C648" s="1">
        <v>15.288349999999999</v>
      </c>
      <c r="D648" s="1">
        <v>24321</v>
      </c>
      <c r="E648" s="2">
        <f t="shared" si="9"/>
        <v>1.9860472849269454E-2</v>
      </c>
    </row>
    <row r="649" spans="3:5" x14ac:dyDescent="0.25">
      <c r="C649" s="1">
        <v>15.301349999999999</v>
      </c>
      <c r="D649" s="1">
        <v>26520</v>
      </c>
      <c r="E649" s="2">
        <f t="shared" ref="E649:E712" si="10">100*D649/MAX(D$8:D$2662)</f>
        <v>2.1656171208528679E-2</v>
      </c>
    </row>
    <row r="650" spans="3:5" x14ac:dyDescent="0.25">
      <c r="C650" s="1">
        <v>15.3141</v>
      </c>
      <c r="D650" s="1">
        <v>28820</v>
      </c>
      <c r="E650" s="2">
        <f t="shared" si="10"/>
        <v>2.3534345936266837E-2</v>
      </c>
    </row>
    <row r="651" spans="3:5" x14ac:dyDescent="0.25">
      <c r="C651" s="1">
        <v>15.326833000000001</v>
      </c>
      <c r="D651" s="1">
        <v>28694</v>
      </c>
      <c r="E651" s="2">
        <f t="shared" si="10"/>
        <v>2.3431454625095091E-2</v>
      </c>
    </row>
    <row r="652" spans="3:5" x14ac:dyDescent="0.25">
      <c r="C652" s="1">
        <v>15.339567000000001</v>
      </c>
      <c r="D652" s="1">
        <v>28194</v>
      </c>
      <c r="E652" s="2">
        <f t="shared" si="10"/>
        <v>2.3023155771238972E-2</v>
      </c>
    </row>
    <row r="653" spans="3:5" x14ac:dyDescent="0.25">
      <c r="C653" s="1">
        <v>15.35205</v>
      </c>
      <c r="D653" s="1">
        <v>26445</v>
      </c>
      <c r="E653" s="2">
        <f t="shared" si="10"/>
        <v>2.1594926380450259E-2</v>
      </c>
    </row>
    <row r="654" spans="3:5" x14ac:dyDescent="0.25">
      <c r="C654" s="1">
        <v>15.36505</v>
      </c>
      <c r="D654" s="1">
        <v>25220</v>
      </c>
      <c r="E654" s="2">
        <f t="shared" si="10"/>
        <v>2.0594594188502763E-2</v>
      </c>
    </row>
    <row r="655" spans="3:5" x14ac:dyDescent="0.25">
      <c r="C655" s="1">
        <v>15.377800000000001</v>
      </c>
      <c r="D655" s="1">
        <v>25070</v>
      </c>
      <c r="E655" s="2">
        <f t="shared" si="10"/>
        <v>2.0472104532345926E-2</v>
      </c>
    </row>
    <row r="656" spans="3:5" x14ac:dyDescent="0.25">
      <c r="C656" s="1">
        <v>15.3908</v>
      </c>
      <c r="D656" s="1">
        <v>23946</v>
      </c>
      <c r="E656" s="2">
        <f t="shared" si="10"/>
        <v>1.9554248708877363E-2</v>
      </c>
    </row>
    <row r="657" spans="3:5" x14ac:dyDescent="0.25">
      <c r="C657" s="1">
        <v>15.403532999999999</v>
      </c>
      <c r="D657" s="1">
        <v>24619</v>
      </c>
      <c r="E657" s="2">
        <f t="shared" si="10"/>
        <v>2.0103818966167704E-2</v>
      </c>
    </row>
    <row r="658" spans="3:5" x14ac:dyDescent="0.25">
      <c r="C658" s="1">
        <v>15.416266999999999</v>
      </c>
      <c r="D658" s="1">
        <v>24871</v>
      </c>
      <c r="E658" s="2">
        <f t="shared" si="10"/>
        <v>2.0309601588511188E-2</v>
      </c>
    </row>
    <row r="659" spans="3:5" x14ac:dyDescent="0.25">
      <c r="C659" s="1">
        <v>15.429017</v>
      </c>
      <c r="D659" s="1">
        <v>25244</v>
      </c>
      <c r="E659" s="2">
        <f t="shared" si="10"/>
        <v>2.0614192533487855E-2</v>
      </c>
    </row>
    <row r="660" spans="3:5" x14ac:dyDescent="0.25">
      <c r="C660" s="1">
        <v>15.441750000000001</v>
      </c>
      <c r="D660" s="1">
        <v>25496</v>
      </c>
      <c r="E660" s="2">
        <f t="shared" si="10"/>
        <v>2.0819975155831342E-2</v>
      </c>
    </row>
    <row r="661" spans="3:5" x14ac:dyDescent="0.25">
      <c r="C661" s="1">
        <v>15.454750000000001</v>
      </c>
      <c r="D661" s="1">
        <v>24144</v>
      </c>
      <c r="E661" s="2">
        <f t="shared" si="10"/>
        <v>1.9715935055004387E-2</v>
      </c>
    </row>
    <row r="662" spans="3:5" x14ac:dyDescent="0.25">
      <c r="C662" s="1">
        <v>15.467233</v>
      </c>
      <c r="D662" s="1">
        <v>25395</v>
      </c>
      <c r="E662" s="2">
        <f t="shared" si="10"/>
        <v>2.0737498787352406E-2</v>
      </c>
    </row>
    <row r="663" spans="3:5" x14ac:dyDescent="0.25">
      <c r="C663" s="1">
        <v>15.480233</v>
      </c>
      <c r="D663" s="1">
        <v>24145</v>
      </c>
      <c r="E663" s="2">
        <f t="shared" si="10"/>
        <v>1.9716751652712101E-2</v>
      </c>
    </row>
    <row r="664" spans="3:5" x14ac:dyDescent="0.25">
      <c r="C664" s="1">
        <v>15.492967</v>
      </c>
      <c r="D664" s="1">
        <v>24771</v>
      </c>
      <c r="E664" s="2">
        <f t="shared" si="10"/>
        <v>2.0227941817739965E-2</v>
      </c>
    </row>
    <row r="665" spans="3:5" x14ac:dyDescent="0.25">
      <c r="C665" s="1">
        <v>15.505967</v>
      </c>
      <c r="D665" s="1">
        <v>24794</v>
      </c>
      <c r="E665" s="2">
        <f t="shared" si="10"/>
        <v>2.0246723565017347E-2</v>
      </c>
    </row>
    <row r="666" spans="3:5" x14ac:dyDescent="0.25">
      <c r="C666" s="1">
        <v>15.51845</v>
      </c>
      <c r="D666" s="1">
        <v>24970</v>
      </c>
      <c r="E666" s="2">
        <f t="shared" si="10"/>
        <v>2.03904447615747E-2</v>
      </c>
    </row>
    <row r="667" spans="3:5" x14ac:dyDescent="0.25">
      <c r="C667" s="1">
        <v>15.5312</v>
      </c>
      <c r="D667" s="1">
        <v>23996</v>
      </c>
      <c r="E667" s="2">
        <f t="shared" si="10"/>
        <v>1.9595078594262978E-2</v>
      </c>
    </row>
    <row r="668" spans="3:5" x14ac:dyDescent="0.25">
      <c r="C668" s="1">
        <v>15.5442</v>
      </c>
      <c r="D668" s="1">
        <v>23671</v>
      </c>
      <c r="E668" s="2">
        <f t="shared" si="10"/>
        <v>1.9329684339256498E-2</v>
      </c>
    </row>
    <row r="669" spans="3:5" x14ac:dyDescent="0.25">
      <c r="C669" s="1">
        <v>15.556933000000001</v>
      </c>
      <c r="D669" s="1">
        <v>22646</v>
      </c>
      <c r="E669" s="2">
        <f t="shared" si="10"/>
        <v>1.849267168885145E-2</v>
      </c>
    </row>
    <row r="670" spans="3:5" x14ac:dyDescent="0.25">
      <c r="C670" s="1">
        <v>15.569933000000001</v>
      </c>
      <c r="D670" s="1">
        <v>23920</v>
      </c>
      <c r="E670" s="2">
        <f t="shared" si="10"/>
        <v>1.9533017168476847E-2</v>
      </c>
    </row>
    <row r="671" spans="3:5" x14ac:dyDescent="0.25">
      <c r="C671" s="1">
        <v>15.582667000000001</v>
      </c>
      <c r="D671" s="1">
        <v>23021</v>
      </c>
      <c r="E671" s="2">
        <f t="shared" si="10"/>
        <v>1.8798895829243541E-2</v>
      </c>
    </row>
    <row r="672" spans="3:5" x14ac:dyDescent="0.25">
      <c r="C672" s="1">
        <v>15.595416999999999</v>
      </c>
      <c r="D672" s="1">
        <v>24294</v>
      </c>
      <c r="E672" s="2">
        <f t="shared" si="10"/>
        <v>1.9838424711161224E-2</v>
      </c>
    </row>
    <row r="673" spans="3:5" x14ac:dyDescent="0.25">
      <c r="C673" s="1">
        <v>15.607900000000001</v>
      </c>
      <c r="D673" s="1">
        <v>25769</v>
      </c>
      <c r="E673" s="2">
        <f t="shared" si="10"/>
        <v>2.1042906330036783E-2</v>
      </c>
    </row>
    <row r="674" spans="3:5" x14ac:dyDescent="0.25">
      <c r="C674" s="1">
        <v>15.620633</v>
      </c>
      <c r="D674" s="1">
        <v>24446</v>
      </c>
      <c r="E674" s="2">
        <f t="shared" si="10"/>
        <v>1.9962547562733485E-2</v>
      </c>
    </row>
    <row r="675" spans="3:5" x14ac:dyDescent="0.25">
      <c r="C675" s="1">
        <v>15.633633</v>
      </c>
      <c r="D675" s="1">
        <v>24870</v>
      </c>
      <c r="E675" s="2">
        <f t="shared" si="10"/>
        <v>2.0308784990803477E-2</v>
      </c>
    </row>
    <row r="676" spans="3:5" x14ac:dyDescent="0.25">
      <c r="C676" s="1">
        <v>15.646367</v>
      </c>
      <c r="D676" s="1">
        <v>25745</v>
      </c>
      <c r="E676" s="2">
        <f t="shared" si="10"/>
        <v>2.1023307985051688E-2</v>
      </c>
    </row>
    <row r="677" spans="3:5" x14ac:dyDescent="0.25">
      <c r="C677" s="1">
        <v>15.659117</v>
      </c>
      <c r="D677" s="1">
        <v>26945</v>
      </c>
      <c r="E677" s="2">
        <f t="shared" si="10"/>
        <v>2.2003225234306381E-2</v>
      </c>
    </row>
    <row r="678" spans="3:5" x14ac:dyDescent="0.25">
      <c r="C678" s="1">
        <v>15.671849999999999</v>
      </c>
      <c r="D678" s="1">
        <v>26620</v>
      </c>
      <c r="E678" s="2">
        <f t="shared" si="10"/>
        <v>2.1737830979299901E-2</v>
      </c>
    </row>
    <row r="679" spans="3:5" x14ac:dyDescent="0.25">
      <c r="C679" s="1">
        <v>15.6846</v>
      </c>
      <c r="D679" s="1">
        <v>24621</v>
      </c>
      <c r="E679" s="2">
        <f t="shared" si="10"/>
        <v>2.0105452161583128E-2</v>
      </c>
    </row>
    <row r="680" spans="3:5" x14ac:dyDescent="0.25">
      <c r="C680" s="1">
        <v>15.6976</v>
      </c>
      <c r="D680" s="1">
        <v>23122</v>
      </c>
      <c r="E680" s="2">
        <f t="shared" si="10"/>
        <v>1.8881372197722478E-2</v>
      </c>
    </row>
    <row r="681" spans="3:5" x14ac:dyDescent="0.25">
      <c r="C681" s="1">
        <v>15.710333</v>
      </c>
      <c r="D681" s="1">
        <v>24469</v>
      </c>
      <c r="E681" s="2">
        <f t="shared" si="10"/>
        <v>1.9981329310010867E-2</v>
      </c>
    </row>
    <row r="682" spans="3:5" x14ac:dyDescent="0.25">
      <c r="C682" s="1">
        <v>15.723067</v>
      </c>
      <c r="D682" s="1">
        <v>24869</v>
      </c>
      <c r="E682" s="2">
        <f t="shared" si="10"/>
        <v>2.0307968393095763E-2</v>
      </c>
    </row>
    <row r="683" spans="3:5" x14ac:dyDescent="0.25">
      <c r="C683" s="1">
        <v>15.735817000000001</v>
      </c>
      <c r="D683" s="1">
        <v>26595</v>
      </c>
      <c r="E683" s="2">
        <f t="shared" si="10"/>
        <v>2.1717416036607096E-2</v>
      </c>
    </row>
    <row r="684" spans="3:5" x14ac:dyDescent="0.25">
      <c r="C684" s="1">
        <v>15.748817000000001</v>
      </c>
      <c r="D684" s="1">
        <v>29345</v>
      </c>
      <c r="E684" s="2">
        <f t="shared" si="10"/>
        <v>2.3963059732815761E-2</v>
      </c>
    </row>
    <row r="685" spans="3:5" x14ac:dyDescent="0.25">
      <c r="C685" s="1">
        <v>15.76155</v>
      </c>
      <c r="D685" s="1">
        <v>30495</v>
      </c>
      <c r="E685" s="2">
        <f t="shared" si="10"/>
        <v>2.4902147096684844E-2</v>
      </c>
    </row>
    <row r="686" spans="3:5" x14ac:dyDescent="0.25">
      <c r="C686" s="1">
        <v>15.7743</v>
      </c>
      <c r="D686" s="1">
        <v>28544</v>
      </c>
      <c r="E686" s="2">
        <f t="shared" si="10"/>
        <v>2.3308964968938257E-2</v>
      </c>
    </row>
    <row r="687" spans="3:5" x14ac:dyDescent="0.25">
      <c r="C687" s="1">
        <v>15.787032999999999</v>
      </c>
      <c r="D687" s="1">
        <v>28370</v>
      </c>
      <c r="E687" s="2">
        <f t="shared" si="10"/>
        <v>2.3166876967796325E-2</v>
      </c>
    </row>
    <row r="688" spans="3:5" x14ac:dyDescent="0.25">
      <c r="C688" s="1">
        <v>15.799766999999999</v>
      </c>
      <c r="D688" s="1">
        <v>28320</v>
      </c>
      <c r="E688" s="2">
        <f t="shared" si="10"/>
        <v>2.3126047082410714E-2</v>
      </c>
    </row>
    <row r="689" spans="3:5" x14ac:dyDescent="0.25">
      <c r="C689" s="1">
        <v>15.812766999999999</v>
      </c>
      <c r="D689" s="1">
        <v>25971</v>
      </c>
      <c r="E689" s="2">
        <f t="shared" si="10"/>
        <v>2.1207859066994655E-2</v>
      </c>
    </row>
    <row r="690" spans="3:5" x14ac:dyDescent="0.25">
      <c r="C690" s="1">
        <v>15.825517</v>
      </c>
      <c r="D690" s="1">
        <v>25346</v>
      </c>
      <c r="E690" s="2">
        <f t="shared" si="10"/>
        <v>2.0697485499674505E-2</v>
      </c>
    </row>
    <row r="691" spans="3:5" x14ac:dyDescent="0.25">
      <c r="C691" s="1">
        <v>15.83825</v>
      </c>
      <c r="D691" s="1">
        <v>26095</v>
      </c>
      <c r="E691" s="2">
        <f t="shared" si="10"/>
        <v>2.1309117182750973E-2</v>
      </c>
    </row>
    <row r="692" spans="3:5" x14ac:dyDescent="0.25">
      <c r="C692" s="1">
        <v>15.85125</v>
      </c>
      <c r="D692" s="1">
        <v>26970</v>
      </c>
      <c r="E692" s="2">
        <f t="shared" si="10"/>
        <v>2.2023640176999187E-2</v>
      </c>
    </row>
    <row r="693" spans="3:5" x14ac:dyDescent="0.25">
      <c r="C693" s="1">
        <v>15.864000000000001</v>
      </c>
      <c r="D693" s="1">
        <v>25919</v>
      </c>
      <c r="E693" s="2">
        <f t="shared" si="10"/>
        <v>2.116539598619362E-2</v>
      </c>
    </row>
    <row r="694" spans="3:5" x14ac:dyDescent="0.25">
      <c r="C694" s="1">
        <v>15.876733</v>
      </c>
      <c r="D694" s="1">
        <v>25095</v>
      </c>
      <c r="E694" s="2">
        <f t="shared" si="10"/>
        <v>2.0492519475038731E-2</v>
      </c>
    </row>
    <row r="695" spans="3:5" x14ac:dyDescent="0.25">
      <c r="C695" s="1">
        <v>15.889483</v>
      </c>
      <c r="D695" s="1">
        <v>24921</v>
      </c>
      <c r="E695" s="2">
        <f t="shared" si="10"/>
        <v>2.0350431473896802E-2</v>
      </c>
    </row>
    <row r="696" spans="3:5" x14ac:dyDescent="0.25">
      <c r="C696" s="1">
        <v>15.902217</v>
      </c>
      <c r="D696" s="1">
        <v>25644</v>
      </c>
      <c r="E696" s="2">
        <f t="shared" si="10"/>
        <v>2.0940831616572751E-2</v>
      </c>
    </row>
    <row r="697" spans="3:5" x14ac:dyDescent="0.25">
      <c r="C697" s="1">
        <v>15.914949999999999</v>
      </c>
      <c r="D697" s="1">
        <v>25245</v>
      </c>
      <c r="E697" s="2">
        <f t="shared" si="10"/>
        <v>2.0615009131195568E-2</v>
      </c>
    </row>
    <row r="698" spans="3:5" x14ac:dyDescent="0.25">
      <c r="C698" s="1">
        <v>15.927949999999999</v>
      </c>
      <c r="D698" s="1">
        <v>24896</v>
      </c>
      <c r="E698" s="2">
        <f t="shared" si="10"/>
        <v>2.0330016531203993E-2</v>
      </c>
    </row>
    <row r="699" spans="3:5" x14ac:dyDescent="0.25">
      <c r="C699" s="1">
        <v>15.9407</v>
      </c>
      <c r="D699" s="1">
        <v>27394</v>
      </c>
      <c r="E699" s="2">
        <f t="shared" si="10"/>
        <v>2.2369877605069179E-2</v>
      </c>
    </row>
    <row r="700" spans="3:5" x14ac:dyDescent="0.25">
      <c r="C700" s="1">
        <v>15.953433</v>
      </c>
      <c r="D700" s="1">
        <v>25421</v>
      </c>
      <c r="E700" s="2">
        <f t="shared" si="10"/>
        <v>2.0758730327752922E-2</v>
      </c>
    </row>
    <row r="701" spans="3:5" x14ac:dyDescent="0.25">
      <c r="C701" s="1">
        <v>15.966182999999999</v>
      </c>
      <c r="D701" s="1">
        <v>25969</v>
      </c>
      <c r="E701" s="2">
        <f t="shared" si="10"/>
        <v>2.1206225871579231E-2</v>
      </c>
    </row>
    <row r="702" spans="3:5" x14ac:dyDescent="0.25">
      <c r="C702" s="1">
        <v>15.978916999999999</v>
      </c>
      <c r="D702" s="1">
        <v>25220</v>
      </c>
      <c r="E702" s="2">
        <f t="shared" si="10"/>
        <v>2.0594594188502763E-2</v>
      </c>
    </row>
    <row r="703" spans="3:5" x14ac:dyDescent="0.25">
      <c r="C703" s="1">
        <v>15.99165</v>
      </c>
      <c r="D703" s="1">
        <v>24971</v>
      </c>
      <c r="E703" s="2">
        <f t="shared" si="10"/>
        <v>2.0391261359282414E-2</v>
      </c>
    </row>
    <row r="704" spans="3:5" x14ac:dyDescent="0.25">
      <c r="C704" s="1">
        <v>16.004650000000002</v>
      </c>
      <c r="D704" s="1">
        <v>24671</v>
      </c>
      <c r="E704" s="2">
        <f t="shared" si="10"/>
        <v>2.0146282046968739E-2</v>
      </c>
    </row>
    <row r="705" spans="3:5" x14ac:dyDescent="0.25">
      <c r="C705" s="1">
        <v>16.017399999999999</v>
      </c>
      <c r="D705" s="1">
        <v>23546</v>
      </c>
      <c r="E705" s="2">
        <f t="shared" si="10"/>
        <v>1.9227609625792466E-2</v>
      </c>
    </row>
    <row r="706" spans="3:5" x14ac:dyDescent="0.25">
      <c r="C706" s="1">
        <v>16.0304</v>
      </c>
      <c r="D706" s="1">
        <v>24195</v>
      </c>
      <c r="E706" s="2">
        <f t="shared" si="10"/>
        <v>1.9757581538097712E-2</v>
      </c>
    </row>
    <row r="707" spans="3:5" x14ac:dyDescent="0.25">
      <c r="C707" s="1">
        <v>16.043133000000001</v>
      </c>
      <c r="D707" s="1">
        <v>23996</v>
      </c>
      <c r="E707" s="2">
        <f t="shared" si="10"/>
        <v>1.9595078594262978E-2</v>
      </c>
    </row>
    <row r="708" spans="3:5" x14ac:dyDescent="0.25">
      <c r="C708" s="1">
        <v>16.055883000000001</v>
      </c>
      <c r="D708" s="1">
        <v>25995</v>
      </c>
      <c r="E708" s="2">
        <f t="shared" si="10"/>
        <v>2.1227457411979751E-2</v>
      </c>
    </row>
    <row r="709" spans="3:5" x14ac:dyDescent="0.25">
      <c r="C709" s="1">
        <v>16.068617</v>
      </c>
      <c r="D709" s="1">
        <v>22971</v>
      </c>
      <c r="E709" s="2">
        <f t="shared" si="10"/>
        <v>1.8758065943857927E-2</v>
      </c>
    </row>
    <row r="710" spans="3:5" x14ac:dyDescent="0.25">
      <c r="C710" s="1">
        <v>16.081617000000001</v>
      </c>
      <c r="D710" s="1">
        <v>24844</v>
      </c>
      <c r="E710" s="2">
        <f t="shared" si="10"/>
        <v>2.0287553450402958E-2</v>
      </c>
    </row>
    <row r="711" spans="3:5" x14ac:dyDescent="0.25">
      <c r="C711" s="1">
        <v>16.094100000000001</v>
      </c>
      <c r="D711" s="1">
        <v>26295</v>
      </c>
      <c r="E711" s="2">
        <f t="shared" si="10"/>
        <v>2.1472436724293421E-2</v>
      </c>
    </row>
    <row r="712" spans="3:5" x14ac:dyDescent="0.25">
      <c r="C712" s="1">
        <v>16.107099999999999</v>
      </c>
      <c r="D712" s="1">
        <v>23071</v>
      </c>
      <c r="E712" s="2">
        <f t="shared" si="10"/>
        <v>1.8839725714629153E-2</v>
      </c>
    </row>
    <row r="713" spans="3:5" x14ac:dyDescent="0.25">
      <c r="C713" s="1">
        <v>16.119833</v>
      </c>
      <c r="D713" s="1">
        <v>24695</v>
      </c>
      <c r="E713" s="2">
        <f t="shared" ref="E713:E776" si="11">100*D713/MAX(D$8:D$2662)</f>
        <v>2.0165880391953835E-2</v>
      </c>
    </row>
    <row r="714" spans="3:5" x14ac:dyDescent="0.25">
      <c r="C714" s="1">
        <v>16.132583</v>
      </c>
      <c r="D714" s="1">
        <v>24246</v>
      </c>
      <c r="E714" s="2">
        <f t="shared" si="11"/>
        <v>1.9799228021191037E-2</v>
      </c>
    </row>
    <row r="715" spans="3:5" x14ac:dyDescent="0.25">
      <c r="C715" s="1">
        <v>16.145316999999999</v>
      </c>
      <c r="D715" s="1">
        <v>24645</v>
      </c>
      <c r="E715" s="2">
        <f t="shared" si="11"/>
        <v>2.0125050506568223E-2</v>
      </c>
    </row>
    <row r="716" spans="3:5" x14ac:dyDescent="0.25">
      <c r="C716" s="1">
        <v>16.158049999999999</v>
      </c>
      <c r="D716" s="1">
        <v>24221</v>
      </c>
      <c r="E716" s="2">
        <f t="shared" si="11"/>
        <v>1.9778813078498231E-2</v>
      </c>
    </row>
    <row r="717" spans="3:5" x14ac:dyDescent="0.25">
      <c r="C717" s="1">
        <v>16.1708</v>
      </c>
      <c r="D717" s="1">
        <v>25720</v>
      </c>
      <c r="E717" s="2">
        <f t="shared" si="11"/>
        <v>2.1002893042358882E-2</v>
      </c>
    </row>
    <row r="718" spans="3:5" x14ac:dyDescent="0.25">
      <c r="C718" s="1">
        <v>16.183533000000001</v>
      </c>
      <c r="D718" s="1">
        <v>23597</v>
      </c>
      <c r="E718" s="2">
        <f t="shared" si="11"/>
        <v>1.9269256108885791E-2</v>
      </c>
    </row>
    <row r="719" spans="3:5" x14ac:dyDescent="0.25">
      <c r="C719" s="1">
        <v>16.196532999999999</v>
      </c>
      <c r="D719" s="1">
        <v>23346</v>
      </c>
      <c r="E719" s="2">
        <f t="shared" si="11"/>
        <v>1.9064290084250018E-2</v>
      </c>
    </row>
    <row r="720" spans="3:5" x14ac:dyDescent="0.25">
      <c r="C720" s="1">
        <v>16.209282999999999</v>
      </c>
      <c r="D720" s="1">
        <v>24970</v>
      </c>
      <c r="E720" s="2">
        <f t="shared" si="11"/>
        <v>2.03904447615747E-2</v>
      </c>
    </row>
    <row r="721" spans="3:5" x14ac:dyDescent="0.25">
      <c r="C721" s="1">
        <v>16.222017000000001</v>
      </c>
      <c r="D721" s="1">
        <v>24744</v>
      </c>
      <c r="E721" s="2">
        <f t="shared" si="11"/>
        <v>2.0205893679631735E-2</v>
      </c>
    </row>
    <row r="722" spans="3:5" x14ac:dyDescent="0.25">
      <c r="C722" s="1">
        <v>16.234749999999998</v>
      </c>
      <c r="D722" s="1">
        <v>24070</v>
      </c>
      <c r="E722" s="2">
        <f t="shared" si="11"/>
        <v>1.9655506824633684E-2</v>
      </c>
    </row>
    <row r="723" spans="3:5" x14ac:dyDescent="0.25">
      <c r="C723" s="1">
        <v>16.247499999999999</v>
      </c>
      <c r="D723" s="1">
        <v>24995</v>
      </c>
      <c r="E723" s="2">
        <f t="shared" si="11"/>
        <v>2.0410859704267505E-2</v>
      </c>
    </row>
    <row r="724" spans="3:5" x14ac:dyDescent="0.25">
      <c r="C724" s="1">
        <v>16.260232999999999</v>
      </c>
      <c r="D724" s="1">
        <v>24195</v>
      </c>
      <c r="E724" s="2">
        <f t="shared" si="11"/>
        <v>1.9757581538097712E-2</v>
      </c>
    </row>
    <row r="725" spans="3:5" x14ac:dyDescent="0.25">
      <c r="C725" s="1">
        <v>16.272983</v>
      </c>
      <c r="D725" s="1">
        <v>24021</v>
      </c>
      <c r="E725" s="2">
        <f t="shared" si="11"/>
        <v>1.9615493536955783E-2</v>
      </c>
    </row>
    <row r="726" spans="3:5" x14ac:dyDescent="0.25">
      <c r="C726" s="1">
        <v>16.285983000000002</v>
      </c>
      <c r="D726" s="1">
        <v>22846</v>
      </c>
      <c r="E726" s="2">
        <f t="shared" si="11"/>
        <v>1.8655991230393899E-2</v>
      </c>
    </row>
    <row r="727" spans="3:5" x14ac:dyDescent="0.25">
      <c r="C727" s="1">
        <v>16.298717</v>
      </c>
      <c r="D727" s="1">
        <v>24246</v>
      </c>
      <c r="E727" s="2">
        <f t="shared" si="11"/>
        <v>1.9799228021191037E-2</v>
      </c>
    </row>
    <row r="728" spans="3:5" x14ac:dyDescent="0.25">
      <c r="C728" s="1">
        <v>16.311450000000001</v>
      </c>
      <c r="D728" s="1">
        <v>23746</v>
      </c>
      <c r="E728" s="2">
        <f t="shared" si="11"/>
        <v>1.9390929167334914E-2</v>
      </c>
    </row>
    <row r="729" spans="3:5" x14ac:dyDescent="0.25">
      <c r="C729" s="1">
        <v>16.324200000000001</v>
      </c>
      <c r="D729" s="1">
        <v>24171</v>
      </c>
      <c r="E729" s="2">
        <f t="shared" si="11"/>
        <v>1.973798319311262E-2</v>
      </c>
    </row>
    <row r="730" spans="3:5" x14ac:dyDescent="0.25">
      <c r="C730" s="1">
        <v>16.336932999999998</v>
      </c>
      <c r="D730" s="1">
        <v>23996</v>
      </c>
      <c r="E730" s="2">
        <f t="shared" si="11"/>
        <v>1.9595078594262978E-2</v>
      </c>
    </row>
    <row r="731" spans="3:5" x14ac:dyDescent="0.25">
      <c r="C731" s="1">
        <v>16.349933</v>
      </c>
      <c r="D731" s="1">
        <v>24695</v>
      </c>
      <c r="E731" s="2">
        <f t="shared" si="11"/>
        <v>2.0165880391953835E-2</v>
      </c>
    </row>
    <row r="732" spans="3:5" x14ac:dyDescent="0.25">
      <c r="C732" s="1">
        <v>16.362683000000001</v>
      </c>
      <c r="D732" s="1">
        <v>23846</v>
      </c>
      <c r="E732" s="2">
        <f t="shared" si="11"/>
        <v>1.947258893810614E-2</v>
      </c>
    </row>
    <row r="733" spans="3:5" x14ac:dyDescent="0.25">
      <c r="C733" s="1">
        <v>16.375682999999999</v>
      </c>
      <c r="D733" s="1">
        <v>22047</v>
      </c>
      <c r="E733" s="2">
        <f t="shared" si="11"/>
        <v>1.8003529661931816E-2</v>
      </c>
    </row>
    <row r="734" spans="3:5" x14ac:dyDescent="0.25">
      <c r="C734" s="1">
        <v>16.388417</v>
      </c>
      <c r="D734" s="1">
        <v>24296</v>
      </c>
      <c r="E734" s="2">
        <f t="shared" si="11"/>
        <v>1.9840057906576648E-2</v>
      </c>
    </row>
    <row r="735" spans="3:5" x14ac:dyDescent="0.25">
      <c r="C735" s="1">
        <v>16.401167000000001</v>
      </c>
      <c r="D735" s="1">
        <v>24246</v>
      </c>
      <c r="E735" s="2">
        <f t="shared" si="11"/>
        <v>1.9799228021191037E-2</v>
      </c>
    </row>
    <row r="736" spans="3:5" x14ac:dyDescent="0.25">
      <c r="C736" s="1">
        <v>16.414166999999999</v>
      </c>
      <c r="D736" s="1">
        <v>24022</v>
      </c>
      <c r="E736" s="2">
        <f t="shared" si="11"/>
        <v>1.9616310134663494E-2</v>
      </c>
    </row>
    <row r="737" spans="3:5" x14ac:dyDescent="0.25">
      <c r="C737" s="1">
        <v>16.4269</v>
      </c>
      <c r="D737" s="1">
        <v>23995</v>
      </c>
      <c r="E737" s="2">
        <f t="shared" si="11"/>
        <v>1.9594261996555264E-2</v>
      </c>
    </row>
    <row r="738" spans="3:5" x14ac:dyDescent="0.25">
      <c r="C738" s="1">
        <v>16.439633000000001</v>
      </c>
      <c r="D738" s="1">
        <v>24245</v>
      </c>
      <c r="E738" s="2">
        <f t="shared" si="11"/>
        <v>1.9798411423483323E-2</v>
      </c>
    </row>
    <row r="739" spans="3:5" x14ac:dyDescent="0.25">
      <c r="C739" s="1">
        <v>16.452383000000001</v>
      </c>
      <c r="D739" s="1">
        <v>24820</v>
      </c>
      <c r="E739" s="2">
        <f t="shared" si="11"/>
        <v>2.0267955105417866E-2</v>
      </c>
    </row>
    <row r="740" spans="3:5" x14ac:dyDescent="0.25">
      <c r="C740" s="1">
        <v>16.465382999999999</v>
      </c>
      <c r="D740" s="1">
        <v>25020</v>
      </c>
      <c r="E740" s="2">
        <f t="shared" si="11"/>
        <v>2.0431274646960314E-2</v>
      </c>
    </row>
    <row r="741" spans="3:5" x14ac:dyDescent="0.25">
      <c r="C741" s="1">
        <v>16.478117000000001</v>
      </c>
      <c r="D741" s="1">
        <v>26920</v>
      </c>
      <c r="E741" s="2">
        <f t="shared" si="11"/>
        <v>2.1982810291613575E-2</v>
      </c>
    </row>
    <row r="742" spans="3:5" x14ac:dyDescent="0.25">
      <c r="C742" s="1">
        <v>16.491116999999999</v>
      </c>
      <c r="D742" s="1">
        <v>35295</v>
      </c>
      <c r="E742" s="2">
        <f t="shared" si="11"/>
        <v>2.8821816093703607E-2</v>
      </c>
    </row>
    <row r="743" spans="3:5" x14ac:dyDescent="0.25">
      <c r="C743" s="1">
        <v>16.503867</v>
      </c>
      <c r="D743" s="1">
        <v>43717</v>
      </c>
      <c r="E743" s="2">
        <f t="shared" si="11"/>
        <v>3.5699201988056116E-2</v>
      </c>
    </row>
    <row r="744" spans="3:5" x14ac:dyDescent="0.25">
      <c r="C744" s="1">
        <v>16.516867000000001</v>
      </c>
      <c r="D744" s="1">
        <v>37019</v>
      </c>
      <c r="E744" s="2">
        <f t="shared" si="11"/>
        <v>3.0229630541799512E-2</v>
      </c>
    </row>
    <row r="745" spans="3:5" x14ac:dyDescent="0.25">
      <c r="C745" s="1">
        <v>16.529599999999999</v>
      </c>
      <c r="D745" s="1">
        <v>27395</v>
      </c>
      <c r="E745" s="2">
        <f t="shared" si="11"/>
        <v>2.2370694202776889E-2</v>
      </c>
    </row>
    <row r="746" spans="3:5" x14ac:dyDescent="0.25">
      <c r="C746" s="1">
        <v>16.542332999999999</v>
      </c>
      <c r="D746" s="1">
        <v>25670</v>
      </c>
      <c r="E746" s="2">
        <f t="shared" si="11"/>
        <v>2.0962063156973271E-2</v>
      </c>
    </row>
    <row r="747" spans="3:5" x14ac:dyDescent="0.25">
      <c r="C747" s="1">
        <v>16.555333000000001</v>
      </c>
      <c r="D747" s="1">
        <v>23046</v>
      </c>
      <c r="E747" s="2">
        <f t="shared" si="11"/>
        <v>1.8819310771936347E-2</v>
      </c>
    </row>
    <row r="748" spans="3:5" x14ac:dyDescent="0.25">
      <c r="C748" s="1">
        <v>16.568083000000001</v>
      </c>
      <c r="D748" s="1">
        <v>23320</v>
      </c>
      <c r="E748" s="2">
        <f t="shared" si="11"/>
        <v>1.9043058543849502E-2</v>
      </c>
    </row>
    <row r="749" spans="3:5" x14ac:dyDescent="0.25">
      <c r="C749" s="1">
        <v>16.580817</v>
      </c>
      <c r="D749" s="1">
        <v>23371</v>
      </c>
      <c r="E749" s="2">
        <f t="shared" si="11"/>
        <v>1.9084705026942823E-2</v>
      </c>
    </row>
    <row r="750" spans="3:5" x14ac:dyDescent="0.25">
      <c r="C750" s="1">
        <v>16.593567</v>
      </c>
      <c r="D750" s="1">
        <v>23747</v>
      </c>
      <c r="E750" s="2">
        <f t="shared" si="11"/>
        <v>1.9391745765042628E-2</v>
      </c>
    </row>
    <row r="751" spans="3:5" x14ac:dyDescent="0.25">
      <c r="C751" s="1">
        <v>16.606566999999998</v>
      </c>
      <c r="D751" s="1">
        <v>24872</v>
      </c>
      <c r="E751" s="2">
        <f t="shared" si="11"/>
        <v>2.0310418186218902E-2</v>
      </c>
    </row>
    <row r="752" spans="3:5" x14ac:dyDescent="0.25">
      <c r="C752" s="1">
        <v>16.619299999999999</v>
      </c>
      <c r="D752" s="1">
        <v>27720</v>
      </c>
      <c r="E752" s="2">
        <f t="shared" si="11"/>
        <v>2.2636088457783369E-2</v>
      </c>
    </row>
    <row r="753" spans="3:5" x14ac:dyDescent="0.25">
      <c r="C753" s="1">
        <v>16.632033</v>
      </c>
      <c r="D753" s="1">
        <v>27971</v>
      </c>
      <c r="E753" s="2">
        <f t="shared" si="11"/>
        <v>2.2841054482419142E-2</v>
      </c>
    </row>
    <row r="754" spans="3:5" x14ac:dyDescent="0.25">
      <c r="C754" s="1">
        <v>16.645033000000002</v>
      </c>
      <c r="D754" s="1">
        <v>25221</v>
      </c>
      <c r="E754" s="2">
        <f t="shared" si="11"/>
        <v>2.0595410786210473E-2</v>
      </c>
    </row>
    <row r="755" spans="3:5" x14ac:dyDescent="0.25">
      <c r="C755" s="1">
        <v>16.657782999999998</v>
      </c>
      <c r="D755" s="1">
        <v>23422</v>
      </c>
      <c r="E755" s="2">
        <f t="shared" si="11"/>
        <v>1.9126351510036149E-2</v>
      </c>
    </row>
    <row r="756" spans="3:5" x14ac:dyDescent="0.25">
      <c r="C756" s="1">
        <v>16.670517</v>
      </c>
      <c r="D756" s="1">
        <v>23695</v>
      </c>
      <c r="E756" s="2">
        <f t="shared" si="11"/>
        <v>1.9349282684241593E-2</v>
      </c>
    </row>
    <row r="757" spans="3:5" x14ac:dyDescent="0.25">
      <c r="C757" s="1">
        <v>16.683516999999998</v>
      </c>
      <c r="D757" s="1">
        <v>24695</v>
      </c>
      <c r="E757" s="2">
        <f t="shared" si="11"/>
        <v>2.0165880391953835E-2</v>
      </c>
    </row>
    <row r="758" spans="3:5" x14ac:dyDescent="0.25">
      <c r="C758" s="1">
        <v>16.696000000000002</v>
      </c>
      <c r="D758" s="1">
        <v>23845</v>
      </c>
      <c r="E758" s="2">
        <f t="shared" si="11"/>
        <v>1.9471772340398426E-2</v>
      </c>
    </row>
    <row r="759" spans="3:5" x14ac:dyDescent="0.25">
      <c r="C759" s="1">
        <v>16.708732999999999</v>
      </c>
      <c r="D759" s="1">
        <v>23171</v>
      </c>
      <c r="E759" s="2">
        <f t="shared" si="11"/>
        <v>1.8921385485400375E-2</v>
      </c>
    </row>
    <row r="760" spans="3:5" x14ac:dyDescent="0.25">
      <c r="C760" s="1">
        <v>16.721733</v>
      </c>
      <c r="D760" s="1">
        <v>25271</v>
      </c>
      <c r="E760" s="2">
        <f t="shared" si="11"/>
        <v>2.0636240671596084E-2</v>
      </c>
    </row>
    <row r="761" spans="3:5" x14ac:dyDescent="0.25">
      <c r="C761" s="1">
        <v>16.734483000000001</v>
      </c>
      <c r="D761" s="1">
        <v>24171</v>
      </c>
      <c r="E761" s="2">
        <f t="shared" si="11"/>
        <v>1.973798319311262E-2</v>
      </c>
    </row>
    <row r="762" spans="3:5" x14ac:dyDescent="0.25">
      <c r="C762" s="1">
        <v>16.747482999999999</v>
      </c>
      <c r="D762" s="1">
        <v>23321</v>
      </c>
      <c r="E762" s="2">
        <f t="shared" si="11"/>
        <v>1.9043875141557212E-2</v>
      </c>
    </row>
    <row r="763" spans="3:5" x14ac:dyDescent="0.25">
      <c r="C763" s="1">
        <v>16.760217000000001</v>
      </c>
      <c r="D763" s="1">
        <v>23446</v>
      </c>
      <c r="E763" s="2">
        <f t="shared" si="11"/>
        <v>1.9145949855021244E-2</v>
      </c>
    </row>
    <row r="764" spans="3:5" x14ac:dyDescent="0.25">
      <c r="C764" s="1">
        <v>16.772967000000001</v>
      </c>
      <c r="D764" s="1">
        <v>23496</v>
      </c>
      <c r="E764" s="2">
        <f t="shared" si="11"/>
        <v>1.9186779740406855E-2</v>
      </c>
    </row>
    <row r="765" spans="3:5" x14ac:dyDescent="0.25">
      <c r="C765" s="1">
        <v>16.785699999999999</v>
      </c>
      <c r="D765" s="1">
        <v>24570</v>
      </c>
      <c r="E765" s="2">
        <f t="shared" si="11"/>
        <v>2.0063805678489803E-2</v>
      </c>
    </row>
    <row r="766" spans="3:5" x14ac:dyDescent="0.25">
      <c r="C766" s="1">
        <v>16.7987</v>
      </c>
      <c r="D766" s="1">
        <v>23771</v>
      </c>
      <c r="E766" s="2">
        <f t="shared" si="11"/>
        <v>1.9411344110027724E-2</v>
      </c>
    </row>
    <row r="767" spans="3:5" x14ac:dyDescent="0.25">
      <c r="C767" s="1">
        <v>16.811433000000001</v>
      </c>
      <c r="D767" s="1">
        <v>23745</v>
      </c>
      <c r="E767" s="2">
        <f t="shared" si="11"/>
        <v>1.9390112569627204E-2</v>
      </c>
    </row>
    <row r="768" spans="3:5" x14ac:dyDescent="0.25">
      <c r="C768" s="1">
        <v>16.824183000000001</v>
      </c>
      <c r="D768" s="1">
        <v>23597</v>
      </c>
      <c r="E768" s="2">
        <f t="shared" si="11"/>
        <v>1.9269256108885791E-2</v>
      </c>
    </row>
    <row r="769" spans="3:5" x14ac:dyDescent="0.25">
      <c r="C769" s="1">
        <v>16.837183</v>
      </c>
      <c r="D769" s="1">
        <v>23096</v>
      </c>
      <c r="E769" s="2">
        <f t="shared" si="11"/>
        <v>1.8860140657321958E-2</v>
      </c>
    </row>
    <row r="770" spans="3:5" x14ac:dyDescent="0.25">
      <c r="C770" s="1">
        <v>16.849917000000001</v>
      </c>
      <c r="D770" s="1">
        <v>23620</v>
      </c>
      <c r="E770" s="2">
        <f t="shared" si="11"/>
        <v>1.9288037856163173E-2</v>
      </c>
    </row>
    <row r="771" spans="3:5" x14ac:dyDescent="0.25">
      <c r="C771" s="1">
        <v>16.862400000000001</v>
      </c>
      <c r="D771" s="1">
        <v>23421</v>
      </c>
      <c r="E771" s="2">
        <f t="shared" si="11"/>
        <v>1.9125534912328438E-2</v>
      </c>
    </row>
    <row r="772" spans="3:5" x14ac:dyDescent="0.25">
      <c r="C772" s="1">
        <v>16.875399999999999</v>
      </c>
      <c r="D772" s="1">
        <v>24171</v>
      </c>
      <c r="E772" s="2">
        <f t="shared" si="11"/>
        <v>1.973798319311262E-2</v>
      </c>
    </row>
    <row r="773" spans="3:5" x14ac:dyDescent="0.25">
      <c r="C773" s="1">
        <v>16.88815</v>
      </c>
      <c r="D773" s="1">
        <v>23346</v>
      </c>
      <c r="E773" s="2">
        <f t="shared" si="11"/>
        <v>1.9064290084250018E-2</v>
      </c>
    </row>
    <row r="774" spans="3:5" x14ac:dyDescent="0.25">
      <c r="C774" s="1">
        <v>16.900883</v>
      </c>
      <c r="D774" s="1">
        <v>23320</v>
      </c>
      <c r="E774" s="2">
        <f t="shared" si="11"/>
        <v>1.9043058543849502E-2</v>
      </c>
    </row>
    <row r="775" spans="3:5" x14ac:dyDescent="0.25">
      <c r="C775" s="1">
        <v>16.913616999999999</v>
      </c>
      <c r="D775" s="1">
        <v>23122</v>
      </c>
      <c r="E775" s="2">
        <f t="shared" si="11"/>
        <v>1.8881372197722478E-2</v>
      </c>
    </row>
    <row r="776" spans="3:5" x14ac:dyDescent="0.25">
      <c r="C776" s="1">
        <v>16.926617</v>
      </c>
      <c r="D776" s="1">
        <v>24570</v>
      </c>
      <c r="E776" s="2">
        <f t="shared" si="11"/>
        <v>2.0063805678489803E-2</v>
      </c>
    </row>
    <row r="777" spans="3:5" x14ac:dyDescent="0.25">
      <c r="C777" s="1">
        <v>16.939367000000001</v>
      </c>
      <c r="D777" s="1">
        <v>25445</v>
      </c>
      <c r="E777" s="2">
        <f t="shared" ref="E777:E840" si="12">100*D777/MAX(D$8:D$2662)</f>
        <v>2.0778328672738017E-2</v>
      </c>
    </row>
    <row r="778" spans="3:5" x14ac:dyDescent="0.25">
      <c r="C778" s="1">
        <v>16.952100000000002</v>
      </c>
      <c r="D778" s="1">
        <v>25070</v>
      </c>
      <c r="E778" s="2">
        <f t="shared" si="12"/>
        <v>2.0472104532345926E-2</v>
      </c>
    </row>
    <row r="779" spans="3:5" x14ac:dyDescent="0.25">
      <c r="C779" s="1">
        <v>16.964849999999998</v>
      </c>
      <c r="D779" s="1">
        <v>25146</v>
      </c>
      <c r="E779" s="2">
        <f t="shared" si="12"/>
        <v>2.0534165958132056E-2</v>
      </c>
    </row>
    <row r="780" spans="3:5" x14ac:dyDescent="0.25">
      <c r="C780" s="1">
        <v>16.977582999999999</v>
      </c>
      <c r="D780" s="1">
        <v>23820</v>
      </c>
      <c r="E780" s="2">
        <f t="shared" si="12"/>
        <v>1.9451357397705621E-2</v>
      </c>
    </row>
    <row r="781" spans="3:5" x14ac:dyDescent="0.25">
      <c r="C781" s="1">
        <v>16.990317000000001</v>
      </c>
      <c r="D781" s="1">
        <v>23171</v>
      </c>
      <c r="E781" s="2">
        <f t="shared" si="12"/>
        <v>1.8921385485400375E-2</v>
      </c>
    </row>
    <row r="782" spans="3:5" x14ac:dyDescent="0.25">
      <c r="C782" s="1">
        <v>17.003316999999999</v>
      </c>
      <c r="D782" s="1">
        <v>22871</v>
      </c>
      <c r="E782" s="2">
        <f t="shared" si="12"/>
        <v>1.8676406173086704E-2</v>
      </c>
    </row>
    <row r="783" spans="3:5" x14ac:dyDescent="0.25">
      <c r="C783" s="1">
        <v>17.016067</v>
      </c>
      <c r="D783" s="1">
        <v>23996</v>
      </c>
      <c r="E783" s="2">
        <f t="shared" si="12"/>
        <v>1.9595078594262978E-2</v>
      </c>
    </row>
    <row r="784" spans="3:5" x14ac:dyDescent="0.25">
      <c r="C784" s="1">
        <v>17.0288</v>
      </c>
      <c r="D784" s="1">
        <v>23946</v>
      </c>
      <c r="E784" s="2">
        <f t="shared" si="12"/>
        <v>1.9554248708877363E-2</v>
      </c>
    </row>
    <row r="785" spans="3:5" x14ac:dyDescent="0.25">
      <c r="C785" s="1">
        <v>17.041550000000001</v>
      </c>
      <c r="D785" s="1">
        <v>26321</v>
      </c>
      <c r="E785" s="2">
        <f t="shared" si="12"/>
        <v>2.1493668264693941E-2</v>
      </c>
    </row>
    <row r="786" spans="3:5" x14ac:dyDescent="0.25">
      <c r="C786" s="1">
        <v>17.054283000000002</v>
      </c>
      <c r="D786" s="1">
        <v>29170</v>
      </c>
      <c r="E786" s="2">
        <f t="shared" si="12"/>
        <v>2.3820155133966122E-2</v>
      </c>
    </row>
    <row r="787" spans="3:5" x14ac:dyDescent="0.25">
      <c r="C787" s="1">
        <v>17.067283</v>
      </c>
      <c r="D787" s="1">
        <v>30420</v>
      </c>
      <c r="E787" s="2">
        <f t="shared" si="12"/>
        <v>2.4840902268606423E-2</v>
      </c>
    </row>
    <row r="788" spans="3:5" x14ac:dyDescent="0.25">
      <c r="C788" s="1">
        <v>17.080017000000002</v>
      </c>
      <c r="D788" s="1">
        <v>26521</v>
      </c>
      <c r="E788" s="2">
        <f t="shared" si="12"/>
        <v>2.1656987806236389E-2</v>
      </c>
    </row>
    <row r="789" spans="3:5" x14ac:dyDescent="0.25">
      <c r="C789" s="1">
        <v>17.093017</v>
      </c>
      <c r="D789" s="1">
        <v>23197</v>
      </c>
      <c r="E789" s="2">
        <f t="shared" si="12"/>
        <v>1.8942617025800895E-2</v>
      </c>
    </row>
    <row r="790" spans="3:5" x14ac:dyDescent="0.25">
      <c r="C790" s="1">
        <v>17.105767</v>
      </c>
      <c r="D790" s="1">
        <v>25395</v>
      </c>
      <c r="E790" s="2">
        <f t="shared" si="12"/>
        <v>2.0737498787352406E-2</v>
      </c>
    </row>
    <row r="791" spans="3:5" x14ac:dyDescent="0.25">
      <c r="C791" s="1">
        <v>17.118766999999998</v>
      </c>
      <c r="D791" s="1">
        <v>24346</v>
      </c>
      <c r="E791" s="2">
        <f t="shared" si="12"/>
        <v>1.9880887791962263E-2</v>
      </c>
    </row>
    <row r="792" spans="3:5" x14ac:dyDescent="0.25">
      <c r="C792" s="1">
        <v>17.131499999999999</v>
      </c>
      <c r="D792" s="1">
        <v>25295</v>
      </c>
      <c r="E792" s="2">
        <f t="shared" si="12"/>
        <v>2.065583901658118E-2</v>
      </c>
    </row>
    <row r="793" spans="3:5" x14ac:dyDescent="0.25">
      <c r="C793" s="1">
        <v>17.14425</v>
      </c>
      <c r="D793" s="1">
        <v>24645</v>
      </c>
      <c r="E793" s="2">
        <f t="shared" si="12"/>
        <v>2.0125050506568223E-2</v>
      </c>
    </row>
    <row r="794" spans="3:5" x14ac:dyDescent="0.25">
      <c r="C794" s="1">
        <v>17.156983</v>
      </c>
      <c r="D794" s="1">
        <v>23447</v>
      </c>
      <c r="E794" s="2">
        <f t="shared" si="12"/>
        <v>1.9146766452728954E-2</v>
      </c>
    </row>
    <row r="795" spans="3:5" x14ac:dyDescent="0.25">
      <c r="C795" s="1">
        <v>17.169716999999999</v>
      </c>
      <c r="D795" s="1">
        <v>24245</v>
      </c>
      <c r="E795" s="2">
        <f t="shared" si="12"/>
        <v>1.9798411423483323E-2</v>
      </c>
    </row>
    <row r="796" spans="3:5" x14ac:dyDescent="0.25">
      <c r="C796" s="1">
        <v>17.182717</v>
      </c>
      <c r="D796" s="1">
        <v>24071</v>
      </c>
      <c r="E796" s="2">
        <f t="shared" si="12"/>
        <v>1.9656323422341394E-2</v>
      </c>
    </row>
    <row r="797" spans="3:5" x14ac:dyDescent="0.25">
      <c r="C797" s="1">
        <v>17.195467000000001</v>
      </c>
      <c r="D797" s="1">
        <v>22622</v>
      </c>
      <c r="E797" s="2">
        <f t="shared" si="12"/>
        <v>1.8473073343866355E-2</v>
      </c>
    </row>
    <row r="798" spans="3:5" x14ac:dyDescent="0.25">
      <c r="C798" s="1">
        <v>17.208200000000001</v>
      </c>
      <c r="D798" s="1">
        <v>24221</v>
      </c>
      <c r="E798" s="2">
        <f t="shared" si="12"/>
        <v>1.9778813078498231E-2</v>
      </c>
    </row>
    <row r="799" spans="3:5" x14ac:dyDescent="0.25">
      <c r="C799" s="1">
        <v>17.220949999999998</v>
      </c>
      <c r="D799" s="1">
        <v>22896</v>
      </c>
      <c r="E799" s="2">
        <f t="shared" si="12"/>
        <v>1.869682111577951E-2</v>
      </c>
    </row>
    <row r="800" spans="3:5" x14ac:dyDescent="0.25">
      <c r="C800" s="1">
        <v>17.233682999999999</v>
      </c>
      <c r="D800" s="1">
        <v>24697</v>
      </c>
      <c r="E800" s="2">
        <f t="shared" si="12"/>
        <v>2.0167513587369259E-2</v>
      </c>
    </row>
    <row r="801" spans="3:5" x14ac:dyDescent="0.25">
      <c r="C801" s="1">
        <v>17.246683000000001</v>
      </c>
      <c r="D801" s="1">
        <v>23570</v>
      </c>
      <c r="E801" s="2">
        <f t="shared" si="12"/>
        <v>1.9247207970777561E-2</v>
      </c>
    </row>
    <row r="802" spans="3:5" x14ac:dyDescent="0.25">
      <c r="C802" s="1">
        <v>17.259416999999999</v>
      </c>
      <c r="D802" s="1">
        <v>23196</v>
      </c>
      <c r="E802" s="2">
        <f t="shared" si="12"/>
        <v>1.8941800428093181E-2</v>
      </c>
    </row>
    <row r="803" spans="3:5" x14ac:dyDescent="0.25">
      <c r="C803" s="1">
        <v>17.272167</v>
      </c>
      <c r="D803" s="1">
        <v>22821</v>
      </c>
      <c r="E803" s="2">
        <f t="shared" si="12"/>
        <v>1.863557628770109E-2</v>
      </c>
    </row>
    <row r="804" spans="3:5" x14ac:dyDescent="0.25">
      <c r="C804" s="1">
        <v>17.2849</v>
      </c>
      <c r="D804" s="1">
        <v>24046</v>
      </c>
      <c r="E804" s="2">
        <f t="shared" si="12"/>
        <v>1.9635908479648589E-2</v>
      </c>
    </row>
    <row r="805" spans="3:5" x14ac:dyDescent="0.25">
      <c r="C805" s="1">
        <v>17.297899999999998</v>
      </c>
      <c r="D805" s="1">
        <v>24171</v>
      </c>
      <c r="E805" s="2">
        <f t="shared" si="12"/>
        <v>1.973798319311262E-2</v>
      </c>
    </row>
    <row r="806" spans="3:5" x14ac:dyDescent="0.25">
      <c r="C806" s="1">
        <v>17.310649999999999</v>
      </c>
      <c r="D806" s="1">
        <v>24771</v>
      </c>
      <c r="E806" s="2">
        <f t="shared" si="12"/>
        <v>2.0227941817739965E-2</v>
      </c>
    </row>
    <row r="807" spans="3:5" x14ac:dyDescent="0.25">
      <c r="C807" s="1">
        <v>17.323383</v>
      </c>
      <c r="D807" s="1">
        <v>23496</v>
      </c>
      <c r="E807" s="2">
        <f t="shared" si="12"/>
        <v>1.9186779740406855E-2</v>
      </c>
    </row>
    <row r="808" spans="3:5" x14ac:dyDescent="0.25">
      <c r="C808" s="1">
        <v>17.336383000000001</v>
      </c>
      <c r="D808" s="1">
        <v>23420</v>
      </c>
      <c r="E808" s="2">
        <f t="shared" si="12"/>
        <v>1.9124718314620724E-2</v>
      </c>
    </row>
    <row r="809" spans="3:5" x14ac:dyDescent="0.25">
      <c r="C809" s="1">
        <v>17.349117</v>
      </c>
      <c r="D809" s="1">
        <v>24720</v>
      </c>
      <c r="E809" s="2">
        <f t="shared" si="12"/>
        <v>2.018629533464664E-2</v>
      </c>
    </row>
    <row r="810" spans="3:5" x14ac:dyDescent="0.25">
      <c r="C810" s="1">
        <v>17.361867</v>
      </c>
      <c r="D810" s="1">
        <v>22022</v>
      </c>
      <c r="E810" s="2">
        <f t="shared" si="12"/>
        <v>1.798311471923901E-2</v>
      </c>
    </row>
    <row r="811" spans="3:5" x14ac:dyDescent="0.25">
      <c r="C811" s="1">
        <v>17.374600000000001</v>
      </c>
      <c r="D811" s="1">
        <v>23521</v>
      </c>
      <c r="E811" s="2">
        <f t="shared" si="12"/>
        <v>1.9207194683099661E-2</v>
      </c>
    </row>
    <row r="812" spans="3:5" x14ac:dyDescent="0.25">
      <c r="C812" s="1">
        <v>17.387599999999999</v>
      </c>
      <c r="D812" s="1">
        <v>22046</v>
      </c>
      <c r="E812" s="2">
        <f t="shared" si="12"/>
        <v>1.8002713064224102E-2</v>
      </c>
    </row>
    <row r="813" spans="3:5" x14ac:dyDescent="0.25">
      <c r="C813" s="1">
        <v>17.40035</v>
      </c>
      <c r="D813" s="1">
        <v>23795</v>
      </c>
      <c r="E813" s="2">
        <f t="shared" si="12"/>
        <v>1.9430942455012815E-2</v>
      </c>
    </row>
    <row r="814" spans="3:5" x14ac:dyDescent="0.25">
      <c r="C814" s="1">
        <v>17.412832999999999</v>
      </c>
      <c r="D814" s="1">
        <v>23421</v>
      </c>
      <c r="E814" s="2">
        <f t="shared" si="12"/>
        <v>1.9125534912328438E-2</v>
      </c>
    </row>
    <row r="815" spans="3:5" x14ac:dyDescent="0.25">
      <c r="C815" s="1">
        <v>17.425567000000001</v>
      </c>
      <c r="D815" s="1">
        <v>23770</v>
      </c>
      <c r="E815" s="2">
        <f t="shared" si="12"/>
        <v>1.941052751232001E-2</v>
      </c>
    </row>
    <row r="816" spans="3:5" x14ac:dyDescent="0.25">
      <c r="C816" s="1">
        <v>17.438300000000002</v>
      </c>
      <c r="D816" s="1">
        <v>23447</v>
      </c>
      <c r="E816" s="2">
        <f t="shared" si="12"/>
        <v>1.9146766452728954E-2</v>
      </c>
    </row>
    <row r="817" spans="3:5" x14ac:dyDescent="0.25">
      <c r="C817" s="1">
        <v>17.4513</v>
      </c>
      <c r="D817" s="1">
        <v>23171</v>
      </c>
      <c r="E817" s="2">
        <f t="shared" si="12"/>
        <v>1.8921385485400375E-2</v>
      </c>
    </row>
    <row r="818" spans="3:5" x14ac:dyDescent="0.25">
      <c r="C818" s="1">
        <v>17.464300000000001</v>
      </c>
      <c r="D818" s="1">
        <v>22896</v>
      </c>
      <c r="E818" s="2">
        <f t="shared" si="12"/>
        <v>1.869682111577951E-2</v>
      </c>
    </row>
    <row r="819" spans="3:5" x14ac:dyDescent="0.25">
      <c r="C819" s="1">
        <v>17.477049999999998</v>
      </c>
      <c r="D819" s="1">
        <v>23696</v>
      </c>
      <c r="E819" s="2">
        <f t="shared" si="12"/>
        <v>1.9350099281949303E-2</v>
      </c>
    </row>
    <row r="820" spans="3:5" x14ac:dyDescent="0.25">
      <c r="C820" s="1">
        <v>17.489782999999999</v>
      </c>
      <c r="D820" s="1">
        <v>23347</v>
      </c>
      <c r="E820" s="2">
        <f t="shared" si="12"/>
        <v>1.9065106681957732E-2</v>
      </c>
    </row>
    <row r="821" spans="3:5" x14ac:dyDescent="0.25">
      <c r="C821" s="1">
        <v>17.502533</v>
      </c>
      <c r="D821" s="1">
        <v>24546</v>
      </c>
      <c r="E821" s="2">
        <f t="shared" si="12"/>
        <v>2.0044207333504711E-2</v>
      </c>
    </row>
    <row r="822" spans="3:5" x14ac:dyDescent="0.25">
      <c r="C822" s="1">
        <v>17.515267000000001</v>
      </c>
      <c r="D822" s="1">
        <v>26471</v>
      </c>
      <c r="E822" s="2">
        <f t="shared" si="12"/>
        <v>2.1616157920850778E-2</v>
      </c>
    </row>
    <row r="823" spans="3:5" x14ac:dyDescent="0.25">
      <c r="C823" s="1">
        <v>17.527999999999999</v>
      </c>
      <c r="D823" s="1">
        <v>24671</v>
      </c>
      <c r="E823" s="2">
        <f t="shared" si="12"/>
        <v>2.0146282046968739E-2</v>
      </c>
    </row>
    <row r="824" spans="3:5" x14ac:dyDescent="0.25">
      <c r="C824" s="1">
        <v>17.541</v>
      </c>
      <c r="D824" s="1">
        <v>23246</v>
      </c>
      <c r="E824" s="2">
        <f t="shared" si="12"/>
        <v>1.8982630313478795E-2</v>
      </c>
    </row>
    <row r="825" spans="3:5" x14ac:dyDescent="0.25">
      <c r="C825" s="1">
        <v>17.553750000000001</v>
      </c>
      <c r="D825" s="1">
        <v>24772</v>
      </c>
      <c r="E825" s="2">
        <f t="shared" si="12"/>
        <v>2.0228758415447676E-2</v>
      </c>
    </row>
    <row r="826" spans="3:5" x14ac:dyDescent="0.25">
      <c r="C826" s="1">
        <v>17.566749999999999</v>
      </c>
      <c r="D826" s="1">
        <v>23896</v>
      </c>
      <c r="E826" s="2">
        <f t="shared" si="12"/>
        <v>1.9513418823491752E-2</v>
      </c>
    </row>
    <row r="827" spans="3:5" x14ac:dyDescent="0.25">
      <c r="C827" s="1">
        <v>17.579483</v>
      </c>
      <c r="D827" s="1">
        <v>25171</v>
      </c>
      <c r="E827" s="2">
        <f t="shared" si="12"/>
        <v>2.0554580900824862E-2</v>
      </c>
    </row>
    <row r="828" spans="3:5" x14ac:dyDescent="0.25">
      <c r="C828" s="1">
        <v>17.592483000000001</v>
      </c>
      <c r="D828" s="1">
        <v>24870</v>
      </c>
      <c r="E828" s="2">
        <f t="shared" si="12"/>
        <v>2.0308784990803477E-2</v>
      </c>
    </row>
    <row r="829" spans="3:5" x14ac:dyDescent="0.25">
      <c r="C829" s="1">
        <v>17.605232999999998</v>
      </c>
      <c r="D829" s="1">
        <v>22346</v>
      </c>
      <c r="E829" s="2">
        <f t="shared" si="12"/>
        <v>1.8247692376537776E-2</v>
      </c>
    </row>
    <row r="830" spans="3:5" x14ac:dyDescent="0.25">
      <c r="C830" s="1">
        <v>17.617967</v>
      </c>
      <c r="D830" s="1">
        <v>23945</v>
      </c>
      <c r="E830" s="2">
        <f t="shared" si="12"/>
        <v>1.9553432111169652E-2</v>
      </c>
    </row>
    <row r="831" spans="3:5" x14ac:dyDescent="0.25">
      <c r="C831" s="1">
        <v>17.630966999999998</v>
      </c>
      <c r="D831" s="1">
        <v>24496</v>
      </c>
      <c r="E831" s="2">
        <f t="shared" si="12"/>
        <v>2.0003377448119097E-2</v>
      </c>
    </row>
    <row r="832" spans="3:5" x14ac:dyDescent="0.25">
      <c r="C832" s="1">
        <v>17.643699999999999</v>
      </c>
      <c r="D832" s="1">
        <v>23271</v>
      </c>
      <c r="E832" s="2">
        <f t="shared" si="12"/>
        <v>1.9003045256171601E-2</v>
      </c>
    </row>
    <row r="833" spans="3:5" x14ac:dyDescent="0.25">
      <c r="C833" s="1">
        <v>17.65645</v>
      </c>
      <c r="D833" s="1">
        <v>24570</v>
      </c>
      <c r="E833" s="2">
        <f t="shared" si="12"/>
        <v>2.0063805678489803E-2</v>
      </c>
    </row>
    <row r="834" spans="3:5" x14ac:dyDescent="0.25">
      <c r="C834" s="1">
        <v>17.669183</v>
      </c>
      <c r="D834" s="1">
        <v>23997</v>
      </c>
      <c r="E834" s="2">
        <f t="shared" si="12"/>
        <v>1.9595895191970688E-2</v>
      </c>
    </row>
    <row r="835" spans="3:5" x14ac:dyDescent="0.25">
      <c r="C835" s="1">
        <v>17.682182999999998</v>
      </c>
      <c r="D835" s="1">
        <v>23446</v>
      </c>
      <c r="E835" s="2">
        <f t="shared" si="12"/>
        <v>1.9145949855021244E-2</v>
      </c>
    </row>
    <row r="836" spans="3:5" x14ac:dyDescent="0.25">
      <c r="C836" s="1">
        <v>17.694932999999999</v>
      </c>
      <c r="D836" s="1">
        <v>23695</v>
      </c>
      <c r="E836" s="2">
        <f t="shared" si="12"/>
        <v>1.9349282684241593E-2</v>
      </c>
    </row>
    <row r="837" spans="3:5" x14ac:dyDescent="0.25">
      <c r="C837" s="1">
        <v>17.707667000000001</v>
      </c>
      <c r="D837" s="1">
        <v>23471</v>
      </c>
      <c r="E837" s="2">
        <f t="shared" si="12"/>
        <v>1.9166364797714049E-2</v>
      </c>
    </row>
    <row r="838" spans="3:5" x14ac:dyDescent="0.25">
      <c r="C838" s="1">
        <v>17.720666999999999</v>
      </c>
      <c r="D838" s="1">
        <v>23470</v>
      </c>
      <c r="E838" s="2">
        <f t="shared" si="12"/>
        <v>1.9165548200006335E-2</v>
      </c>
    </row>
    <row r="839" spans="3:5" x14ac:dyDescent="0.25">
      <c r="C839" s="1">
        <v>17.7334</v>
      </c>
      <c r="D839" s="1">
        <v>25020</v>
      </c>
      <c r="E839" s="2">
        <f t="shared" si="12"/>
        <v>2.0431274646960314E-2</v>
      </c>
    </row>
    <row r="840" spans="3:5" x14ac:dyDescent="0.25">
      <c r="C840" s="1">
        <v>17.74615</v>
      </c>
      <c r="D840" s="1">
        <v>23071</v>
      </c>
      <c r="E840" s="2">
        <f t="shared" si="12"/>
        <v>1.8839725714629153E-2</v>
      </c>
    </row>
    <row r="841" spans="3:5" x14ac:dyDescent="0.25">
      <c r="C841" s="1">
        <v>17.758883000000001</v>
      </c>
      <c r="D841" s="1">
        <v>22947</v>
      </c>
      <c r="E841" s="2">
        <f t="shared" ref="E841:E904" si="13">100*D841/MAX(D$8:D$2662)</f>
        <v>1.8738467598872835E-2</v>
      </c>
    </row>
    <row r="842" spans="3:5" x14ac:dyDescent="0.25">
      <c r="C842" s="1">
        <v>17.771633000000001</v>
      </c>
      <c r="D842" s="1">
        <v>25045</v>
      </c>
      <c r="E842" s="2">
        <f t="shared" si="13"/>
        <v>2.045168958965312E-2</v>
      </c>
    </row>
    <row r="843" spans="3:5" x14ac:dyDescent="0.25">
      <c r="C843" s="1">
        <v>17.784632999999999</v>
      </c>
      <c r="D843" s="1">
        <v>26969</v>
      </c>
      <c r="E843" s="2">
        <f t="shared" si="13"/>
        <v>2.2022823579291473E-2</v>
      </c>
    </row>
    <row r="844" spans="3:5" x14ac:dyDescent="0.25">
      <c r="C844" s="1">
        <v>17.7971</v>
      </c>
      <c r="D844" s="1">
        <v>25345</v>
      </c>
      <c r="E844" s="2">
        <f t="shared" si="13"/>
        <v>2.0696668901966791E-2</v>
      </c>
    </row>
    <row r="845" spans="3:5" x14ac:dyDescent="0.25">
      <c r="C845" s="1">
        <v>17.810099999999998</v>
      </c>
      <c r="D845" s="1">
        <v>25846</v>
      </c>
      <c r="E845" s="2">
        <f t="shared" si="13"/>
        <v>2.1105784353530624E-2</v>
      </c>
    </row>
    <row r="846" spans="3:5" x14ac:dyDescent="0.25">
      <c r="C846" s="1">
        <v>17.822849999999999</v>
      </c>
      <c r="D846" s="1">
        <v>25345</v>
      </c>
      <c r="E846" s="2">
        <f t="shared" si="13"/>
        <v>2.0696668901966791E-2</v>
      </c>
    </row>
    <row r="847" spans="3:5" x14ac:dyDescent="0.25">
      <c r="C847" s="1">
        <v>17.835583</v>
      </c>
      <c r="D847" s="1">
        <v>23796</v>
      </c>
      <c r="E847" s="2">
        <f t="shared" si="13"/>
        <v>1.9431759052720529E-2</v>
      </c>
    </row>
    <row r="848" spans="3:5" x14ac:dyDescent="0.25">
      <c r="C848" s="1">
        <v>17.848333</v>
      </c>
      <c r="D848" s="1">
        <v>23371</v>
      </c>
      <c r="E848" s="2">
        <f t="shared" si="13"/>
        <v>1.9084705026942823E-2</v>
      </c>
    </row>
    <row r="849" spans="3:5" x14ac:dyDescent="0.25">
      <c r="C849" s="1">
        <v>17.861066999999998</v>
      </c>
      <c r="D849" s="1">
        <v>22546</v>
      </c>
      <c r="E849" s="2">
        <f t="shared" si="13"/>
        <v>1.8411011918080224E-2</v>
      </c>
    </row>
    <row r="850" spans="3:5" x14ac:dyDescent="0.25">
      <c r="C850" s="1">
        <v>17.873799999999999</v>
      </c>
      <c r="D850" s="1">
        <v>23370</v>
      </c>
      <c r="E850" s="2">
        <f t="shared" si="13"/>
        <v>1.9083888429235113E-2</v>
      </c>
    </row>
    <row r="851" spans="3:5" x14ac:dyDescent="0.25">
      <c r="C851" s="1">
        <v>17.88655</v>
      </c>
      <c r="D851" s="1">
        <v>22821</v>
      </c>
      <c r="E851" s="2">
        <f t="shared" si="13"/>
        <v>1.863557628770109E-2</v>
      </c>
    </row>
    <row r="852" spans="3:5" x14ac:dyDescent="0.25">
      <c r="C852" s="1">
        <v>17.899550000000001</v>
      </c>
      <c r="D852" s="1">
        <v>23321</v>
      </c>
      <c r="E852" s="2">
        <f t="shared" si="13"/>
        <v>1.9043875141557212E-2</v>
      </c>
    </row>
    <row r="853" spans="3:5" x14ac:dyDescent="0.25">
      <c r="C853" s="1">
        <v>17.912282999999999</v>
      </c>
      <c r="D853" s="1">
        <v>23021</v>
      </c>
      <c r="E853" s="2">
        <f t="shared" si="13"/>
        <v>1.8798895829243541E-2</v>
      </c>
    </row>
    <row r="854" spans="3:5" x14ac:dyDescent="0.25">
      <c r="C854" s="1">
        <v>17.925032999999999</v>
      </c>
      <c r="D854" s="1">
        <v>22422</v>
      </c>
      <c r="E854" s="2">
        <f t="shared" si="13"/>
        <v>1.8309753802323907E-2</v>
      </c>
    </row>
    <row r="855" spans="3:5" x14ac:dyDescent="0.25">
      <c r="C855" s="1">
        <v>17.937767000000001</v>
      </c>
      <c r="D855" s="1">
        <v>23996</v>
      </c>
      <c r="E855" s="2">
        <f t="shared" si="13"/>
        <v>1.9595078594262978E-2</v>
      </c>
    </row>
    <row r="856" spans="3:5" x14ac:dyDescent="0.25">
      <c r="C856" s="1">
        <v>17.950517000000001</v>
      </c>
      <c r="D856" s="1">
        <v>25720</v>
      </c>
      <c r="E856" s="2">
        <f t="shared" si="13"/>
        <v>2.1002893042358882E-2</v>
      </c>
    </row>
    <row r="857" spans="3:5" x14ac:dyDescent="0.25">
      <c r="C857" s="1">
        <v>17.963249999999999</v>
      </c>
      <c r="D857" s="1">
        <v>27271</v>
      </c>
      <c r="E857" s="2">
        <f t="shared" si="13"/>
        <v>2.2269436087020571E-2</v>
      </c>
    </row>
    <row r="858" spans="3:5" x14ac:dyDescent="0.25">
      <c r="C858" s="1">
        <v>17.97625</v>
      </c>
      <c r="D858" s="1">
        <v>27496</v>
      </c>
      <c r="E858" s="2">
        <f t="shared" si="13"/>
        <v>2.2453170571255825E-2</v>
      </c>
    </row>
    <row r="859" spans="3:5" x14ac:dyDescent="0.25">
      <c r="C859" s="1">
        <v>17.989249999999998</v>
      </c>
      <c r="D859" s="1">
        <v>23322</v>
      </c>
      <c r="E859" s="2">
        <f t="shared" si="13"/>
        <v>1.9044691739264926E-2</v>
      </c>
    </row>
    <row r="860" spans="3:5" x14ac:dyDescent="0.25">
      <c r="C860" s="1">
        <v>18.001982999999999</v>
      </c>
      <c r="D860" s="1">
        <v>23695</v>
      </c>
      <c r="E860" s="2">
        <f t="shared" si="13"/>
        <v>1.9349282684241593E-2</v>
      </c>
    </row>
    <row r="861" spans="3:5" x14ac:dyDescent="0.25">
      <c r="C861" s="1">
        <v>18.014733</v>
      </c>
      <c r="D861" s="1">
        <v>22520</v>
      </c>
      <c r="E861" s="2">
        <f t="shared" si="13"/>
        <v>1.8389780377679705E-2</v>
      </c>
    </row>
    <row r="862" spans="3:5" x14ac:dyDescent="0.25">
      <c r="C862" s="1">
        <v>18.027467000000001</v>
      </c>
      <c r="D862" s="1">
        <v>23946</v>
      </c>
      <c r="E862" s="2">
        <f t="shared" si="13"/>
        <v>1.9554248708877363E-2</v>
      </c>
    </row>
    <row r="863" spans="3:5" x14ac:dyDescent="0.25">
      <c r="C863" s="1">
        <v>18.040216999999998</v>
      </c>
      <c r="D863" s="1">
        <v>22846</v>
      </c>
      <c r="E863" s="2">
        <f t="shared" si="13"/>
        <v>1.8655991230393899E-2</v>
      </c>
    </row>
    <row r="864" spans="3:5" x14ac:dyDescent="0.25">
      <c r="C864" s="1">
        <v>18.053217</v>
      </c>
      <c r="D864" s="1">
        <v>23546</v>
      </c>
      <c r="E864" s="2">
        <f t="shared" si="13"/>
        <v>1.9227609625792466E-2</v>
      </c>
    </row>
    <row r="865" spans="3:5" x14ac:dyDescent="0.25">
      <c r="C865" s="1">
        <v>18.065950000000001</v>
      </c>
      <c r="D865" s="1">
        <v>23971</v>
      </c>
      <c r="E865" s="2">
        <f t="shared" si="13"/>
        <v>1.9574663651570172E-2</v>
      </c>
    </row>
    <row r="866" spans="3:5" x14ac:dyDescent="0.25">
      <c r="C866" s="1">
        <v>18.078949999999999</v>
      </c>
      <c r="D866" s="1">
        <v>21896</v>
      </c>
      <c r="E866" s="2">
        <f t="shared" si="13"/>
        <v>1.7880223408067268E-2</v>
      </c>
    </row>
    <row r="867" spans="3:5" x14ac:dyDescent="0.25">
      <c r="C867" s="1">
        <v>18.091683</v>
      </c>
      <c r="D867" s="1">
        <v>24271</v>
      </c>
      <c r="E867" s="2">
        <f t="shared" si="13"/>
        <v>1.9819642963883843E-2</v>
      </c>
    </row>
    <row r="868" spans="3:5" x14ac:dyDescent="0.25">
      <c r="C868" s="1">
        <v>18.104433</v>
      </c>
      <c r="D868" s="1">
        <v>25220</v>
      </c>
      <c r="E868" s="2">
        <f t="shared" si="13"/>
        <v>2.0594594188502763E-2</v>
      </c>
    </row>
    <row r="869" spans="3:5" x14ac:dyDescent="0.25">
      <c r="C869" s="1">
        <v>18.117166999999998</v>
      </c>
      <c r="D869" s="1">
        <v>23345</v>
      </c>
      <c r="E869" s="2">
        <f t="shared" si="13"/>
        <v>1.9063473486542307E-2</v>
      </c>
    </row>
    <row r="870" spans="3:5" x14ac:dyDescent="0.25">
      <c r="C870" s="1">
        <v>18.129916999999999</v>
      </c>
      <c r="D870" s="1">
        <v>24571</v>
      </c>
      <c r="E870" s="2">
        <f t="shared" si="13"/>
        <v>2.0064622276197517E-2</v>
      </c>
    </row>
    <row r="871" spans="3:5" x14ac:dyDescent="0.25">
      <c r="C871" s="1">
        <v>18.14265</v>
      </c>
      <c r="D871" s="1">
        <v>23747</v>
      </c>
      <c r="E871" s="2">
        <f t="shared" si="13"/>
        <v>1.9391745765042628E-2</v>
      </c>
    </row>
    <row r="872" spans="3:5" x14ac:dyDescent="0.25">
      <c r="C872" s="1">
        <v>18.155383</v>
      </c>
      <c r="D872" s="1">
        <v>22671</v>
      </c>
      <c r="E872" s="2">
        <f t="shared" si="13"/>
        <v>1.8513086631544256E-2</v>
      </c>
    </row>
    <row r="873" spans="3:5" x14ac:dyDescent="0.25">
      <c r="C873" s="1">
        <v>18.168382999999999</v>
      </c>
      <c r="D873" s="1">
        <v>22972</v>
      </c>
      <c r="E873" s="2">
        <f t="shared" si="13"/>
        <v>1.8758882541565641E-2</v>
      </c>
    </row>
    <row r="874" spans="3:5" x14ac:dyDescent="0.25">
      <c r="C874" s="1">
        <v>18.181132999999999</v>
      </c>
      <c r="D874" s="1">
        <v>23296</v>
      </c>
      <c r="E874" s="2">
        <f t="shared" si="13"/>
        <v>1.9023460198864407E-2</v>
      </c>
    </row>
    <row r="875" spans="3:5" x14ac:dyDescent="0.25">
      <c r="C875" s="1">
        <v>18.193867000000001</v>
      </c>
      <c r="D875" s="1">
        <v>23521</v>
      </c>
      <c r="E875" s="2">
        <f t="shared" si="13"/>
        <v>1.9207194683099661E-2</v>
      </c>
    </row>
    <row r="876" spans="3:5" x14ac:dyDescent="0.25">
      <c r="C876" s="1">
        <v>18.206617000000001</v>
      </c>
      <c r="D876" s="1">
        <v>22221</v>
      </c>
      <c r="E876" s="2">
        <f t="shared" si="13"/>
        <v>1.8145617663073745E-2</v>
      </c>
    </row>
    <row r="877" spans="3:5" x14ac:dyDescent="0.25">
      <c r="C877" s="1">
        <v>18.219349999999999</v>
      </c>
      <c r="D877" s="1">
        <v>23420</v>
      </c>
      <c r="E877" s="2">
        <f t="shared" si="13"/>
        <v>1.9124718314620724E-2</v>
      </c>
    </row>
    <row r="878" spans="3:5" x14ac:dyDescent="0.25">
      <c r="C878" s="1">
        <v>18.232082999999999</v>
      </c>
      <c r="D878" s="1">
        <v>23296</v>
      </c>
      <c r="E878" s="2">
        <f t="shared" si="13"/>
        <v>1.9023460198864407E-2</v>
      </c>
    </row>
    <row r="879" spans="3:5" x14ac:dyDescent="0.25">
      <c r="C879" s="1">
        <v>18.244833</v>
      </c>
      <c r="D879" s="1">
        <v>22221</v>
      </c>
      <c r="E879" s="2">
        <f t="shared" si="13"/>
        <v>1.8145617663073745E-2</v>
      </c>
    </row>
    <row r="880" spans="3:5" x14ac:dyDescent="0.25">
      <c r="C880" s="1">
        <v>18.257833000000002</v>
      </c>
      <c r="D880" s="1">
        <v>23271</v>
      </c>
      <c r="E880" s="2">
        <f t="shared" si="13"/>
        <v>1.9003045256171601E-2</v>
      </c>
    </row>
    <row r="881" spans="3:5" x14ac:dyDescent="0.25">
      <c r="C881" s="1">
        <v>18.270567</v>
      </c>
      <c r="D881" s="1">
        <v>23371</v>
      </c>
      <c r="E881" s="2">
        <f t="shared" si="13"/>
        <v>1.9084705026942823E-2</v>
      </c>
    </row>
    <row r="882" spans="3:5" x14ac:dyDescent="0.25">
      <c r="C882" s="1">
        <v>18.283317</v>
      </c>
      <c r="D882" s="1">
        <v>25971</v>
      </c>
      <c r="E882" s="2">
        <f t="shared" si="13"/>
        <v>2.1207859066994655E-2</v>
      </c>
    </row>
    <row r="883" spans="3:5" x14ac:dyDescent="0.25">
      <c r="C883" s="1">
        <v>18.296316999999998</v>
      </c>
      <c r="D883" s="1">
        <v>26845</v>
      </c>
      <c r="E883" s="2">
        <f t="shared" si="13"/>
        <v>2.1921565463535155E-2</v>
      </c>
    </row>
    <row r="884" spans="3:5" x14ac:dyDescent="0.25">
      <c r="C884" s="1">
        <v>18.309049999999999</v>
      </c>
      <c r="D884" s="1">
        <v>24920</v>
      </c>
      <c r="E884" s="2">
        <f t="shared" si="13"/>
        <v>2.0349614876189089E-2</v>
      </c>
    </row>
    <row r="885" spans="3:5" x14ac:dyDescent="0.25">
      <c r="C885" s="1">
        <v>18.322050000000001</v>
      </c>
      <c r="D885" s="1">
        <v>24570</v>
      </c>
      <c r="E885" s="2">
        <f t="shared" si="13"/>
        <v>2.0063805678489803E-2</v>
      </c>
    </row>
    <row r="886" spans="3:5" x14ac:dyDescent="0.25">
      <c r="C886" s="1">
        <v>18.334783000000002</v>
      </c>
      <c r="D886" s="1">
        <v>23770</v>
      </c>
      <c r="E886" s="2">
        <f t="shared" si="13"/>
        <v>1.941052751232001E-2</v>
      </c>
    </row>
    <row r="887" spans="3:5" x14ac:dyDescent="0.25">
      <c r="C887" s="1">
        <v>18.347532999999999</v>
      </c>
      <c r="D887" s="1">
        <v>23546</v>
      </c>
      <c r="E887" s="2">
        <f t="shared" si="13"/>
        <v>1.9227609625792466E-2</v>
      </c>
    </row>
    <row r="888" spans="3:5" x14ac:dyDescent="0.25">
      <c r="C888" s="1">
        <v>18.360533</v>
      </c>
      <c r="D888" s="1">
        <v>23547</v>
      </c>
      <c r="E888" s="2">
        <f t="shared" si="13"/>
        <v>1.922842622350018E-2</v>
      </c>
    </row>
    <row r="889" spans="3:5" x14ac:dyDescent="0.25">
      <c r="C889" s="1">
        <v>18.373266999999998</v>
      </c>
      <c r="D889" s="1">
        <v>22622</v>
      </c>
      <c r="E889" s="2">
        <f t="shared" si="13"/>
        <v>1.8473073343866355E-2</v>
      </c>
    </row>
    <row r="890" spans="3:5" x14ac:dyDescent="0.25">
      <c r="C890" s="1">
        <v>18.386016999999999</v>
      </c>
      <c r="D890" s="1">
        <v>22697</v>
      </c>
      <c r="E890" s="2">
        <f t="shared" si="13"/>
        <v>1.8534318171944772E-2</v>
      </c>
    </row>
    <row r="891" spans="3:5" x14ac:dyDescent="0.25">
      <c r="C891" s="1">
        <v>18.39875</v>
      </c>
      <c r="D891" s="1">
        <v>23446</v>
      </c>
      <c r="E891" s="2">
        <f t="shared" si="13"/>
        <v>1.9145949855021244E-2</v>
      </c>
    </row>
    <row r="892" spans="3:5" x14ac:dyDescent="0.25">
      <c r="C892" s="1">
        <v>18.411483</v>
      </c>
      <c r="D892" s="1">
        <v>23870</v>
      </c>
      <c r="E892" s="2">
        <f t="shared" si="13"/>
        <v>1.9492187283091236E-2</v>
      </c>
    </row>
    <row r="893" spans="3:5" x14ac:dyDescent="0.25">
      <c r="C893" s="1">
        <v>18.424233000000001</v>
      </c>
      <c r="D893" s="1">
        <v>22846</v>
      </c>
      <c r="E893" s="2">
        <f t="shared" si="13"/>
        <v>1.8655991230393899E-2</v>
      </c>
    </row>
    <row r="894" spans="3:5" x14ac:dyDescent="0.25">
      <c r="C894" s="1">
        <v>18.437232999999999</v>
      </c>
      <c r="D894" s="1">
        <v>22946</v>
      </c>
      <c r="E894" s="2">
        <f t="shared" si="13"/>
        <v>1.8737651001165121E-2</v>
      </c>
    </row>
    <row r="895" spans="3:5" x14ac:dyDescent="0.25">
      <c r="C895" s="1">
        <v>18.449967000000001</v>
      </c>
      <c r="D895" s="1">
        <v>22046</v>
      </c>
      <c r="E895" s="2">
        <f t="shared" si="13"/>
        <v>1.8002713064224102E-2</v>
      </c>
    </row>
    <row r="896" spans="3:5" x14ac:dyDescent="0.25">
      <c r="C896" s="1">
        <v>18.462717000000001</v>
      </c>
      <c r="D896" s="1">
        <v>22871</v>
      </c>
      <c r="E896" s="2">
        <f t="shared" si="13"/>
        <v>1.8676406173086704E-2</v>
      </c>
    </row>
    <row r="897" spans="3:5" x14ac:dyDescent="0.25">
      <c r="C897" s="1">
        <v>18.475449999999999</v>
      </c>
      <c r="D897" s="1">
        <v>22171</v>
      </c>
      <c r="E897" s="2">
        <f t="shared" si="13"/>
        <v>1.8104787777688133E-2</v>
      </c>
    </row>
    <row r="898" spans="3:5" x14ac:dyDescent="0.25">
      <c r="C898" s="1">
        <v>18.48845</v>
      </c>
      <c r="D898" s="1">
        <v>22871</v>
      </c>
      <c r="E898" s="2">
        <f t="shared" si="13"/>
        <v>1.8676406173086704E-2</v>
      </c>
    </row>
    <row r="899" spans="3:5" x14ac:dyDescent="0.25">
      <c r="C899" s="1">
        <v>18.501200000000001</v>
      </c>
      <c r="D899" s="1">
        <v>22620</v>
      </c>
      <c r="E899" s="2">
        <f t="shared" si="13"/>
        <v>1.8471440148450931E-2</v>
      </c>
    </row>
    <row r="900" spans="3:5" x14ac:dyDescent="0.25">
      <c r="C900" s="1">
        <v>18.513933000000002</v>
      </c>
      <c r="D900" s="1">
        <v>22696</v>
      </c>
      <c r="E900" s="2">
        <f t="shared" si="13"/>
        <v>1.8533501574237062E-2</v>
      </c>
    </row>
    <row r="901" spans="3:5" x14ac:dyDescent="0.25">
      <c r="C901" s="1">
        <v>18.526933</v>
      </c>
      <c r="D901" s="1">
        <v>22645</v>
      </c>
      <c r="E901" s="2">
        <f t="shared" si="13"/>
        <v>1.8491855091143736E-2</v>
      </c>
    </row>
    <row r="902" spans="3:5" x14ac:dyDescent="0.25">
      <c r="C902" s="1">
        <v>18.539667000000001</v>
      </c>
      <c r="D902" s="1">
        <v>22945</v>
      </c>
      <c r="E902" s="2">
        <f t="shared" si="13"/>
        <v>1.8736834403457411E-2</v>
      </c>
    </row>
    <row r="903" spans="3:5" x14ac:dyDescent="0.25">
      <c r="C903" s="1">
        <v>18.552416999999998</v>
      </c>
      <c r="D903" s="1">
        <v>23621</v>
      </c>
      <c r="E903" s="2">
        <f t="shared" si="13"/>
        <v>1.9288854453870886E-2</v>
      </c>
    </row>
    <row r="904" spans="3:5" x14ac:dyDescent="0.25">
      <c r="C904" s="1">
        <v>18.565149999999999</v>
      </c>
      <c r="D904" s="1">
        <v>23171</v>
      </c>
      <c r="E904" s="2">
        <f t="shared" si="13"/>
        <v>1.8921385485400375E-2</v>
      </c>
    </row>
    <row r="905" spans="3:5" x14ac:dyDescent="0.25">
      <c r="C905" s="1">
        <v>18.5779</v>
      </c>
      <c r="D905" s="1">
        <v>23222</v>
      </c>
      <c r="E905" s="2">
        <f t="shared" ref="E905:E968" si="14">100*D905/MAX(D$8:D$2662)</f>
        <v>1.89630319684937E-2</v>
      </c>
    </row>
    <row r="906" spans="3:5" x14ac:dyDescent="0.25">
      <c r="C906" s="1">
        <v>18.590633</v>
      </c>
      <c r="D906" s="1">
        <v>21572</v>
      </c>
      <c r="E906" s="2">
        <f t="shared" si="14"/>
        <v>1.7615645750768499E-2</v>
      </c>
    </row>
    <row r="907" spans="3:5" x14ac:dyDescent="0.25">
      <c r="C907" s="1">
        <v>18.603366999999999</v>
      </c>
      <c r="D907" s="1">
        <v>23321</v>
      </c>
      <c r="E907" s="2">
        <f t="shared" si="14"/>
        <v>1.9043875141557212E-2</v>
      </c>
    </row>
    <row r="908" spans="3:5" x14ac:dyDescent="0.25">
      <c r="C908" s="1">
        <v>18.616367</v>
      </c>
      <c r="D908" s="1">
        <v>23221</v>
      </c>
      <c r="E908" s="2">
        <f t="shared" si="14"/>
        <v>1.896221537078599E-2</v>
      </c>
    </row>
    <row r="909" spans="3:5" x14ac:dyDescent="0.25">
      <c r="C909" s="1">
        <v>18.629117000000001</v>
      </c>
      <c r="D909" s="1">
        <v>24071</v>
      </c>
      <c r="E909" s="2">
        <f t="shared" si="14"/>
        <v>1.9656323422341394E-2</v>
      </c>
    </row>
    <row r="910" spans="3:5" x14ac:dyDescent="0.25">
      <c r="C910" s="1">
        <v>18.641850000000002</v>
      </c>
      <c r="D910" s="1">
        <v>22546</v>
      </c>
      <c r="E910" s="2">
        <f t="shared" si="14"/>
        <v>1.8411011918080224E-2</v>
      </c>
    </row>
    <row r="911" spans="3:5" x14ac:dyDescent="0.25">
      <c r="C911" s="1">
        <v>18.654599999999999</v>
      </c>
      <c r="D911" s="1">
        <v>23795</v>
      </c>
      <c r="E911" s="2">
        <f t="shared" si="14"/>
        <v>1.9430942455012815E-2</v>
      </c>
    </row>
    <row r="912" spans="3:5" x14ac:dyDescent="0.25">
      <c r="C912" s="1">
        <v>18.667332999999999</v>
      </c>
      <c r="D912" s="1">
        <v>23220</v>
      </c>
      <c r="E912" s="2">
        <f t="shared" si="14"/>
        <v>1.8961398773078276E-2</v>
      </c>
    </row>
    <row r="913" spans="3:5" x14ac:dyDescent="0.25">
      <c r="C913" s="1">
        <v>18.680067000000001</v>
      </c>
      <c r="D913" s="1">
        <v>22971</v>
      </c>
      <c r="E913" s="2">
        <f t="shared" si="14"/>
        <v>1.8758065943857927E-2</v>
      </c>
    </row>
    <row r="914" spans="3:5" x14ac:dyDescent="0.25">
      <c r="C914" s="1">
        <v>18.692817000000002</v>
      </c>
      <c r="D914" s="1">
        <v>24271</v>
      </c>
      <c r="E914" s="2">
        <f t="shared" si="14"/>
        <v>1.9819642963883843E-2</v>
      </c>
    </row>
    <row r="915" spans="3:5" x14ac:dyDescent="0.25">
      <c r="C915" s="1">
        <v>18.705817</v>
      </c>
      <c r="D915" s="1">
        <v>22496</v>
      </c>
      <c r="E915" s="2">
        <f t="shared" si="14"/>
        <v>1.8370182032694613E-2</v>
      </c>
    </row>
    <row r="916" spans="3:5" x14ac:dyDescent="0.25">
      <c r="C916" s="1">
        <v>18.718817000000001</v>
      </c>
      <c r="D916" s="1">
        <v>22321</v>
      </c>
      <c r="E916" s="2">
        <f t="shared" si="14"/>
        <v>1.822727743384497E-2</v>
      </c>
    </row>
    <row r="917" spans="3:5" x14ac:dyDescent="0.25">
      <c r="C917" s="1">
        <v>18.731549999999999</v>
      </c>
      <c r="D917" s="1">
        <v>23845</v>
      </c>
      <c r="E917" s="2">
        <f t="shared" si="14"/>
        <v>1.9471772340398426E-2</v>
      </c>
    </row>
    <row r="918" spans="3:5" x14ac:dyDescent="0.25">
      <c r="C918" s="1">
        <v>18.744299999999999</v>
      </c>
      <c r="D918" s="1">
        <v>22622</v>
      </c>
      <c r="E918" s="2">
        <f t="shared" si="14"/>
        <v>1.8473073343866355E-2</v>
      </c>
    </row>
    <row r="919" spans="3:5" x14ac:dyDescent="0.25">
      <c r="C919" s="1">
        <v>18.757033</v>
      </c>
      <c r="D919" s="1">
        <v>24945</v>
      </c>
      <c r="E919" s="2">
        <f t="shared" si="14"/>
        <v>2.0370029818881894E-2</v>
      </c>
    </row>
    <row r="920" spans="3:5" x14ac:dyDescent="0.25">
      <c r="C920" s="1">
        <v>18.769767000000002</v>
      </c>
      <c r="D920" s="1">
        <v>24245</v>
      </c>
      <c r="E920" s="2">
        <f t="shared" si="14"/>
        <v>1.9798411423483323E-2</v>
      </c>
    </row>
    <row r="921" spans="3:5" x14ac:dyDescent="0.25">
      <c r="C921" s="1">
        <v>18.782516999999999</v>
      </c>
      <c r="D921" s="1">
        <v>24721</v>
      </c>
      <c r="E921" s="2">
        <f t="shared" si="14"/>
        <v>2.0187111932354354E-2</v>
      </c>
    </row>
    <row r="922" spans="3:5" x14ac:dyDescent="0.25">
      <c r="C922" s="1">
        <v>18.795517</v>
      </c>
      <c r="D922" s="1">
        <v>24621</v>
      </c>
      <c r="E922" s="2">
        <f t="shared" si="14"/>
        <v>2.0105452161583128E-2</v>
      </c>
    </row>
    <row r="923" spans="3:5" x14ac:dyDescent="0.25">
      <c r="C923" s="1">
        <v>18.808250000000001</v>
      </c>
      <c r="D923" s="1">
        <v>24196</v>
      </c>
      <c r="E923" s="2">
        <f t="shared" si="14"/>
        <v>1.9758398135805426E-2</v>
      </c>
    </row>
    <row r="924" spans="3:5" x14ac:dyDescent="0.25">
      <c r="C924" s="1">
        <v>18.821249999999999</v>
      </c>
      <c r="D924" s="1">
        <v>23272</v>
      </c>
      <c r="E924" s="2">
        <f t="shared" si="14"/>
        <v>1.9003861853879311E-2</v>
      </c>
    </row>
    <row r="925" spans="3:5" x14ac:dyDescent="0.25">
      <c r="C925" s="1">
        <v>18.834</v>
      </c>
      <c r="D925" s="1">
        <v>22995</v>
      </c>
      <c r="E925" s="2">
        <f t="shared" si="14"/>
        <v>1.8777664288843022E-2</v>
      </c>
    </row>
    <row r="926" spans="3:5" x14ac:dyDescent="0.25">
      <c r="C926" s="1">
        <v>18.846733</v>
      </c>
      <c r="D926" s="1">
        <v>23470</v>
      </c>
      <c r="E926" s="2">
        <f t="shared" si="14"/>
        <v>1.9165548200006335E-2</v>
      </c>
    </row>
    <row r="927" spans="3:5" x14ac:dyDescent="0.25">
      <c r="C927" s="1">
        <v>18.859466999999999</v>
      </c>
      <c r="D927" s="1">
        <v>23946</v>
      </c>
      <c r="E927" s="2">
        <f t="shared" si="14"/>
        <v>1.9554248708877363E-2</v>
      </c>
    </row>
    <row r="928" spans="3:5" x14ac:dyDescent="0.25">
      <c r="C928" s="1">
        <v>18.872467</v>
      </c>
      <c r="D928" s="1">
        <v>23196</v>
      </c>
      <c r="E928" s="2">
        <f t="shared" si="14"/>
        <v>1.8941800428093181E-2</v>
      </c>
    </row>
    <row r="929" spans="3:5" x14ac:dyDescent="0.25">
      <c r="C929" s="1">
        <v>18.885466999999998</v>
      </c>
      <c r="D929" s="1">
        <v>23072</v>
      </c>
      <c r="E929" s="2">
        <f t="shared" si="14"/>
        <v>1.8840542312336863E-2</v>
      </c>
    </row>
    <row r="930" spans="3:5" x14ac:dyDescent="0.25">
      <c r="C930" s="1">
        <v>18.898216999999999</v>
      </c>
      <c r="D930" s="1">
        <v>23047</v>
      </c>
      <c r="E930" s="2">
        <f t="shared" si="14"/>
        <v>1.8820127369644057E-2</v>
      </c>
    </row>
    <row r="931" spans="3:5" x14ac:dyDescent="0.25">
      <c r="C931" s="1">
        <v>18.91095</v>
      </c>
      <c r="D931" s="1">
        <v>24347</v>
      </c>
      <c r="E931" s="2">
        <f t="shared" si="14"/>
        <v>1.9881704389669973E-2</v>
      </c>
    </row>
    <row r="932" spans="3:5" x14ac:dyDescent="0.25">
      <c r="C932" s="1">
        <v>18.9237</v>
      </c>
      <c r="D932" s="1">
        <v>24846</v>
      </c>
      <c r="E932" s="2">
        <f t="shared" si="14"/>
        <v>2.0289186645818382E-2</v>
      </c>
    </row>
    <row r="933" spans="3:5" x14ac:dyDescent="0.25">
      <c r="C933" s="1">
        <v>18.936433000000001</v>
      </c>
      <c r="D933" s="1">
        <v>24970</v>
      </c>
      <c r="E933" s="2">
        <f t="shared" si="14"/>
        <v>2.03904447615747E-2</v>
      </c>
    </row>
    <row r="934" spans="3:5" x14ac:dyDescent="0.25">
      <c r="C934" s="1">
        <v>18.949432999999999</v>
      </c>
      <c r="D934" s="1">
        <v>24146</v>
      </c>
      <c r="E934" s="2">
        <f t="shared" si="14"/>
        <v>1.9717568250419811E-2</v>
      </c>
    </row>
    <row r="935" spans="3:5" x14ac:dyDescent="0.25">
      <c r="C935" s="1">
        <v>18.962183</v>
      </c>
      <c r="D935" s="1">
        <v>23221</v>
      </c>
      <c r="E935" s="2">
        <f t="shared" si="14"/>
        <v>1.896221537078599E-2</v>
      </c>
    </row>
    <row r="936" spans="3:5" x14ac:dyDescent="0.25">
      <c r="C936" s="1">
        <v>18.974917000000001</v>
      </c>
      <c r="D936" s="1">
        <v>22072</v>
      </c>
      <c r="E936" s="2">
        <f t="shared" si="14"/>
        <v>1.8023944604624621E-2</v>
      </c>
    </row>
    <row r="937" spans="3:5" x14ac:dyDescent="0.25">
      <c r="C937" s="1">
        <v>18.987649999999999</v>
      </c>
      <c r="D937" s="1">
        <v>22845</v>
      </c>
      <c r="E937" s="2">
        <f t="shared" si="14"/>
        <v>1.8655174632686185E-2</v>
      </c>
    </row>
    <row r="938" spans="3:5" x14ac:dyDescent="0.25">
      <c r="C938" s="1">
        <v>19.00065</v>
      </c>
      <c r="D938" s="1">
        <v>24670</v>
      </c>
      <c r="E938" s="2">
        <f t="shared" si="14"/>
        <v>2.0145465449261029E-2</v>
      </c>
    </row>
    <row r="939" spans="3:5" x14ac:dyDescent="0.25">
      <c r="C939" s="1">
        <v>19.013133</v>
      </c>
      <c r="D939" s="1">
        <v>21870</v>
      </c>
      <c r="E939" s="2">
        <f t="shared" si="14"/>
        <v>1.7858991867666749E-2</v>
      </c>
    </row>
    <row r="940" spans="3:5" x14ac:dyDescent="0.25">
      <c r="C940" s="1">
        <v>19.025883</v>
      </c>
      <c r="D940" s="1">
        <v>23871</v>
      </c>
      <c r="E940" s="2">
        <f t="shared" si="14"/>
        <v>1.9493003880798946E-2</v>
      </c>
    </row>
    <row r="941" spans="3:5" x14ac:dyDescent="0.25">
      <c r="C941" s="1">
        <v>19.038882999999998</v>
      </c>
      <c r="D941" s="1">
        <v>22372</v>
      </c>
      <c r="E941" s="2">
        <f t="shared" si="14"/>
        <v>1.8268923916938296E-2</v>
      </c>
    </row>
    <row r="942" spans="3:5" x14ac:dyDescent="0.25">
      <c r="C942" s="1">
        <v>19.051617</v>
      </c>
      <c r="D942" s="1">
        <v>22646</v>
      </c>
      <c r="E942" s="2">
        <f t="shared" si="14"/>
        <v>1.849267168885145E-2</v>
      </c>
    </row>
    <row r="943" spans="3:5" x14ac:dyDescent="0.25">
      <c r="C943" s="1">
        <v>19.064616999999998</v>
      </c>
      <c r="D943" s="1">
        <v>22247</v>
      </c>
      <c r="E943" s="2">
        <f t="shared" si="14"/>
        <v>1.8166849203474264E-2</v>
      </c>
    </row>
    <row r="944" spans="3:5" x14ac:dyDescent="0.25">
      <c r="C944" s="1">
        <v>19.077349999999999</v>
      </c>
      <c r="D944" s="1">
        <v>23171</v>
      </c>
      <c r="E944" s="2">
        <f t="shared" si="14"/>
        <v>1.8921385485400375E-2</v>
      </c>
    </row>
    <row r="945" spans="3:5" x14ac:dyDescent="0.25">
      <c r="C945" s="1">
        <v>19.0901</v>
      </c>
      <c r="D945" s="1">
        <v>22721</v>
      </c>
      <c r="E945" s="2">
        <f t="shared" si="14"/>
        <v>1.8553916516929867E-2</v>
      </c>
    </row>
    <row r="946" spans="3:5" x14ac:dyDescent="0.25">
      <c r="C946" s="1">
        <v>19.102833</v>
      </c>
      <c r="D946" s="1">
        <v>23171</v>
      </c>
      <c r="E946" s="2">
        <f t="shared" si="14"/>
        <v>1.8921385485400375E-2</v>
      </c>
    </row>
    <row r="947" spans="3:5" x14ac:dyDescent="0.25">
      <c r="C947" s="1">
        <v>19.115583000000001</v>
      </c>
      <c r="D947" s="1">
        <v>22595</v>
      </c>
      <c r="E947" s="2">
        <f t="shared" si="14"/>
        <v>1.8451025205758125E-2</v>
      </c>
    </row>
    <row r="948" spans="3:5" x14ac:dyDescent="0.25">
      <c r="C948" s="1">
        <v>19.128316999999999</v>
      </c>
      <c r="D948" s="1">
        <v>23945</v>
      </c>
      <c r="E948" s="2">
        <f t="shared" si="14"/>
        <v>1.9553432111169652E-2</v>
      </c>
    </row>
    <row r="949" spans="3:5" x14ac:dyDescent="0.25">
      <c r="C949" s="1">
        <v>19.14105</v>
      </c>
      <c r="D949" s="1">
        <v>23571</v>
      </c>
      <c r="E949" s="2">
        <f t="shared" si="14"/>
        <v>1.9248024568485272E-2</v>
      </c>
    </row>
    <row r="950" spans="3:5" x14ac:dyDescent="0.25">
      <c r="C950" s="1">
        <v>19.154050000000002</v>
      </c>
      <c r="D950" s="1">
        <v>22697</v>
      </c>
      <c r="E950" s="2">
        <f t="shared" si="14"/>
        <v>1.8534318171944772E-2</v>
      </c>
    </row>
    <row r="951" spans="3:5" x14ac:dyDescent="0.25">
      <c r="C951" s="1">
        <v>19.16705</v>
      </c>
      <c r="D951" s="1">
        <v>23171</v>
      </c>
      <c r="E951" s="2">
        <f t="shared" si="14"/>
        <v>1.8921385485400375E-2</v>
      </c>
    </row>
    <row r="952" spans="3:5" x14ac:dyDescent="0.25">
      <c r="C952" s="1">
        <v>19.1798</v>
      </c>
      <c r="D952" s="1">
        <v>22096</v>
      </c>
      <c r="E952" s="2">
        <f t="shared" si="14"/>
        <v>1.8043542949609716E-2</v>
      </c>
    </row>
    <row r="953" spans="3:5" x14ac:dyDescent="0.25">
      <c r="C953" s="1">
        <v>19.192533000000001</v>
      </c>
      <c r="D953" s="1">
        <v>22846</v>
      </c>
      <c r="E953" s="2">
        <f t="shared" si="14"/>
        <v>1.8655991230393899E-2</v>
      </c>
    </row>
    <row r="954" spans="3:5" x14ac:dyDescent="0.25">
      <c r="C954" s="1">
        <v>19.205283000000001</v>
      </c>
      <c r="D954" s="1">
        <v>23345</v>
      </c>
      <c r="E954" s="2">
        <f t="shared" si="14"/>
        <v>1.9063473486542307E-2</v>
      </c>
    </row>
    <row r="955" spans="3:5" x14ac:dyDescent="0.25">
      <c r="C955" s="1">
        <v>19.218017</v>
      </c>
      <c r="D955" s="1">
        <v>23121</v>
      </c>
      <c r="E955" s="2">
        <f t="shared" si="14"/>
        <v>1.8880555600014764E-2</v>
      </c>
    </row>
    <row r="956" spans="3:5" x14ac:dyDescent="0.25">
      <c r="C956" s="1">
        <v>19.23075</v>
      </c>
      <c r="D956" s="1">
        <v>23046</v>
      </c>
      <c r="E956" s="2">
        <f t="shared" si="14"/>
        <v>1.8819310771936347E-2</v>
      </c>
    </row>
    <row r="957" spans="3:5" x14ac:dyDescent="0.25">
      <c r="C957" s="1">
        <v>19.243749999999999</v>
      </c>
      <c r="D957" s="1">
        <v>22722</v>
      </c>
      <c r="E957" s="2">
        <f t="shared" si="14"/>
        <v>1.8554733114637578E-2</v>
      </c>
    </row>
    <row r="958" spans="3:5" x14ac:dyDescent="0.25">
      <c r="C958" s="1">
        <v>19.25675</v>
      </c>
      <c r="D958" s="1">
        <v>21746</v>
      </c>
      <c r="E958" s="2">
        <f t="shared" si="14"/>
        <v>1.7757733751910431E-2</v>
      </c>
    </row>
    <row r="959" spans="3:5" x14ac:dyDescent="0.25">
      <c r="C959" s="1">
        <v>19.269500000000001</v>
      </c>
      <c r="D959" s="1">
        <v>23820</v>
      </c>
      <c r="E959" s="2">
        <f t="shared" si="14"/>
        <v>1.9451357397705621E-2</v>
      </c>
    </row>
    <row r="960" spans="3:5" x14ac:dyDescent="0.25">
      <c r="C960" s="1">
        <v>19.282233000000002</v>
      </c>
      <c r="D960" s="1">
        <v>22621</v>
      </c>
      <c r="E960" s="2">
        <f t="shared" si="14"/>
        <v>1.8472256746158641E-2</v>
      </c>
    </row>
    <row r="961" spans="3:5" x14ac:dyDescent="0.25">
      <c r="C961" s="1">
        <v>19.294982999999998</v>
      </c>
      <c r="D961" s="1">
        <v>23646</v>
      </c>
      <c r="E961" s="2">
        <f t="shared" si="14"/>
        <v>1.9309269396563692E-2</v>
      </c>
    </row>
    <row r="962" spans="3:5" x14ac:dyDescent="0.25">
      <c r="C962" s="1">
        <v>19.307717</v>
      </c>
      <c r="D962" s="1">
        <v>23070</v>
      </c>
      <c r="E962" s="2">
        <f t="shared" si="14"/>
        <v>1.8838909116921439E-2</v>
      </c>
    </row>
    <row r="963" spans="3:5" x14ac:dyDescent="0.25">
      <c r="C963" s="1">
        <v>19.320450000000001</v>
      </c>
      <c r="D963" s="1">
        <v>22746</v>
      </c>
      <c r="E963" s="2">
        <f t="shared" si="14"/>
        <v>1.8574331459622673E-2</v>
      </c>
    </row>
    <row r="964" spans="3:5" x14ac:dyDescent="0.25">
      <c r="C964" s="1">
        <v>19.333449999999999</v>
      </c>
      <c r="D964" s="1">
        <v>23371</v>
      </c>
      <c r="E964" s="2">
        <f t="shared" si="14"/>
        <v>1.9084705026942823E-2</v>
      </c>
    </row>
    <row r="965" spans="3:5" x14ac:dyDescent="0.25">
      <c r="C965" s="1">
        <v>19.3462</v>
      </c>
      <c r="D965" s="1">
        <v>22921</v>
      </c>
      <c r="E965" s="2">
        <f t="shared" si="14"/>
        <v>1.8717236058472315E-2</v>
      </c>
    </row>
    <row r="966" spans="3:5" x14ac:dyDescent="0.25">
      <c r="C966" s="1">
        <v>19.358933</v>
      </c>
      <c r="D966" s="1">
        <v>21746</v>
      </c>
      <c r="E966" s="2">
        <f t="shared" si="14"/>
        <v>1.7757733751910431E-2</v>
      </c>
    </row>
    <row r="967" spans="3:5" x14ac:dyDescent="0.25">
      <c r="C967" s="1">
        <v>19.371683000000001</v>
      </c>
      <c r="D967" s="1">
        <v>22697</v>
      </c>
      <c r="E967" s="2">
        <f t="shared" si="14"/>
        <v>1.8534318171944772E-2</v>
      </c>
    </row>
    <row r="968" spans="3:5" x14ac:dyDescent="0.25">
      <c r="C968" s="1">
        <v>19.384416999999999</v>
      </c>
      <c r="D968" s="1">
        <v>23870</v>
      </c>
      <c r="E968" s="2">
        <f t="shared" si="14"/>
        <v>1.9492187283091236E-2</v>
      </c>
    </row>
    <row r="969" spans="3:5" x14ac:dyDescent="0.25">
      <c r="C969" s="1">
        <v>19.39715</v>
      </c>
      <c r="D969" s="1">
        <v>23671</v>
      </c>
      <c r="E969" s="2">
        <f t="shared" ref="E969:E1016" si="15">100*D969/MAX(D$8:D$2662)</f>
        <v>1.9329684339256498E-2</v>
      </c>
    </row>
    <row r="970" spans="3:5" x14ac:dyDescent="0.25">
      <c r="C970" s="1">
        <v>19.4099</v>
      </c>
      <c r="D970" s="1">
        <v>22596</v>
      </c>
      <c r="E970" s="2">
        <f t="shared" si="15"/>
        <v>1.8451841803465836E-2</v>
      </c>
    </row>
    <row r="971" spans="3:5" x14ac:dyDescent="0.25">
      <c r="C971" s="1">
        <v>19.422899999999998</v>
      </c>
      <c r="D971" s="1">
        <v>22647</v>
      </c>
      <c r="E971" s="2">
        <f t="shared" si="15"/>
        <v>1.8493488286559161E-2</v>
      </c>
    </row>
    <row r="972" spans="3:5" x14ac:dyDescent="0.25">
      <c r="C972" s="1">
        <v>19.435632999999999</v>
      </c>
      <c r="D972" s="1">
        <v>24745</v>
      </c>
      <c r="E972" s="2">
        <f t="shared" si="15"/>
        <v>2.0206710277339446E-2</v>
      </c>
    </row>
    <row r="973" spans="3:5" x14ac:dyDescent="0.25">
      <c r="C973" s="1">
        <v>19.448633000000001</v>
      </c>
      <c r="D973" s="1">
        <v>22371</v>
      </c>
      <c r="E973" s="2">
        <f t="shared" si="15"/>
        <v>1.8268107319230582E-2</v>
      </c>
    </row>
    <row r="974" spans="3:5" x14ac:dyDescent="0.25">
      <c r="C974" s="1">
        <v>19.461383000000001</v>
      </c>
      <c r="D974" s="1">
        <v>23371</v>
      </c>
      <c r="E974" s="2">
        <f t="shared" si="15"/>
        <v>1.9084705026942823E-2</v>
      </c>
    </row>
    <row r="975" spans="3:5" x14ac:dyDescent="0.25">
      <c r="C975" s="1">
        <v>19.474117</v>
      </c>
      <c r="D975" s="1">
        <v>23421</v>
      </c>
      <c r="E975" s="2">
        <f t="shared" si="15"/>
        <v>1.9125534912328438E-2</v>
      </c>
    </row>
    <row r="976" spans="3:5" x14ac:dyDescent="0.25">
      <c r="C976" s="1">
        <v>19.486867</v>
      </c>
      <c r="D976" s="1">
        <v>23871</v>
      </c>
      <c r="E976" s="2">
        <f t="shared" si="15"/>
        <v>1.9493003880798946E-2</v>
      </c>
    </row>
    <row r="977" spans="3:5" x14ac:dyDescent="0.25">
      <c r="C977" s="1">
        <v>19.499600000000001</v>
      </c>
      <c r="D977" s="1">
        <v>23521</v>
      </c>
      <c r="E977" s="2">
        <f t="shared" si="15"/>
        <v>1.9207194683099661E-2</v>
      </c>
    </row>
    <row r="978" spans="3:5" x14ac:dyDescent="0.25">
      <c r="C978" s="1">
        <v>19.512599999999999</v>
      </c>
      <c r="D978" s="1">
        <v>22321</v>
      </c>
      <c r="E978" s="2">
        <f t="shared" si="15"/>
        <v>1.822727743384497E-2</v>
      </c>
    </row>
    <row r="979" spans="3:5" x14ac:dyDescent="0.25">
      <c r="C979" s="1">
        <v>19.525333</v>
      </c>
      <c r="D979" s="1">
        <v>22872</v>
      </c>
      <c r="E979" s="2">
        <f t="shared" si="15"/>
        <v>1.8677222770794415E-2</v>
      </c>
    </row>
    <row r="980" spans="3:5" x14ac:dyDescent="0.25">
      <c r="C980" s="1">
        <v>19.538083</v>
      </c>
      <c r="D980" s="1">
        <v>23396</v>
      </c>
      <c r="E980" s="2">
        <f t="shared" si="15"/>
        <v>1.9105119969635632E-2</v>
      </c>
    </row>
    <row r="981" spans="3:5" x14ac:dyDescent="0.25">
      <c r="C981" s="1">
        <v>19.551082999999998</v>
      </c>
      <c r="D981" s="1">
        <v>23046</v>
      </c>
      <c r="E981" s="2">
        <f t="shared" si="15"/>
        <v>1.8819310771936347E-2</v>
      </c>
    </row>
    <row r="982" spans="3:5" x14ac:dyDescent="0.25">
      <c r="C982" s="1">
        <v>19.563817</v>
      </c>
      <c r="D982" s="1">
        <v>23646</v>
      </c>
      <c r="E982" s="2">
        <f t="shared" si="15"/>
        <v>1.9309269396563692E-2</v>
      </c>
    </row>
    <row r="983" spans="3:5" x14ac:dyDescent="0.25">
      <c r="C983" s="1">
        <v>19.576567000000001</v>
      </c>
      <c r="D983" s="1">
        <v>23770</v>
      </c>
      <c r="E983" s="2">
        <f t="shared" si="15"/>
        <v>1.941052751232001E-2</v>
      </c>
    </row>
    <row r="984" spans="3:5" x14ac:dyDescent="0.25">
      <c r="C984" s="1">
        <v>19.589300000000001</v>
      </c>
      <c r="D984" s="1">
        <v>23321</v>
      </c>
      <c r="E984" s="2">
        <f t="shared" si="15"/>
        <v>1.9043875141557212E-2</v>
      </c>
    </row>
    <row r="985" spans="3:5" x14ac:dyDescent="0.25">
      <c r="C985" s="1">
        <v>19.6023</v>
      </c>
      <c r="D985" s="1">
        <v>24070</v>
      </c>
      <c r="E985" s="2">
        <f t="shared" si="15"/>
        <v>1.9655506824633684E-2</v>
      </c>
    </row>
    <row r="986" spans="3:5" x14ac:dyDescent="0.25">
      <c r="C986" s="1">
        <v>19.615033</v>
      </c>
      <c r="D986" s="1">
        <v>23772</v>
      </c>
      <c r="E986" s="2">
        <f t="shared" si="15"/>
        <v>1.9412160707735434E-2</v>
      </c>
    </row>
    <row r="987" spans="3:5" x14ac:dyDescent="0.25">
      <c r="C987" s="1">
        <v>19.628032999999999</v>
      </c>
      <c r="D987" s="1">
        <v>23071</v>
      </c>
      <c r="E987" s="2">
        <f t="shared" si="15"/>
        <v>1.8839725714629153E-2</v>
      </c>
    </row>
    <row r="988" spans="3:5" x14ac:dyDescent="0.25">
      <c r="C988" s="1">
        <v>19.640782999999999</v>
      </c>
      <c r="D988" s="1">
        <v>22970</v>
      </c>
      <c r="E988" s="2">
        <f t="shared" si="15"/>
        <v>1.8757249346150216E-2</v>
      </c>
    </row>
    <row r="989" spans="3:5" x14ac:dyDescent="0.25">
      <c r="C989" s="1">
        <v>19.653517000000001</v>
      </c>
      <c r="D989" s="1">
        <v>23147</v>
      </c>
      <c r="E989" s="2">
        <f t="shared" si="15"/>
        <v>1.8901787140415283E-2</v>
      </c>
    </row>
    <row r="990" spans="3:5" x14ac:dyDescent="0.25">
      <c r="C990" s="1">
        <v>19.666267000000001</v>
      </c>
      <c r="D990" s="1">
        <v>23671</v>
      </c>
      <c r="E990" s="2">
        <f t="shared" si="15"/>
        <v>1.9329684339256498E-2</v>
      </c>
    </row>
    <row r="991" spans="3:5" x14ac:dyDescent="0.25">
      <c r="C991" s="1">
        <v>19.679266999999999</v>
      </c>
      <c r="D991" s="1">
        <v>23097</v>
      </c>
      <c r="E991" s="2">
        <f t="shared" si="15"/>
        <v>1.8860957255029669E-2</v>
      </c>
    </row>
    <row r="992" spans="3:5" x14ac:dyDescent="0.25">
      <c r="C992" s="1">
        <v>19.692267000000001</v>
      </c>
      <c r="D992" s="1">
        <v>21996</v>
      </c>
      <c r="E992" s="2">
        <f t="shared" si="15"/>
        <v>1.7961883178838491E-2</v>
      </c>
    </row>
    <row r="993" spans="3:5" x14ac:dyDescent="0.25">
      <c r="C993" s="1">
        <v>19.704999999999998</v>
      </c>
      <c r="D993" s="1">
        <v>23671</v>
      </c>
      <c r="E993" s="2">
        <f t="shared" si="15"/>
        <v>1.9329684339256498E-2</v>
      </c>
    </row>
    <row r="994" spans="3:5" x14ac:dyDescent="0.25">
      <c r="C994" s="1">
        <v>19.717732999999999</v>
      </c>
      <c r="D994" s="1">
        <v>22697</v>
      </c>
      <c r="E994" s="2">
        <f t="shared" si="15"/>
        <v>1.8534318171944772E-2</v>
      </c>
    </row>
    <row r="995" spans="3:5" x14ac:dyDescent="0.25">
      <c r="C995" s="1">
        <v>19.730483</v>
      </c>
      <c r="D995" s="1">
        <v>22372</v>
      </c>
      <c r="E995" s="2">
        <f t="shared" si="15"/>
        <v>1.8268923916938296E-2</v>
      </c>
    </row>
    <row r="996" spans="3:5" x14ac:dyDescent="0.25">
      <c r="C996" s="1">
        <v>19.743483000000001</v>
      </c>
      <c r="D996" s="1">
        <v>21897</v>
      </c>
      <c r="E996" s="2">
        <f t="shared" si="15"/>
        <v>1.7881040005774979E-2</v>
      </c>
    </row>
    <row r="997" spans="3:5" x14ac:dyDescent="0.25">
      <c r="C997" s="1">
        <v>19.756216999999999</v>
      </c>
      <c r="D997" s="1">
        <v>23047</v>
      </c>
      <c r="E997" s="2">
        <f t="shared" si="15"/>
        <v>1.8820127369644057E-2</v>
      </c>
    </row>
    <row r="998" spans="3:5" x14ac:dyDescent="0.25">
      <c r="C998" s="1">
        <v>19.768967</v>
      </c>
      <c r="D998" s="1">
        <v>21321</v>
      </c>
      <c r="E998" s="2">
        <f t="shared" si="15"/>
        <v>1.7410679726132729E-2</v>
      </c>
    </row>
    <row r="999" spans="3:5" x14ac:dyDescent="0.25">
      <c r="C999" s="1">
        <v>19.781967000000002</v>
      </c>
      <c r="D999" s="1">
        <v>22497</v>
      </c>
      <c r="E999" s="2">
        <f t="shared" si="15"/>
        <v>1.8370998630402324E-2</v>
      </c>
    </row>
    <row r="1000" spans="3:5" x14ac:dyDescent="0.25">
      <c r="C1000" s="1">
        <v>19.794699999999999</v>
      </c>
      <c r="D1000" s="1">
        <v>22570</v>
      </c>
      <c r="E1000" s="2">
        <f t="shared" si="15"/>
        <v>1.843061026306532E-2</v>
      </c>
    </row>
    <row r="1001" spans="3:5" x14ac:dyDescent="0.25">
      <c r="C1001" s="1">
        <v>19.807433</v>
      </c>
      <c r="D1001" s="1">
        <v>22471</v>
      </c>
      <c r="E1001" s="2">
        <f t="shared" si="15"/>
        <v>1.8349767090001808E-2</v>
      </c>
    </row>
    <row r="1002" spans="3:5" x14ac:dyDescent="0.25">
      <c r="C1002" s="1">
        <v>19.820433000000001</v>
      </c>
      <c r="D1002" s="1">
        <v>23146</v>
      </c>
      <c r="E1002" s="2">
        <f t="shared" si="15"/>
        <v>1.8900970542707569E-2</v>
      </c>
    </row>
    <row r="1003" spans="3:5" x14ac:dyDescent="0.25">
      <c r="C1003" s="1">
        <v>19.833182999999998</v>
      </c>
      <c r="D1003" s="1">
        <v>23345</v>
      </c>
      <c r="E1003" s="2">
        <f t="shared" si="15"/>
        <v>1.9063473486542307E-2</v>
      </c>
    </row>
    <row r="1004" spans="3:5" x14ac:dyDescent="0.25">
      <c r="C1004" s="1">
        <v>19.845917</v>
      </c>
      <c r="D1004" s="1">
        <v>22721</v>
      </c>
      <c r="E1004" s="2">
        <f t="shared" si="15"/>
        <v>1.8553916516929867E-2</v>
      </c>
    </row>
    <row r="1005" spans="3:5" x14ac:dyDescent="0.25">
      <c r="C1005" s="1">
        <v>19.858667000000001</v>
      </c>
      <c r="D1005" s="1">
        <v>21996</v>
      </c>
      <c r="E1005" s="2">
        <f t="shared" si="15"/>
        <v>1.7961883178838491E-2</v>
      </c>
    </row>
    <row r="1006" spans="3:5" x14ac:dyDescent="0.25">
      <c r="C1006" s="1">
        <v>19.871666999999999</v>
      </c>
      <c r="D1006" s="1">
        <v>21821</v>
      </c>
      <c r="E1006" s="2">
        <f t="shared" si="15"/>
        <v>1.7818978579988848E-2</v>
      </c>
    </row>
    <row r="1007" spans="3:5" x14ac:dyDescent="0.25">
      <c r="C1007" s="1">
        <v>19.884667</v>
      </c>
      <c r="D1007" s="1">
        <v>24320</v>
      </c>
      <c r="E1007" s="2">
        <f t="shared" si="15"/>
        <v>1.9859656251561743E-2</v>
      </c>
    </row>
    <row r="1008" spans="3:5" x14ac:dyDescent="0.25">
      <c r="C1008" s="1">
        <v>19.897400000000001</v>
      </c>
      <c r="D1008" s="1">
        <v>23346</v>
      </c>
      <c r="E1008" s="2">
        <f t="shared" si="15"/>
        <v>1.9064290084250018E-2</v>
      </c>
    </row>
    <row r="1009" spans="3:5" x14ac:dyDescent="0.25">
      <c r="C1009" s="1">
        <v>19.910132999999998</v>
      </c>
      <c r="D1009" s="1">
        <v>23120</v>
      </c>
      <c r="E1009" s="2">
        <f t="shared" si="15"/>
        <v>1.8879739002307053E-2</v>
      </c>
    </row>
    <row r="1010" spans="3:5" x14ac:dyDescent="0.25">
      <c r="C1010" s="1">
        <v>19.922882999999999</v>
      </c>
      <c r="D1010" s="1">
        <v>23546</v>
      </c>
      <c r="E1010" s="2">
        <f t="shared" si="15"/>
        <v>1.9227609625792466E-2</v>
      </c>
    </row>
    <row r="1011" spans="3:5" x14ac:dyDescent="0.25">
      <c r="C1011" s="1">
        <v>19.935617000000001</v>
      </c>
      <c r="D1011" s="1">
        <v>23397</v>
      </c>
      <c r="E1011" s="2">
        <f t="shared" si="15"/>
        <v>1.9105936567343343E-2</v>
      </c>
    </row>
    <row r="1012" spans="3:5" x14ac:dyDescent="0.25">
      <c r="C1012" s="1">
        <v>19.948367000000001</v>
      </c>
      <c r="D1012" s="1">
        <v>22771</v>
      </c>
      <c r="E1012" s="2">
        <f t="shared" si="15"/>
        <v>1.8594746402315478E-2</v>
      </c>
    </row>
    <row r="1013" spans="3:5" x14ac:dyDescent="0.25">
      <c r="C1013" s="1">
        <v>19.961366999999999</v>
      </c>
      <c r="D1013" s="1">
        <v>22771</v>
      </c>
      <c r="E1013" s="2">
        <f t="shared" si="15"/>
        <v>1.8594746402315478E-2</v>
      </c>
    </row>
    <row r="1014" spans="3:5" x14ac:dyDescent="0.25">
      <c r="C1014" s="1">
        <v>19.9741</v>
      </c>
      <c r="D1014" s="1">
        <v>23346</v>
      </c>
      <c r="E1014" s="2">
        <f t="shared" si="15"/>
        <v>1.9064290084250018E-2</v>
      </c>
    </row>
    <row r="1015" spans="3:5" x14ac:dyDescent="0.25">
      <c r="C1015" s="1">
        <v>19.98685</v>
      </c>
      <c r="D1015" s="1">
        <v>22271</v>
      </c>
      <c r="E1015" s="2">
        <f t="shared" si="15"/>
        <v>1.8186447548459359E-2</v>
      </c>
    </row>
    <row r="1016" spans="3:5" x14ac:dyDescent="0.25">
      <c r="C1016" s="1">
        <v>19.999849999999999</v>
      </c>
      <c r="D1016" s="1">
        <v>21896</v>
      </c>
      <c r="E1016" s="2">
        <f t="shared" si="15"/>
        <v>1.7880223408067268E-2</v>
      </c>
    </row>
    <row r="1017" spans="3:5" ht="15.75" thickTop="1" x14ac:dyDescent="0.25">
      <c r="C1017" s="1">
        <v>20.012582999999999</v>
      </c>
      <c r="D1017" s="1">
        <v>22671</v>
      </c>
      <c r="E1017" s="2">
        <f t="shared" ref="E1017:E1080" si="16">100*D1017/MAX(D$8:D$2662)</f>
        <v>1.8513086631544256E-2</v>
      </c>
    </row>
    <row r="1018" spans="3:5" x14ac:dyDescent="0.25">
      <c r="C1018" s="1">
        <v>20.025583000000001</v>
      </c>
      <c r="D1018" s="1">
        <v>23521</v>
      </c>
      <c r="E1018" s="2">
        <f t="shared" si="16"/>
        <v>1.9207194683099661E-2</v>
      </c>
    </row>
    <row r="1019" spans="3:5" x14ac:dyDescent="0.25">
      <c r="C1019" s="1">
        <v>20.038316999999999</v>
      </c>
      <c r="D1019" s="1">
        <v>22820</v>
      </c>
      <c r="E1019" s="2">
        <f t="shared" si="16"/>
        <v>1.8634759689993379E-2</v>
      </c>
    </row>
    <row r="1020" spans="3:5" x14ac:dyDescent="0.25">
      <c r="C1020" s="1">
        <v>20.051317000000001</v>
      </c>
      <c r="D1020" s="1">
        <v>21372</v>
      </c>
      <c r="E1020" s="2">
        <f t="shared" si="16"/>
        <v>1.745232620922605E-2</v>
      </c>
    </row>
    <row r="1021" spans="3:5" x14ac:dyDescent="0.25">
      <c r="C1021" s="1">
        <v>20.064067000000001</v>
      </c>
      <c r="D1021" s="1">
        <v>23446</v>
      </c>
      <c r="E1021" s="2">
        <f t="shared" si="16"/>
        <v>1.9145949855021244E-2</v>
      </c>
    </row>
    <row r="1022" spans="3:5" x14ac:dyDescent="0.25">
      <c r="C1022" s="1">
        <v>20.076799999999999</v>
      </c>
      <c r="D1022" s="1">
        <v>25095</v>
      </c>
      <c r="E1022" s="2">
        <f t="shared" si="16"/>
        <v>2.0492519475038731E-2</v>
      </c>
    </row>
    <row r="1023" spans="3:5" x14ac:dyDescent="0.25">
      <c r="C1023" s="1">
        <v>20.0898</v>
      </c>
      <c r="D1023" s="1">
        <v>22272</v>
      </c>
      <c r="E1023" s="2">
        <f t="shared" si="16"/>
        <v>1.818726414616707E-2</v>
      </c>
    </row>
    <row r="1024" spans="3:5" x14ac:dyDescent="0.25">
      <c r="C1024" s="1">
        <v>20.102550000000001</v>
      </c>
      <c r="D1024" s="1">
        <v>23646</v>
      </c>
      <c r="E1024" s="2">
        <f t="shared" si="16"/>
        <v>1.9309269396563692E-2</v>
      </c>
    </row>
    <row r="1025" spans="3:5" x14ac:dyDescent="0.25">
      <c r="C1025" s="1">
        <v>20.115549999999999</v>
      </c>
      <c r="D1025" s="1">
        <v>22047</v>
      </c>
      <c r="E1025" s="2">
        <f t="shared" si="16"/>
        <v>1.8003529661931816E-2</v>
      </c>
    </row>
    <row r="1026" spans="3:5" x14ac:dyDescent="0.25">
      <c r="C1026" s="1">
        <v>20.128550000000001</v>
      </c>
      <c r="D1026" s="1">
        <v>23270</v>
      </c>
      <c r="E1026" s="2">
        <f t="shared" si="16"/>
        <v>1.9002228658463887E-2</v>
      </c>
    </row>
    <row r="1027" spans="3:5" x14ac:dyDescent="0.25">
      <c r="C1027" s="1">
        <v>20.141283000000001</v>
      </c>
      <c r="D1027" s="1">
        <v>22397</v>
      </c>
      <c r="E1027" s="2">
        <f t="shared" si="16"/>
        <v>1.8289338859631101E-2</v>
      </c>
    </row>
    <row r="1028" spans="3:5" x14ac:dyDescent="0.25">
      <c r="C1028" s="1">
        <v>20.154017</v>
      </c>
      <c r="D1028" s="1">
        <v>22271</v>
      </c>
      <c r="E1028" s="2">
        <f t="shared" si="16"/>
        <v>1.8186447548459359E-2</v>
      </c>
    </row>
    <row r="1029" spans="3:5" x14ac:dyDescent="0.25">
      <c r="C1029" s="1">
        <v>20.167017000000001</v>
      </c>
      <c r="D1029" s="1">
        <v>22646</v>
      </c>
      <c r="E1029" s="2">
        <f t="shared" si="16"/>
        <v>1.849267168885145E-2</v>
      </c>
    </row>
    <row r="1030" spans="3:5" x14ac:dyDescent="0.25">
      <c r="C1030" s="1">
        <v>20.179766999999998</v>
      </c>
      <c r="D1030" s="1">
        <v>22322</v>
      </c>
      <c r="E1030" s="2">
        <f t="shared" si="16"/>
        <v>1.8228094031552681E-2</v>
      </c>
    </row>
    <row r="1031" spans="3:5" x14ac:dyDescent="0.25">
      <c r="C1031" s="1">
        <v>20.192499999999999</v>
      </c>
      <c r="D1031" s="1">
        <v>22071</v>
      </c>
      <c r="E1031" s="2">
        <f t="shared" si="16"/>
        <v>1.8023128006916911E-2</v>
      </c>
    </row>
    <row r="1032" spans="3:5" x14ac:dyDescent="0.25">
      <c r="C1032" s="1">
        <v>20.205249999999999</v>
      </c>
      <c r="D1032" s="1">
        <v>23396</v>
      </c>
      <c r="E1032" s="2">
        <f t="shared" si="16"/>
        <v>1.9105119969635632E-2</v>
      </c>
    </row>
    <row r="1033" spans="3:5" x14ac:dyDescent="0.25">
      <c r="C1033" s="1">
        <v>20.218250000000001</v>
      </c>
      <c r="D1033" s="1">
        <v>22771</v>
      </c>
      <c r="E1033" s="2">
        <f t="shared" si="16"/>
        <v>1.8594746402315478E-2</v>
      </c>
    </row>
    <row r="1034" spans="3:5" x14ac:dyDescent="0.25">
      <c r="C1034" s="1">
        <v>20.231249999999999</v>
      </c>
      <c r="D1034" s="1">
        <v>22371</v>
      </c>
      <c r="E1034" s="2">
        <f t="shared" si="16"/>
        <v>1.8268107319230582E-2</v>
      </c>
    </row>
    <row r="1035" spans="3:5" x14ac:dyDescent="0.25">
      <c r="C1035" s="1">
        <v>20.243983</v>
      </c>
      <c r="D1035" s="1">
        <v>24295</v>
      </c>
      <c r="E1035" s="2">
        <f t="shared" si="16"/>
        <v>1.9839241308868938E-2</v>
      </c>
    </row>
    <row r="1036" spans="3:5" x14ac:dyDescent="0.25">
      <c r="C1036" s="1">
        <v>20.256716999999998</v>
      </c>
      <c r="D1036" s="1">
        <v>22871</v>
      </c>
      <c r="E1036" s="2">
        <f t="shared" si="16"/>
        <v>1.8676406173086704E-2</v>
      </c>
    </row>
    <row r="1037" spans="3:5" x14ac:dyDescent="0.25">
      <c r="C1037" s="1">
        <v>20.269466999999999</v>
      </c>
      <c r="D1037" s="1">
        <v>22871</v>
      </c>
      <c r="E1037" s="2">
        <f t="shared" si="16"/>
        <v>1.8676406173086704E-2</v>
      </c>
    </row>
    <row r="1038" spans="3:5" x14ac:dyDescent="0.25">
      <c r="C1038" s="1">
        <v>20.2822</v>
      </c>
      <c r="D1038" s="1">
        <v>24120</v>
      </c>
      <c r="E1038" s="2">
        <f t="shared" si="16"/>
        <v>1.9696336710019295E-2</v>
      </c>
    </row>
    <row r="1039" spans="3:5" x14ac:dyDescent="0.25">
      <c r="C1039" s="1">
        <v>20.29495</v>
      </c>
      <c r="D1039" s="1">
        <v>21921</v>
      </c>
      <c r="E1039" s="2">
        <f t="shared" si="16"/>
        <v>1.7900638350760074E-2</v>
      </c>
    </row>
    <row r="1040" spans="3:5" x14ac:dyDescent="0.25">
      <c r="C1040" s="1">
        <v>20.307683000000001</v>
      </c>
      <c r="D1040" s="1">
        <v>22772</v>
      </c>
      <c r="E1040" s="2">
        <f t="shared" si="16"/>
        <v>1.8595563000023192E-2</v>
      </c>
    </row>
    <row r="1041" spans="3:5" x14ac:dyDescent="0.25">
      <c r="C1041" s="1">
        <v>20.320682999999999</v>
      </c>
      <c r="D1041" s="1">
        <v>21872</v>
      </c>
      <c r="E1041" s="2">
        <f t="shared" si="16"/>
        <v>1.7860625063082173E-2</v>
      </c>
    </row>
    <row r="1042" spans="3:5" x14ac:dyDescent="0.25">
      <c r="C1042" s="1">
        <v>20.333417000000001</v>
      </c>
      <c r="D1042" s="1">
        <v>22622</v>
      </c>
      <c r="E1042" s="2">
        <f t="shared" si="16"/>
        <v>1.8473073343866355E-2</v>
      </c>
    </row>
    <row r="1043" spans="3:5" x14ac:dyDescent="0.25">
      <c r="C1043" s="1">
        <v>20.346416999999999</v>
      </c>
      <c r="D1043" s="1">
        <v>21421</v>
      </c>
      <c r="E1043" s="2">
        <f t="shared" si="16"/>
        <v>1.7492339496903951E-2</v>
      </c>
    </row>
    <row r="1044" spans="3:5" x14ac:dyDescent="0.25">
      <c r="C1044" s="1">
        <v>20.359166999999999</v>
      </c>
      <c r="D1044" s="1">
        <v>22072</v>
      </c>
      <c r="E1044" s="2">
        <f t="shared" si="16"/>
        <v>1.8023944604624621E-2</v>
      </c>
    </row>
    <row r="1045" spans="3:5" x14ac:dyDescent="0.25">
      <c r="C1045" s="1">
        <v>20.3719</v>
      </c>
      <c r="D1045" s="1">
        <v>22921</v>
      </c>
      <c r="E1045" s="2">
        <f t="shared" si="16"/>
        <v>1.8717236058472315E-2</v>
      </c>
    </row>
    <row r="1046" spans="3:5" x14ac:dyDescent="0.25">
      <c r="C1046" s="1">
        <v>20.384650000000001</v>
      </c>
      <c r="D1046" s="1">
        <v>22896</v>
      </c>
      <c r="E1046" s="2">
        <f t="shared" si="16"/>
        <v>1.869682111577951E-2</v>
      </c>
    </row>
    <row r="1047" spans="3:5" x14ac:dyDescent="0.25">
      <c r="C1047" s="1">
        <v>20.397383000000001</v>
      </c>
      <c r="D1047" s="1">
        <v>23296</v>
      </c>
      <c r="E1047" s="2">
        <f t="shared" si="16"/>
        <v>1.9023460198864407E-2</v>
      </c>
    </row>
    <row r="1048" spans="3:5" x14ac:dyDescent="0.25">
      <c r="C1048" s="1">
        <v>20.410382999999999</v>
      </c>
      <c r="D1048" s="1">
        <v>22372</v>
      </c>
      <c r="E1048" s="2">
        <f t="shared" si="16"/>
        <v>1.8268923916938296E-2</v>
      </c>
    </row>
    <row r="1049" spans="3:5" x14ac:dyDescent="0.25">
      <c r="C1049" s="1">
        <v>20.423117000000001</v>
      </c>
      <c r="D1049" s="1">
        <v>23046</v>
      </c>
      <c r="E1049" s="2">
        <f t="shared" si="16"/>
        <v>1.8819310771936347E-2</v>
      </c>
    </row>
    <row r="1050" spans="3:5" x14ac:dyDescent="0.25">
      <c r="C1050" s="1">
        <v>20.436116999999999</v>
      </c>
      <c r="D1050" s="1">
        <v>21647</v>
      </c>
      <c r="E1050" s="2">
        <f t="shared" si="16"/>
        <v>1.7676890578846919E-2</v>
      </c>
    </row>
    <row r="1051" spans="3:5" x14ac:dyDescent="0.25">
      <c r="C1051" s="1">
        <v>20.448867</v>
      </c>
      <c r="D1051" s="1">
        <v>22571</v>
      </c>
      <c r="E1051" s="2">
        <f t="shared" si="16"/>
        <v>1.843142686077303E-2</v>
      </c>
    </row>
    <row r="1052" spans="3:5" x14ac:dyDescent="0.25">
      <c r="C1052" s="1">
        <v>20.461867000000002</v>
      </c>
      <c r="D1052" s="1">
        <v>21996</v>
      </c>
      <c r="E1052" s="2">
        <f t="shared" si="16"/>
        <v>1.7961883178838491E-2</v>
      </c>
    </row>
    <row r="1053" spans="3:5" x14ac:dyDescent="0.25">
      <c r="C1053" s="1">
        <v>20.474599999999999</v>
      </c>
      <c r="D1053" s="1">
        <v>22146</v>
      </c>
      <c r="E1053" s="2">
        <f t="shared" si="16"/>
        <v>1.8084372834995328E-2</v>
      </c>
    </row>
    <row r="1054" spans="3:5" x14ac:dyDescent="0.25">
      <c r="C1054" s="1">
        <v>20.487349999999999</v>
      </c>
      <c r="D1054" s="1">
        <v>22646</v>
      </c>
      <c r="E1054" s="2">
        <f t="shared" si="16"/>
        <v>1.849267168885145E-2</v>
      </c>
    </row>
    <row r="1055" spans="3:5" x14ac:dyDescent="0.25">
      <c r="C1055" s="1">
        <v>20.500350000000001</v>
      </c>
      <c r="D1055" s="1">
        <v>23295</v>
      </c>
      <c r="E1055" s="2">
        <f t="shared" si="16"/>
        <v>1.9022643601156693E-2</v>
      </c>
    </row>
    <row r="1056" spans="3:5" x14ac:dyDescent="0.25">
      <c r="C1056" s="1">
        <v>20.513083000000002</v>
      </c>
      <c r="D1056" s="1">
        <v>22347</v>
      </c>
      <c r="E1056" s="2">
        <f t="shared" si="16"/>
        <v>1.824850897424549E-2</v>
      </c>
    </row>
    <row r="1057" spans="3:5" x14ac:dyDescent="0.25">
      <c r="C1057" s="1">
        <v>20.525832999999999</v>
      </c>
      <c r="D1057" s="1">
        <v>23870</v>
      </c>
      <c r="E1057" s="2">
        <f t="shared" si="16"/>
        <v>1.9492187283091236E-2</v>
      </c>
    </row>
    <row r="1058" spans="3:5" x14ac:dyDescent="0.25">
      <c r="C1058" s="1">
        <v>20.538567</v>
      </c>
      <c r="D1058" s="1">
        <v>21921</v>
      </c>
      <c r="E1058" s="2">
        <f t="shared" si="16"/>
        <v>1.7900638350760074E-2</v>
      </c>
    </row>
    <row r="1059" spans="3:5" x14ac:dyDescent="0.25">
      <c r="C1059" s="1">
        <v>20.551300000000001</v>
      </c>
      <c r="D1059" s="1">
        <v>23046</v>
      </c>
      <c r="E1059" s="2">
        <f t="shared" si="16"/>
        <v>1.8819310771936347E-2</v>
      </c>
    </row>
    <row r="1060" spans="3:5" x14ac:dyDescent="0.25">
      <c r="C1060" s="1">
        <v>20.564299999999999</v>
      </c>
      <c r="D1060" s="1">
        <v>22921</v>
      </c>
      <c r="E1060" s="2">
        <f t="shared" si="16"/>
        <v>1.8717236058472315E-2</v>
      </c>
    </row>
    <row r="1061" spans="3:5" x14ac:dyDescent="0.25">
      <c r="C1061" s="1">
        <v>20.57705</v>
      </c>
      <c r="D1061" s="1">
        <v>23121</v>
      </c>
      <c r="E1061" s="2">
        <f t="shared" si="16"/>
        <v>1.8880555600014764E-2</v>
      </c>
    </row>
    <row r="1062" spans="3:5" x14ac:dyDescent="0.25">
      <c r="C1062" s="1">
        <v>20.590050000000002</v>
      </c>
      <c r="D1062" s="1">
        <v>21147</v>
      </c>
      <c r="E1062" s="2">
        <f t="shared" si="16"/>
        <v>1.7268591724990796E-2</v>
      </c>
    </row>
    <row r="1063" spans="3:5" x14ac:dyDescent="0.25">
      <c r="C1063" s="1">
        <v>20.602782999999999</v>
      </c>
      <c r="D1063" s="1">
        <v>22022</v>
      </c>
      <c r="E1063" s="2">
        <f t="shared" si="16"/>
        <v>1.798311471923901E-2</v>
      </c>
    </row>
    <row r="1064" spans="3:5" x14ac:dyDescent="0.25">
      <c r="C1064" s="1">
        <v>20.615532999999999</v>
      </c>
      <c r="D1064" s="1">
        <v>21921</v>
      </c>
      <c r="E1064" s="2">
        <f t="shared" si="16"/>
        <v>1.7900638350760074E-2</v>
      </c>
    </row>
    <row r="1065" spans="3:5" x14ac:dyDescent="0.25">
      <c r="C1065" s="1">
        <v>20.628533000000001</v>
      </c>
      <c r="D1065" s="1">
        <v>22421</v>
      </c>
      <c r="E1065" s="2">
        <f t="shared" si="16"/>
        <v>1.8308937204616193E-2</v>
      </c>
    </row>
    <row r="1066" spans="3:5" x14ac:dyDescent="0.25">
      <c r="C1066" s="1">
        <v>20.641266999999999</v>
      </c>
      <c r="D1066" s="1">
        <v>22171</v>
      </c>
      <c r="E1066" s="2">
        <f t="shared" si="16"/>
        <v>1.8104787777688133E-2</v>
      </c>
    </row>
    <row r="1067" spans="3:5" x14ac:dyDescent="0.25">
      <c r="C1067" s="1">
        <v>20.654</v>
      </c>
      <c r="D1067" s="1">
        <v>22320</v>
      </c>
      <c r="E1067" s="2">
        <f t="shared" si="16"/>
        <v>1.8226460836137257E-2</v>
      </c>
    </row>
    <row r="1068" spans="3:5" x14ac:dyDescent="0.25">
      <c r="C1068" s="1">
        <v>20.66675</v>
      </c>
      <c r="D1068" s="1">
        <v>23420</v>
      </c>
      <c r="E1068" s="2">
        <f t="shared" si="16"/>
        <v>1.9124718314620724E-2</v>
      </c>
    </row>
    <row r="1069" spans="3:5" x14ac:dyDescent="0.25">
      <c r="C1069" s="1">
        <v>20.679483000000001</v>
      </c>
      <c r="D1069" s="1">
        <v>21997</v>
      </c>
      <c r="E1069" s="2">
        <f t="shared" si="16"/>
        <v>1.7962699776546204E-2</v>
      </c>
    </row>
    <row r="1070" spans="3:5" x14ac:dyDescent="0.25">
      <c r="C1070" s="1">
        <v>20.692482999999999</v>
      </c>
      <c r="D1070" s="1">
        <v>23021</v>
      </c>
      <c r="E1070" s="2">
        <f t="shared" si="16"/>
        <v>1.8798895829243541E-2</v>
      </c>
    </row>
    <row r="1071" spans="3:5" x14ac:dyDescent="0.25">
      <c r="C1071" s="1">
        <v>20.705233</v>
      </c>
      <c r="D1071" s="1">
        <v>22097</v>
      </c>
      <c r="E1071" s="2">
        <f t="shared" si="16"/>
        <v>1.8044359547317427E-2</v>
      </c>
    </row>
    <row r="1072" spans="3:5" x14ac:dyDescent="0.25">
      <c r="C1072" s="1">
        <v>20.717967000000002</v>
      </c>
      <c r="D1072" s="1">
        <v>23047</v>
      </c>
      <c r="E1072" s="2">
        <f t="shared" si="16"/>
        <v>1.8820127369644057E-2</v>
      </c>
    </row>
    <row r="1073" spans="3:5" x14ac:dyDescent="0.25">
      <c r="C1073" s="1">
        <v>20.730699999999999</v>
      </c>
      <c r="D1073" s="1">
        <v>21571</v>
      </c>
      <c r="E1073" s="2">
        <f t="shared" si="16"/>
        <v>1.7614829153060788E-2</v>
      </c>
    </row>
    <row r="1074" spans="3:5" x14ac:dyDescent="0.25">
      <c r="C1074" s="1">
        <v>20.743449999999999</v>
      </c>
      <c r="D1074" s="1">
        <v>23321</v>
      </c>
      <c r="E1074" s="2">
        <f t="shared" si="16"/>
        <v>1.9043875141557212E-2</v>
      </c>
    </row>
    <row r="1075" spans="3:5" x14ac:dyDescent="0.25">
      <c r="C1075" s="1">
        <v>20.756183</v>
      </c>
      <c r="D1075" s="1">
        <v>24195</v>
      </c>
      <c r="E1075" s="2">
        <f t="shared" si="16"/>
        <v>1.9757581538097712E-2</v>
      </c>
    </row>
    <row r="1076" spans="3:5" x14ac:dyDescent="0.25">
      <c r="C1076" s="1">
        <v>20.769183000000002</v>
      </c>
      <c r="D1076" s="1">
        <v>22196</v>
      </c>
      <c r="E1076" s="2">
        <f t="shared" si="16"/>
        <v>1.8125202720380939E-2</v>
      </c>
    </row>
    <row r="1077" spans="3:5" x14ac:dyDescent="0.25">
      <c r="C1077" s="1">
        <v>20.781932999999999</v>
      </c>
      <c r="D1077" s="1">
        <v>22422</v>
      </c>
      <c r="E1077" s="2">
        <f t="shared" si="16"/>
        <v>1.8309753802323907E-2</v>
      </c>
    </row>
    <row r="1078" spans="3:5" x14ac:dyDescent="0.25">
      <c r="C1078" s="1">
        <v>20.794667</v>
      </c>
      <c r="D1078" s="1">
        <v>22147</v>
      </c>
      <c r="E1078" s="2">
        <f t="shared" si="16"/>
        <v>1.8085189432703038E-2</v>
      </c>
    </row>
    <row r="1079" spans="3:5" x14ac:dyDescent="0.25">
      <c r="C1079" s="1">
        <v>20.807400000000001</v>
      </c>
      <c r="D1079" s="1">
        <v>22146</v>
      </c>
      <c r="E1079" s="2">
        <f t="shared" si="16"/>
        <v>1.8084372834995328E-2</v>
      </c>
    </row>
    <row r="1080" spans="3:5" x14ac:dyDescent="0.25">
      <c r="C1080" s="1">
        <v>20.820399999999999</v>
      </c>
      <c r="D1080" s="1">
        <v>22521</v>
      </c>
      <c r="E1080" s="2">
        <f t="shared" si="16"/>
        <v>1.8390596975387419E-2</v>
      </c>
    </row>
    <row r="1081" spans="3:5" x14ac:dyDescent="0.25">
      <c r="C1081" s="1">
        <v>20.83315</v>
      </c>
      <c r="D1081" s="1">
        <v>22422</v>
      </c>
      <c r="E1081" s="2">
        <f t="shared" ref="E1081:E1144" si="17">100*D1081/MAX(D$8:D$2662)</f>
        <v>1.8309753802323907E-2</v>
      </c>
    </row>
    <row r="1082" spans="3:5" x14ac:dyDescent="0.25">
      <c r="C1082" s="1">
        <v>20.845883000000001</v>
      </c>
      <c r="D1082" s="1">
        <v>22346</v>
      </c>
      <c r="E1082" s="2">
        <f t="shared" si="17"/>
        <v>1.8247692376537776E-2</v>
      </c>
    </row>
    <row r="1083" spans="3:5" x14ac:dyDescent="0.25">
      <c r="C1083" s="1">
        <v>20.858882999999999</v>
      </c>
      <c r="D1083" s="1">
        <v>22946</v>
      </c>
      <c r="E1083" s="2">
        <f t="shared" si="17"/>
        <v>1.8737651001165121E-2</v>
      </c>
    </row>
    <row r="1084" spans="3:5" x14ac:dyDescent="0.25">
      <c r="C1084" s="1">
        <v>20.871632999999999</v>
      </c>
      <c r="D1084" s="1">
        <v>22671</v>
      </c>
      <c r="E1084" s="2">
        <f t="shared" si="17"/>
        <v>1.8513086631544256E-2</v>
      </c>
    </row>
    <row r="1085" spans="3:5" x14ac:dyDescent="0.25">
      <c r="C1085" s="1">
        <v>20.884367000000001</v>
      </c>
      <c r="D1085" s="1">
        <v>21872</v>
      </c>
      <c r="E1085" s="2">
        <f t="shared" si="17"/>
        <v>1.7860625063082173E-2</v>
      </c>
    </row>
    <row r="1086" spans="3:5" x14ac:dyDescent="0.25">
      <c r="C1086" s="1">
        <v>20.897099999999998</v>
      </c>
      <c r="D1086" s="1">
        <v>22171</v>
      </c>
      <c r="E1086" s="2">
        <f t="shared" si="17"/>
        <v>1.8104787777688133E-2</v>
      </c>
    </row>
    <row r="1087" spans="3:5" x14ac:dyDescent="0.25">
      <c r="C1087" s="1">
        <v>20.909849999999999</v>
      </c>
      <c r="D1087" s="1">
        <v>22970</v>
      </c>
      <c r="E1087" s="2">
        <f t="shared" si="17"/>
        <v>1.8757249346150216E-2</v>
      </c>
    </row>
    <row r="1088" spans="3:5" x14ac:dyDescent="0.25">
      <c r="C1088" s="1">
        <v>20.922582999999999</v>
      </c>
      <c r="D1088" s="1">
        <v>23321</v>
      </c>
      <c r="E1088" s="2">
        <f t="shared" si="17"/>
        <v>1.9043875141557212E-2</v>
      </c>
    </row>
    <row r="1089" spans="3:5" x14ac:dyDescent="0.25">
      <c r="C1089" s="1">
        <v>20.935333</v>
      </c>
      <c r="D1089" s="1">
        <v>23497</v>
      </c>
      <c r="E1089" s="2">
        <f t="shared" si="17"/>
        <v>1.9187596338114569E-2</v>
      </c>
    </row>
    <row r="1090" spans="3:5" x14ac:dyDescent="0.25">
      <c r="C1090" s="1">
        <v>20.948333000000002</v>
      </c>
      <c r="D1090" s="1">
        <v>21797</v>
      </c>
      <c r="E1090" s="2">
        <f t="shared" si="17"/>
        <v>1.7799380235003756E-2</v>
      </c>
    </row>
    <row r="1091" spans="3:5" x14ac:dyDescent="0.25">
      <c r="C1091" s="1">
        <v>20.961067</v>
      </c>
      <c r="D1091" s="1">
        <v>21872</v>
      </c>
      <c r="E1091" s="2">
        <f t="shared" si="17"/>
        <v>1.7860625063082173E-2</v>
      </c>
    </row>
    <row r="1092" spans="3:5" x14ac:dyDescent="0.25">
      <c r="C1092" s="1">
        <v>20.974067000000002</v>
      </c>
      <c r="D1092" s="1">
        <v>22922</v>
      </c>
      <c r="E1092" s="2">
        <f t="shared" si="17"/>
        <v>1.8718052656180029E-2</v>
      </c>
    </row>
    <row r="1093" spans="3:5" x14ac:dyDescent="0.25">
      <c r="C1093" s="1">
        <v>20.986799999999999</v>
      </c>
      <c r="D1093" s="1">
        <v>22971</v>
      </c>
      <c r="E1093" s="2">
        <f t="shared" si="17"/>
        <v>1.8758065943857927E-2</v>
      </c>
    </row>
    <row r="1094" spans="3:5" x14ac:dyDescent="0.25">
      <c r="C1094" s="1">
        <v>20.999549999999999</v>
      </c>
      <c r="D1094" s="1">
        <v>23121</v>
      </c>
      <c r="E1094" s="2">
        <f t="shared" si="17"/>
        <v>1.8880555600014764E-2</v>
      </c>
    </row>
    <row r="1095" spans="3:5" x14ac:dyDescent="0.25">
      <c r="C1095" s="1">
        <v>21.012283</v>
      </c>
      <c r="D1095" s="1">
        <v>23371</v>
      </c>
      <c r="E1095" s="2">
        <f t="shared" si="17"/>
        <v>1.9084705026942823E-2</v>
      </c>
    </row>
    <row r="1096" spans="3:5" x14ac:dyDescent="0.25">
      <c r="C1096" s="1">
        <v>21.025033000000001</v>
      </c>
      <c r="D1096" s="1">
        <v>23471</v>
      </c>
      <c r="E1096" s="2">
        <f t="shared" si="17"/>
        <v>1.9166364797714049E-2</v>
      </c>
    </row>
    <row r="1097" spans="3:5" x14ac:dyDescent="0.25">
      <c r="C1097" s="1">
        <v>21.038032999999999</v>
      </c>
      <c r="D1097" s="1">
        <v>23021</v>
      </c>
      <c r="E1097" s="2">
        <f t="shared" si="17"/>
        <v>1.8798895829243541E-2</v>
      </c>
    </row>
    <row r="1098" spans="3:5" x14ac:dyDescent="0.25">
      <c r="C1098" s="1">
        <v>21.050767</v>
      </c>
      <c r="D1098" s="1">
        <v>21896</v>
      </c>
      <c r="E1098" s="2">
        <f t="shared" si="17"/>
        <v>1.7880223408067268E-2</v>
      </c>
    </row>
    <row r="1099" spans="3:5" x14ac:dyDescent="0.25">
      <c r="C1099" s="1">
        <v>21.063517000000001</v>
      </c>
      <c r="D1099" s="1">
        <v>22346</v>
      </c>
      <c r="E1099" s="2">
        <f t="shared" si="17"/>
        <v>1.8247692376537776E-2</v>
      </c>
    </row>
    <row r="1100" spans="3:5" x14ac:dyDescent="0.25">
      <c r="C1100" s="1">
        <v>21.076250000000002</v>
      </c>
      <c r="D1100" s="1">
        <v>23695</v>
      </c>
      <c r="E1100" s="2">
        <f t="shared" si="17"/>
        <v>1.9349282684241593E-2</v>
      </c>
    </row>
    <row r="1101" spans="3:5" x14ac:dyDescent="0.25">
      <c r="C1101" s="1">
        <v>21.088982999999999</v>
      </c>
      <c r="D1101" s="1">
        <v>23646</v>
      </c>
      <c r="E1101" s="2">
        <f t="shared" si="17"/>
        <v>1.9309269396563692E-2</v>
      </c>
    </row>
    <row r="1102" spans="3:5" x14ac:dyDescent="0.25">
      <c r="C1102" s="1">
        <v>21.101732999999999</v>
      </c>
      <c r="D1102" s="1">
        <v>22771</v>
      </c>
      <c r="E1102" s="2">
        <f t="shared" si="17"/>
        <v>1.8594746402315478E-2</v>
      </c>
    </row>
    <row r="1103" spans="3:5" x14ac:dyDescent="0.25">
      <c r="C1103" s="1">
        <v>21.114733000000001</v>
      </c>
      <c r="D1103" s="1">
        <v>23070</v>
      </c>
      <c r="E1103" s="2">
        <f t="shared" si="17"/>
        <v>1.8838909116921439E-2</v>
      </c>
    </row>
    <row r="1104" spans="3:5" x14ac:dyDescent="0.25">
      <c r="C1104" s="1">
        <v>21.127466999999999</v>
      </c>
      <c r="D1104" s="1">
        <v>23420</v>
      </c>
      <c r="E1104" s="2">
        <f t="shared" si="17"/>
        <v>1.9124718314620724E-2</v>
      </c>
    </row>
    <row r="1105" spans="3:5" x14ac:dyDescent="0.25">
      <c r="C1105" s="1">
        <v>21.140217</v>
      </c>
      <c r="D1105" s="1">
        <v>22822</v>
      </c>
      <c r="E1105" s="2">
        <f t="shared" si="17"/>
        <v>1.8636392885408803E-2</v>
      </c>
    </row>
    <row r="1106" spans="3:5" x14ac:dyDescent="0.25">
      <c r="C1106" s="1">
        <v>21.152950000000001</v>
      </c>
      <c r="D1106" s="1">
        <v>23670</v>
      </c>
      <c r="E1106" s="2">
        <f t="shared" si="17"/>
        <v>1.9328867741548784E-2</v>
      </c>
    </row>
    <row r="1107" spans="3:5" x14ac:dyDescent="0.25">
      <c r="C1107" s="1">
        <v>21.165683000000001</v>
      </c>
      <c r="D1107" s="1">
        <v>22521</v>
      </c>
      <c r="E1107" s="2">
        <f t="shared" si="17"/>
        <v>1.8390596975387419E-2</v>
      </c>
    </row>
    <row r="1108" spans="3:5" x14ac:dyDescent="0.25">
      <c r="C1108" s="1">
        <v>21.178432999999998</v>
      </c>
      <c r="D1108" s="1">
        <v>23746</v>
      </c>
      <c r="E1108" s="2">
        <f t="shared" si="17"/>
        <v>1.9390929167334914E-2</v>
      </c>
    </row>
    <row r="1109" spans="3:5" x14ac:dyDescent="0.25">
      <c r="C1109" s="1">
        <v>21.191433</v>
      </c>
      <c r="D1109" s="1">
        <v>23021</v>
      </c>
      <c r="E1109" s="2">
        <f t="shared" si="17"/>
        <v>1.8798895829243541E-2</v>
      </c>
    </row>
    <row r="1110" spans="3:5" x14ac:dyDescent="0.25">
      <c r="C1110" s="1">
        <v>21.204167000000002</v>
      </c>
      <c r="D1110" s="1">
        <v>22870</v>
      </c>
      <c r="E1110" s="2">
        <f t="shared" si="17"/>
        <v>1.867558957537899E-2</v>
      </c>
    </row>
    <row r="1111" spans="3:5" x14ac:dyDescent="0.25">
      <c r="C1111" s="1">
        <v>21.216916999999999</v>
      </c>
      <c r="D1111" s="1">
        <v>22347</v>
      </c>
      <c r="E1111" s="2">
        <f t="shared" si="17"/>
        <v>1.824850897424549E-2</v>
      </c>
    </row>
    <row r="1112" spans="3:5" x14ac:dyDescent="0.25">
      <c r="C1112" s="1">
        <v>21.229917</v>
      </c>
      <c r="D1112" s="1">
        <v>22122</v>
      </c>
      <c r="E1112" s="2">
        <f t="shared" si="17"/>
        <v>1.8064774490010232E-2</v>
      </c>
    </row>
    <row r="1113" spans="3:5" x14ac:dyDescent="0.25">
      <c r="C1113" s="1">
        <v>21.242650000000001</v>
      </c>
      <c r="D1113" s="1">
        <v>22671</v>
      </c>
      <c r="E1113" s="2">
        <f t="shared" si="17"/>
        <v>1.8513086631544256E-2</v>
      </c>
    </row>
    <row r="1114" spans="3:5" x14ac:dyDescent="0.25">
      <c r="C1114" s="1">
        <v>21.255382999999998</v>
      </c>
      <c r="D1114" s="1">
        <v>22071</v>
      </c>
      <c r="E1114" s="2">
        <f t="shared" si="17"/>
        <v>1.8023128006916911E-2</v>
      </c>
    </row>
    <row r="1115" spans="3:5" x14ac:dyDescent="0.25">
      <c r="C1115" s="1">
        <v>21.268383</v>
      </c>
      <c r="D1115" s="1">
        <v>21521</v>
      </c>
      <c r="E1115" s="2">
        <f t="shared" si="17"/>
        <v>1.7573999267675177E-2</v>
      </c>
    </row>
    <row r="1116" spans="3:5" x14ac:dyDescent="0.25">
      <c r="C1116" s="1">
        <v>21.281133000000001</v>
      </c>
      <c r="D1116" s="1">
        <v>22846</v>
      </c>
      <c r="E1116" s="2">
        <f t="shared" si="17"/>
        <v>1.8655991230393899E-2</v>
      </c>
    </row>
    <row r="1117" spans="3:5" x14ac:dyDescent="0.25">
      <c r="C1117" s="1">
        <v>21.293866999999999</v>
      </c>
      <c r="D1117" s="1">
        <v>22197</v>
      </c>
      <c r="E1117" s="2">
        <f t="shared" si="17"/>
        <v>1.8126019318088653E-2</v>
      </c>
    </row>
    <row r="1118" spans="3:5" x14ac:dyDescent="0.25">
      <c r="C1118" s="1">
        <v>21.306867</v>
      </c>
      <c r="D1118" s="1">
        <v>21496</v>
      </c>
      <c r="E1118" s="2">
        <f t="shared" si="17"/>
        <v>1.7553584324982368E-2</v>
      </c>
    </row>
    <row r="1119" spans="3:5" x14ac:dyDescent="0.25">
      <c r="C1119" s="1">
        <v>21.319866999999999</v>
      </c>
      <c r="D1119" s="1">
        <v>22121</v>
      </c>
      <c r="E1119" s="2">
        <f t="shared" si="17"/>
        <v>1.8063957892302522E-2</v>
      </c>
    </row>
    <row r="1120" spans="3:5" x14ac:dyDescent="0.25">
      <c r="C1120" s="1">
        <v>21.332616999999999</v>
      </c>
      <c r="D1120" s="1">
        <v>22296</v>
      </c>
      <c r="E1120" s="2">
        <f t="shared" si="17"/>
        <v>1.8206862491152165E-2</v>
      </c>
    </row>
    <row r="1121" spans="3:5" x14ac:dyDescent="0.25">
      <c r="C1121" s="1">
        <v>21.34535</v>
      </c>
      <c r="D1121" s="1">
        <v>22572</v>
      </c>
      <c r="E1121" s="2">
        <f t="shared" si="17"/>
        <v>1.8432243458480744E-2</v>
      </c>
    </row>
    <row r="1122" spans="3:5" x14ac:dyDescent="0.25">
      <c r="C1122" s="1">
        <v>21.358083000000001</v>
      </c>
      <c r="D1122" s="1">
        <v>21697</v>
      </c>
      <c r="E1122" s="2">
        <f t="shared" si="17"/>
        <v>1.771772046423253E-2</v>
      </c>
    </row>
    <row r="1123" spans="3:5" x14ac:dyDescent="0.25">
      <c r="C1123" s="1">
        <v>21.370833000000001</v>
      </c>
      <c r="D1123" s="1">
        <v>21796</v>
      </c>
      <c r="E1123" s="2">
        <f t="shared" si="17"/>
        <v>1.7798563637296042E-2</v>
      </c>
    </row>
    <row r="1124" spans="3:5" x14ac:dyDescent="0.25">
      <c r="C1124" s="1">
        <v>21.383566999999999</v>
      </c>
      <c r="D1124" s="1">
        <v>21597</v>
      </c>
      <c r="E1124" s="2">
        <f t="shared" si="17"/>
        <v>1.7636060693461308E-2</v>
      </c>
    </row>
    <row r="1125" spans="3:5" x14ac:dyDescent="0.25">
      <c r="C1125" s="1">
        <v>21.396567000000001</v>
      </c>
      <c r="D1125" s="1">
        <v>22696</v>
      </c>
      <c r="E1125" s="2">
        <f t="shared" si="17"/>
        <v>1.8533501574237062E-2</v>
      </c>
    </row>
    <row r="1126" spans="3:5" x14ac:dyDescent="0.25">
      <c r="C1126" s="1">
        <v>21.409317000000001</v>
      </c>
      <c r="D1126" s="1">
        <v>22546</v>
      </c>
      <c r="E1126" s="2">
        <f t="shared" si="17"/>
        <v>1.8411011918080224E-2</v>
      </c>
    </row>
    <row r="1127" spans="3:5" x14ac:dyDescent="0.25">
      <c r="C1127" s="1">
        <v>21.422049999999999</v>
      </c>
      <c r="D1127" s="1">
        <v>22047</v>
      </c>
      <c r="E1127" s="2">
        <f t="shared" si="17"/>
        <v>1.8003529661931816E-2</v>
      </c>
    </row>
    <row r="1128" spans="3:5" x14ac:dyDescent="0.25">
      <c r="C1128" s="1">
        <v>21.434782999999999</v>
      </c>
      <c r="D1128" s="1">
        <v>22621</v>
      </c>
      <c r="E1128" s="2">
        <f t="shared" si="17"/>
        <v>1.8472256746158641E-2</v>
      </c>
    </row>
    <row r="1129" spans="3:5" x14ac:dyDescent="0.25">
      <c r="C1129" s="1">
        <v>21.447783000000001</v>
      </c>
      <c r="D1129" s="1">
        <v>23521</v>
      </c>
      <c r="E1129" s="2">
        <f t="shared" si="17"/>
        <v>1.9207194683099661E-2</v>
      </c>
    </row>
    <row r="1130" spans="3:5" x14ac:dyDescent="0.25">
      <c r="C1130" s="1">
        <v>21.460533000000002</v>
      </c>
      <c r="D1130" s="1">
        <v>23072</v>
      </c>
      <c r="E1130" s="2">
        <f t="shared" si="17"/>
        <v>1.8840542312336863E-2</v>
      </c>
    </row>
    <row r="1131" spans="3:5" x14ac:dyDescent="0.25">
      <c r="C1131" s="1">
        <v>21.473267</v>
      </c>
      <c r="D1131" s="1">
        <v>23421</v>
      </c>
      <c r="E1131" s="2">
        <f t="shared" si="17"/>
        <v>1.9125534912328438E-2</v>
      </c>
    </row>
    <row r="1132" spans="3:5" x14ac:dyDescent="0.25">
      <c r="C1132" s="1">
        <v>21.486267000000002</v>
      </c>
      <c r="D1132" s="1">
        <v>21497</v>
      </c>
      <c r="E1132" s="2">
        <f t="shared" si="17"/>
        <v>1.7554400922690082E-2</v>
      </c>
    </row>
    <row r="1133" spans="3:5" x14ac:dyDescent="0.25">
      <c r="C1133" s="1">
        <v>21.499016999999998</v>
      </c>
      <c r="D1133" s="1">
        <v>23321</v>
      </c>
      <c r="E1133" s="2">
        <f t="shared" si="17"/>
        <v>1.9043875141557212E-2</v>
      </c>
    </row>
    <row r="1134" spans="3:5" x14ac:dyDescent="0.25">
      <c r="C1134" s="1">
        <v>21.511749999999999</v>
      </c>
      <c r="D1134" s="1">
        <v>23746</v>
      </c>
      <c r="E1134" s="2">
        <f t="shared" si="17"/>
        <v>1.9390929167334914E-2</v>
      </c>
    </row>
    <row r="1135" spans="3:5" x14ac:dyDescent="0.25">
      <c r="C1135" s="1">
        <v>21.524750000000001</v>
      </c>
      <c r="D1135" s="1">
        <v>22872</v>
      </c>
      <c r="E1135" s="2">
        <f t="shared" si="17"/>
        <v>1.8677222770794415E-2</v>
      </c>
    </row>
    <row r="1136" spans="3:5" x14ac:dyDescent="0.25">
      <c r="C1136" s="1">
        <v>21.537483000000002</v>
      </c>
      <c r="D1136" s="1">
        <v>23521</v>
      </c>
      <c r="E1136" s="2">
        <f t="shared" si="17"/>
        <v>1.9207194683099661E-2</v>
      </c>
    </row>
    <row r="1137" spans="3:5" x14ac:dyDescent="0.25">
      <c r="C1137" s="1">
        <v>21.550232999999999</v>
      </c>
      <c r="D1137" s="1">
        <v>24271</v>
      </c>
      <c r="E1137" s="2">
        <f t="shared" si="17"/>
        <v>1.9819642963883843E-2</v>
      </c>
    </row>
    <row r="1138" spans="3:5" x14ac:dyDescent="0.25">
      <c r="C1138" s="1">
        <v>21.563233</v>
      </c>
      <c r="D1138" s="1">
        <v>22671</v>
      </c>
      <c r="E1138" s="2">
        <f t="shared" si="17"/>
        <v>1.8513086631544256E-2</v>
      </c>
    </row>
    <row r="1139" spans="3:5" x14ac:dyDescent="0.25">
      <c r="C1139" s="1">
        <v>21.576232999999998</v>
      </c>
      <c r="D1139" s="1">
        <v>22996</v>
      </c>
      <c r="E1139" s="2">
        <f t="shared" si="17"/>
        <v>1.8778480886550732E-2</v>
      </c>
    </row>
    <row r="1140" spans="3:5" x14ac:dyDescent="0.25">
      <c r="C1140" s="1">
        <v>21.588967</v>
      </c>
      <c r="D1140" s="1">
        <v>21797</v>
      </c>
      <c r="E1140" s="2">
        <f t="shared" si="17"/>
        <v>1.7799380235003756E-2</v>
      </c>
    </row>
    <row r="1141" spans="3:5" x14ac:dyDescent="0.25">
      <c r="C1141" s="1">
        <v>21.601717000000001</v>
      </c>
      <c r="D1141" s="1">
        <v>22196</v>
      </c>
      <c r="E1141" s="2">
        <f t="shared" si="17"/>
        <v>1.8125202720380939E-2</v>
      </c>
    </row>
    <row r="1142" spans="3:5" x14ac:dyDescent="0.25">
      <c r="C1142" s="1">
        <v>21.614450000000001</v>
      </c>
      <c r="D1142" s="1">
        <v>22621</v>
      </c>
      <c r="E1142" s="2">
        <f t="shared" si="17"/>
        <v>1.8472256746158641E-2</v>
      </c>
    </row>
    <row r="1143" spans="3:5" x14ac:dyDescent="0.25">
      <c r="C1143" s="1">
        <v>21.627199999999998</v>
      </c>
      <c r="D1143" s="1">
        <v>22920</v>
      </c>
      <c r="E1143" s="2">
        <f t="shared" si="17"/>
        <v>1.8716419460764602E-2</v>
      </c>
    </row>
    <row r="1144" spans="3:5" x14ac:dyDescent="0.25">
      <c r="C1144" s="1">
        <v>21.639932999999999</v>
      </c>
      <c r="D1144" s="1">
        <v>22821</v>
      </c>
      <c r="E1144" s="2">
        <f t="shared" si="17"/>
        <v>1.863557628770109E-2</v>
      </c>
    </row>
    <row r="1145" spans="3:5" x14ac:dyDescent="0.25">
      <c r="C1145" s="1">
        <v>21.652933000000001</v>
      </c>
      <c r="D1145" s="1">
        <v>22571</v>
      </c>
      <c r="E1145" s="2">
        <f t="shared" ref="E1145:E1208" si="18">100*D1145/MAX(D$8:D$2662)</f>
        <v>1.843142686077303E-2</v>
      </c>
    </row>
    <row r="1146" spans="3:5" x14ac:dyDescent="0.25">
      <c r="C1146" s="1">
        <v>21.665666999999999</v>
      </c>
      <c r="D1146" s="1">
        <v>22096</v>
      </c>
      <c r="E1146" s="2">
        <f t="shared" si="18"/>
        <v>1.8043542949609716E-2</v>
      </c>
    </row>
    <row r="1147" spans="3:5" x14ac:dyDescent="0.25">
      <c r="C1147" s="1">
        <v>21.678667000000001</v>
      </c>
      <c r="D1147" s="1">
        <v>23596</v>
      </c>
      <c r="E1147" s="2">
        <f t="shared" si="18"/>
        <v>1.9268439511178081E-2</v>
      </c>
    </row>
    <row r="1148" spans="3:5" x14ac:dyDescent="0.25">
      <c r="C1148" s="1">
        <v>21.691417000000001</v>
      </c>
      <c r="D1148" s="1">
        <v>24095</v>
      </c>
      <c r="E1148" s="2">
        <f t="shared" si="18"/>
        <v>1.967592176732649E-2</v>
      </c>
    </row>
    <row r="1149" spans="3:5" x14ac:dyDescent="0.25">
      <c r="C1149" s="1">
        <v>21.704149999999998</v>
      </c>
      <c r="D1149" s="1">
        <v>23921</v>
      </c>
      <c r="E1149" s="2">
        <f t="shared" si="18"/>
        <v>1.9533833766184557E-2</v>
      </c>
    </row>
    <row r="1150" spans="3:5" x14ac:dyDescent="0.25">
      <c r="C1150" s="1">
        <v>21.716899999999999</v>
      </c>
      <c r="D1150" s="1">
        <v>24896</v>
      </c>
      <c r="E1150" s="2">
        <f t="shared" si="18"/>
        <v>2.0330016531203993E-2</v>
      </c>
    </row>
    <row r="1151" spans="3:5" x14ac:dyDescent="0.25">
      <c r="C1151" s="1">
        <v>21.729633</v>
      </c>
      <c r="D1151" s="1">
        <v>25920</v>
      </c>
      <c r="E1151" s="2">
        <f t="shared" si="18"/>
        <v>2.116621258390133E-2</v>
      </c>
    </row>
    <row r="1152" spans="3:5" x14ac:dyDescent="0.25">
      <c r="C1152" s="1">
        <v>21.742367000000002</v>
      </c>
      <c r="D1152" s="1">
        <v>36119</v>
      </c>
      <c r="E1152" s="2">
        <f t="shared" si="18"/>
        <v>2.9494692604858496E-2</v>
      </c>
    </row>
    <row r="1153" spans="3:5" x14ac:dyDescent="0.25">
      <c r="C1153" s="1">
        <v>21.755367</v>
      </c>
      <c r="D1153" s="1">
        <v>88948</v>
      </c>
      <c r="E1153" s="2">
        <f t="shared" si="18"/>
        <v>7.263473290558857E-2</v>
      </c>
    </row>
    <row r="1154" spans="3:5" x14ac:dyDescent="0.25">
      <c r="C1154" s="1">
        <v>21.767849999999999</v>
      </c>
      <c r="D1154" s="1">
        <v>263612</v>
      </c>
      <c r="E1154" s="2">
        <f t="shared" si="18"/>
        <v>0.21526495492543973</v>
      </c>
    </row>
    <row r="1155" spans="3:5" x14ac:dyDescent="0.25">
      <c r="C1155" s="1">
        <v>21.780332999999999</v>
      </c>
      <c r="D1155" s="1">
        <v>607655</v>
      </c>
      <c r="E1155" s="2">
        <f t="shared" si="18"/>
        <v>0.49620968007988286</v>
      </c>
    </row>
    <row r="1156" spans="3:5" x14ac:dyDescent="0.25">
      <c r="C1156" s="1">
        <v>21.792300000000001</v>
      </c>
      <c r="D1156" s="1">
        <v>1375633</v>
      </c>
      <c r="E1156" s="2">
        <f t="shared" si="18"/>
        <v>1.1233387544533155</v>
      </c>
    </row>
    <row r="1157" spans="3:5" x14ac:dyDescent="0.25">
      <c r="C1157" s="1">
        <v>21.80425</v>
      </c>
      <c r="D1157" s="1">
        <v>2767871</v>
      </c>
      <c r="E1157" s="2">
        <f t="shared" si="18"/>
        <v>2.2602371138431931</v>
      </c>
    </row>
    <row r="1158" spans="3:5" x14ac:dyDescent="0.25">
      <c r="C1158" s="1">
        <v>21.816466999999999</v>
      </c>
      <c r="D1158" s="1">
        <v>5141327</v>
      </c>
      <c r="E1158" s="2">
        <f t="shared" si="18"/>
        <v>4.1983958427990622</v>
      </c>
    </row>
    <row r="1159" spans="3:5" x14ac:dyDescent="0.25">
      <c r="C1159" s="1">
        <v>21.828433</v>
      </c>
      <c r="D1159" s="1">
        <v>7768088</v>
      </c>
      <c r="E1159" s="2">
        <f t="shared" si="18"/>
        <v>6.34340285410698</v>
      </c>
    </row>
    <row r="1160" spans="3:5" x14ac:dyDescent="0.25">
      <c r="C1160" s="1">
        <v>21.840917000000001</v>
      </c>
      <c r="D1160" s="1">
        <v>9910740</v>
      </c>
      <c r="E1160" s="2">
        <f t="shared" si="18"/>
        <v>8.0930875657320325</v>
      </c>
    </row>
    <row r="1161" spans="3:5" x14ac:dyDescent="0.25">
      <c r="C1161" s="1">
        <v>21.852867</v>
      </c>
      <c r="D1161" s="1">
        <v>11950311</v>
      </c>
      <c r="E1161" s="2">
        <f t="shared" si="18"/>
        <v>9.7585965690483985</v>
      </c>
    </row>
    <row r="1162" spans="3:5" x14ac:dyDescent="0.25">
      <c r="C1162" s="1">
        <v>21.865100000000002</v>
      </c>
      <c r="D1162" s="1">
        <v>13402062</v>
      </c>
      <c r="E1162" s="2">
        <f t="shared" si="18"/>
        <v>10.944093107817356</v>
      </c>
    </row>
    <row r="1163" spans="3:5" x14ac:dyDescent="0.25">
      <c r="C1163" s="1">
        <v>21.877050000000001</v>
      </c>
      <c r="D1163" s="1">
        <v>15528844</v>
      </c>
      <c r="E1163" s="2">
        <f t="shared" si="18"/>
        <v>12.680818413821013</v>
      </c>
    </row>
    <row r="1164" spans="3:5" x14ac:dyDescent="0.25">
      <c r="C1164" s="1">
        <v>21.889267</v>
      </c>
      <c r="D1164" s="1">
        <v>22010650</v>
      </c>
      <c r="E1164" s="2">
        <f t="shared" si="18"/>
        <v>17.973846335256475</v>
      </c>
    </row>
    <row r="1165" spans="3:5" x14ac:dyDescent="0.25">
      <c r="C1165" s="1">
        <v>21.901499999999999</v>
      </c>
      <c r="D1165" s="1">
        <v>19635096</v>
      </c>
      <c r="E1165" s="2">
        <f t="shared" si="18"/>
        <v>16.033974384309825</v>
      </c>
    </row>
    <row r="1166" spans="3:5" x14ac:dyDescent="0.25">
      <c r="C1166" s="1">
        <v>21.913716999999998</v>
      </c>
      <c r="D1166" s="1">
        <v>4967122</v>
      </c>
      <c r="E1166" s="2">
        <f t="shared" si="18"/>
        <v>4.0561404391270504</v>
      </c>
    </row>
    <row r="1167" spans="3:5" x14ac:dyDescent="0.25">
      <c r="C1167" s="1">
        <v>21.925933000000001</v>
      </c>
      <c r="D1167" s="1">
        <v>474706</v>
      </c>
      <c r="E1167" s="2">
        <f t="shared" si="18"/>
        <v>0.3876438314372479</v>
      </c>
    </row>
    <row r="1168" spans="3:5" x14ac:dyDescent="0.25">
      <c r="C1168" s="1">
        <v>21.93815</v>
      </c>
      <c r="D1168" s="1">
        <v>249868</v>
      </c>
      <c r="E1168" s="2">
        <f t="shared" si="18"/>
        <v>0.20404163603064265</v>
      </c>
    </row>
    <row r="1169" spans="3:5" x14ac:dyDescent="0.25">
      <c r="C1169" s="1">
        <v>21.950633</v>
      </c>
      <c r="D1169" s="1">
        <v>189591</v>
      </c>
      <c r="E1169" s="2">
        <f t="shared" si="18"/>
        <v>0.1548195760028718</v>
      </c>
    </row>
    <row r="1170" spans="3:5" x14ac:dyDescent="0.25">
      <c r="C1170" s="1">
        <v>21.96285</v>
      </c>
      <c r="D1170" s="1">
        <v>149778</v>
      </c>
      <c r="E1170" s="2">
        <f t="shared" si="18"/>
        <v>0.12230837146572429</v>
      </c>
    </row>
    <row r="1171" spans="3:5" x14ac:dyDescent="0.25">
      <c r="C1171" s="1">
        <v>21.975332999999999</v>
      </c>
      <c r="D1171" s="1">
        <v>118990</v>
      </c>
      <c r="E1171" s="2">
        <f t="shared" si="18"/>
        <v>9.7166961240679764E-2</v>
      </c>
    </row>
    <row r="1172" spans="3:5" x14ac:dyDescent="0.25">
      <c r="C1172" s="1">
        <v>21.987817</v>
      </c>
      <c r="D1172" s="1">
        <v>94387</v>
      </c>
      <c r="E1172" s="2">
        <f t="shared" si="18"/>
        <v>7.7076207837835448E-2</v>
      </c>
    </row>
    <row r="1173" spans="3:5" x14ac:dyDescent="0.25">
      <c r="C1173" s="1">
        <v>22.000299999999999</v>
      </c>
      <c r="D1173" s="1">
        <v>74127</v>
      </c>
      <c r="E1173" s="2">
        <f t="shared" si="18"/>
        <v>6.0531938279585418E-2</v>
      </c>
    </row>
    <row r="1174" spans="3:5" x14ac:dyDescent="0.25">
      <c r="C1174" s="1">
        <v>22.013300000000001</v>
      </c>
      <c r="D1174" s="1">
        <v>61111</v>
      </c>
      <c r="E1174" s="2">
        <f t="shared" si="18"/>
        <v>4.9903102516002863E-2</v>
      </c>
    </row>
    <row r="1175" spans="3:5" x14ac:dyDescent="0.25">
      <c r="C1175" s="1">
        <v>22.025766999999998</v>
      </c>
      <c r="D1175" s="1">
        <v>54914</v>
      </c>
      <c r="E1175" s="2">
        <f t="shared" si="18"/>
        <v>4.4842646521310099E-2</v>
      </c>
    </row>
    <row r="1176" spans="3:5" x14ac:dyDescent="0.25">
      <c r="C1176" s="1">
        <v>22.038516999999999</v>
      </c>
      <c r="D1176" s="1">
        <v>49067</v>
      </c>
      <c r="E1176" s="2">
        <f t="shared" si="18"/>
        <v>4.0067999724316614E-2</v>
      </c>
    </row>
    <row r="1177" spans="3:5" x14ac:dyDescent="0.25">
      <c r="C1177" s="1">
        <v>22.05125</v>
      </c>
      <c r="D1177" s="1">
        <v>44242</v>
      </c>
      <c r="E1177" s="2">
        <f t="shared" si="18"/>
        <v>3.6127915784605044E-2</v>
      </c>
    </row>
    <row r="1178" spans="3:5" x14ac:dyDescent="0.25">
      <c r="C1178" s="1">
        <v>22.064</v>
      </c>
      <c r="D1178" s="1">
        <v>39868</v>
      </c>
      <c r="E1178" s="2">
        <f t="shared" si="18"/>
        <v>3.2556117411071693E-2</v>
      </c>
    </row>
    <row r="1179" spans="3:5" x14ac:dyDescent="0.25">
      <c r="C1179" s="1">
        <v>22.076733000000001</v>
      </c>
      <c r="D1179" s="1">
        <v>38743</v>
      </c>
      <c r="E1179" s="2">
        <f t="shared" si="18"/>
        <v>3.1637444989895423E-2</v>
      </c>
    </row>
    <row r="1180" spans="3:5" x14ac:dyDescent="0.25">
      <c r="C1180" s="1">
        <v>22.089483000000001</v>
      </c>
      <c r="D1180" s="1">
        <v>38144</v>
      </c>
      <c r="E1180" s="2">
        <f t="shared" si="18"/>
        <v>3.1148302962975785E-2</v>
      </c>
    </row>
    <row r="1181" spans="3:5" x14ac:dyDescent="0.25">
      <c r="C1181" s="1">
        <v>22.102217</v>
      </c>
      <c r="D1181" s="1">
        <v>33820</v>
      </c>
      <c r="E1181" s="2">
        <f t="shared" si="18"/>
        <v>2.7617334474828049E-2</v>
      </c>
    </row>
    <row r="1182" spans="3:5" x14ac:dyDescent="0.25">
      <c r="C1182" s="1">
        <v>22.115217000000001</v>
      </c>
      <c r="D1182" s="1">
        <v>35495</v>
      </c>
      <c r="E1182" s="2">
        <f t="shared" si="18"/>
        <v>2.8985135635246056E-2</v>
      </c>
    </row>
    <row r="1183" spans="3:5" x14ac:dyDescent="0.25">
      <c r="C1183" s="1">
        <v>22.127949999999998</v>
      </c>
      <c r="D1183" s="1">
        <v>34495</v>
      </c>
      <c r="E1183" s="2">
        <f t="shared" si="18"/>
        <v>2.8168537927533814E-2</v>
      </c>
    </row>
    <row r="1184" spans="3:5" x14ac:dyDescent="0.25">
      <c r="C1184" s="1">
        <v>22.140699999999999</v>
      </c>
      <c r="D1184" s="1">
        <v>32270</v>
      </c>
      <c r="E1184" s="2">
        <f t="shared" si="18"/>
        <v>2.6351608027874073E-2</v>
      </c>
    </row>
    <row r="1185" spans="3:5" x14ac:dyDescent="0.25">
      <c r="C1185" s="1">
        <v>22.153433</v>
      </c>
      <c r="D1185" s="1">
        <v>30445</v>
      </c>
      <c r="E1185" s="2">
        <f t="shared" si="18"/>
        <v>2.4861317211299229E-2</v>
      </c>
    </row>
    <row r="1186" spans="3:5" x14ac:dyDescent="0.25">
      <c r="C1186" s="1">
        <v>22.166183</v>
      </c>
      <c r="D1186" s="1">
        <v>30570</v>
      </c>
      <c r="E1186" s="2">
        <f t="shared" si="18"/>
        <v>2.496339192476326E-2</v>
      </c>
    </row>
    <row r="1187" spans="3:5" x14ac:dyDescent="0.25">
      <c r="C1187" s="1">
        <v>22.179182999999998</v>
      </c>
      <c r="D1187" s="1">
        <v>30046</v>
      </c>
      <c r="E1187" s="2">
        <f t="shared" si="18"/>
        <v>2.4535494725922046E-2</v>
      </c>
    </row>
    <row r="1188" spans="3:5" x14ac:dyDescent="0.25">
      <c r="C1188" s="1">
        <v>22.192183</v>
      </c>
      <c r="D1188" s="1">
        <v>28821</v>
      </c>
      <c r="E1188" s="2">
        <f t="shared" si="18"/>
        <v>2.3535162533974547E-2</v>
      </c>
    </row>
    <row r="1189" spans="3:5" x14ac:dyDescent="0.25">
      <c r="C1189" s="1">
        <v>22.204916999999998</v>
      </c>
      <c r="D1189" s="1">
        <v>29922</v>
      </c>
      <c r="E1189" s="2">
        <f t="shared" si="18"/>
        <v>2.4434236610165729E-2</v>
      </c>
    </row>
    <row r="1190" spans="3:5" x14ac:dyDescent="0.25">
      <c r="C1190" s="1">
        <v>22.217917</v>
      </c>
      <c r="D1190" s="1">
        <v>28471</v>
      </c>
      <c r="E1190" s="2">
        <f t="shared" si="18"/>
        <v>2.3249353336275261E-2</v>
      </c>
    </row>
    <row r="1191" spans="3:5" x14ac:dyDescent="0.25">
      <c r="C1191" s="1">
        <v>22.230917000000002</v>
      </c>
      <c r="D1191" s="1">
        <v>28445</v>
      </c>
      <c r="E1191" s="2">
        <f t="shared" si="18"/>
        <v>2.3228121795874745E-2</v>
      </c>
    </row>
    <row r="1192" spans="3:5" x14ac:dyDescent="0.25">
      <c r="C1192" s="1">
        <v>22.243649999999999</v>
      </c>
      <c r="D1192" s="1">
        <v>28296</v>
      </c>
      <c r="E1192" s="2">
        <f t="shared" si="18"/>
        <v>2.3106448737425619E-2</v>
      </c>
    </row>
    <row r="1193" spans="3:5" x14ac:dyDescent="0.25">
      <c r="C1193" s="1">
        <v>22.25665</v>
      </c>
      <c r="D1193" s="1">
        <v>27371</v>
      </c>
      <c r="E1193" s="2">
        <f t="shared" si="18"/>
        <v>2.2351095857791797E-2</v>
      </c>
    </row>
    <row r="1194" spans="3:5" x14ac:dyDescent="0.25">
      <c r="C1194" s="1">
        <v>22.269400000000001</v>
      </c>
      <c r="D1194" s="1">
        <v>27795</v>
      </c>
      <c r="E1194" s="2">
        <f t="shared" si="18"/>
        <v>2.2697333285861786E-2</v>
      </c>
    </row>
    <row r="1195" spans="3:5" x14ac:dyDescent="0.25">
      <c r="C1195" s="1">
        <v>22.282399999999999</v>
      </c>
      <c r="D1195" s="1">
        <v>27446</v>
      </c>
      <c r="E1195" s="2">
        <f t="shared" si="18"/>
        <v>2.2412340685870214E-2</v>
      </c>
    </row>
    <row r="1196" spans="3:5" x14ac:dyDescent="0.25">
      <c r="C1196" s="1">
        <v>22.295133</v>
      </c>
      <c r="D1196" s="1">
        <v>27646</v>
      </c>
      <c r="E1196" s="2">
        <f t="shared" si="18"/>
        <v>2.2575660227412662E-2</v>
      </c>
    </row>
    <row r="1197" spans="3:5" x14ac:dyDescent="0.25">
      <c r="C1197" s="1">
        <v>22.308133000000002</v>
      </c>
      <c r="D1197" s="1">
        <v>27021</v>
      </c>
      <c r="E1197" s="2">
        <f t="shared" si="18"/>
        <v>2.2065286660092512E-2</v>
      </c>
    </row>
    <row r="1198" spans="3:5" x14ac:dyDescent="0.25">
      <c r="C1198" s="1">
        <v>22.320882999999998</v>
      </c>
      <c r="D1198" s="1">
        <v>27220</v>
      </c>
      <c r="E1198" s="2">
        <f t="shared" si="18"/>
        <v>2.2227789603927246E-2</v>
      </c>
    </row>
    <row r="1199" spans="3:5" x14ac:dyDescent="0.25">
      <c r="C1199" s="1">
        <v>22.333883</v>
      </c>
      <c r="D1199" s="1">
        <v>26445</v>
      </c>
      <c r="E1199" s="2">
        <f t="shared" si="18"/>
        <v>2.1594926380450259E-2</v>
      </c>
    </row>
    <row r="1200" spans="3:5" x14ac:dyDescent="0.25">
      <c r="C1200" s="1">
        <v>22.346616999999998</v>
      </c>
      <c r="D1200" s="1">
        <v>28270</v>
      </c>
      <c r="E1200" s="2">
        <f t="shared" si="18"/>
        <v>2.3085217197025103E-2</v>
      </c>
    </row>
    <row r="1201" spans="3:5" x14ac:dyDescent="0.25">
      <c r="C1201" s="1">
        <v>22.359349999999999</v>
      </c>
      <c r="D1201" s="1">
        <v>26695</v>
      </c>
      <c r="E1201" s="2">
        <f t="shared" si="18"/>
        <v>2.1799075807378318E-2</v>
      </c>
    </row>
    <row r="1202" spans="3:5" x14ac:dyDescent="0.25">
      <c r="C1202" s="1">
        <v>22.372350000000001</v>
      </c>
      <c r="D1202" s="1">
        <v>26995</v>
      </c>
      <c r="E1202" s="2">
        <f t="shared" si="18"/>
        <v>2.2044055119691992E-2</v>
      </c>
    </row>
    <row r="1203" spans="3:5" x14ac:dyDescent="0.25">
      <c r="C1203" s="1">
        <v>22.385100000000001</v>
      </c>
      <c r="D1203" s="1">
        <v>25896</v>
      </c>
      <c r="E1203" s="2">
        <f t="shared" si="18"/>
        <v>2.1146614238916239E-2</v>
      </c>
    </row>
    <row r="1204" spans="3:5" x14ac:dyDescent="0.25">
      <c r="C1204" s="1">
        <v>22.397832999999999</v>
      </c>
      <c r="D1204" s="1">
        <v>26271</v>
      </c>
      <c r="E1204" s="2">
        <f t="shared" si="18"/>
        <v>2.145283837930833E-2</v>
      </c>
    </row>
    <row r="1205" spans="3:5" x14ac:dyDescent="0.25">
      <c r="C1205" s="1">
        <v>22.410833</v>
      </c>
      <c r="D1205" s="1">
        <v>25871</v>
      </c>
      <c r="E1205" s="2">
        <f t="shared" si="18"/>
        <v>2.1126199296223433E-2</v>
      </c>
    </row>
    <row r="1206" spans="3:5" x14ac:dyDescent="0.25">
      <c r="C1206" s="1">
        <v>22.423583000000001</v>
      </c>
      <c r="D1206" s="1">
        <v>26420</v>
      </c>
      <c r="E1206" s="2">
        <f t="shared" si="18"/>
        <v>2.1574511437757453E-2</v>
      </c>
    </row>
    <row r="1207" spans="3:5" x14ac:dyDescent="0.25">
      <c r="C1207" s="1">
        <v>22.436316999999999</v>
      </c>
      <c r="D1207" s="1">
        <v>25571</v>
      </c>
      <c r="E1207" s="2">
        <f t="shared" si="18"/>
        <v>2.0881219983909759E-2</v>
      </c>
    </row>
    <row r="1208" spans="3:5" x14ac:dyDescent="0.25">
      <c r="C1208" s="1">
        <v>22.44905</v>
      </c>
      <c r="D1208" s="1">
        <v>24820</v>
      </c>
      <c r="E1208" s="2">
        <f t="shared" si="18"/>
        <v>2.0267955105417866E-2</v>
      </c>
    </row>
    <row r="1209" spans="3:5" x14ac:dyDescent="0.25">
      <c r="C1209" s="1">
        <v>22.462050000000001</v>
      </c>
      <c r="D1209" s="1">
        <v>25197</v>
      </c>
      <c r="E1209" s="2">
        <f t="shared" ref="E1209:E1272" si="19">100*D1209/MAX(D$8:D$2662)</f>
        <v>2.0575812441225381E-2</v>
      </c>
    </row>
    <row r="1210" spans="3:5" x14ac:dyDescent="0.25">
      <c r="C1210" s="1">
        <v>22.474799999999998</v>
      </c>
      <c r="D1210" s="1">
        <v>26271</v>
      </c>
      <c r="E1210" s="2">
        <f t="shared" si="19"/>
        <v>2.145283837930833E-2</v>
      </c>
    </row>
    <row r="1211" spans="3:5" x14ac:dyDescent="0.25">
      <c r="C1211" s="1">
        <v>22.4878</v>
      </c>
      <c r="D1211" s="1">
        <v>24272</v>
      </c>
      <c r="E1211" s="2">
        <f t="shared" si="19"/>
        <v>1.9820459561591557E-2</v>
      </c>
    </row>
    <row r="1212" spans="3:5" x14ac:dyDescent="0.25">
      <c r="C1212" s="1">
        <v>22.500533000000001</v>
      </c>
      <c r="D1212" s="1">
        <v>25745</v>
      </c>
      <c r="E1212" s="2">
        <f t="shared" si="19"/>
        <v>2.1023307985051688E-2</v>
      </c>
    </row>
    <row r="1213" spans="3:5" x14ac:dyDescent="0.25">
      <c r="C1213" s="1">
        <v>22.513283000000001</v>
      </c>
      <c r="D1213" s="1">
        <v>25420</v>
      </c>
      <c r="E1213" s="2">
        <f t="shared" si="19"/>
        <v>2.0757913730045211E-2</v>
      </c>
    </row>
    <row r="1214" spans="3:5" x14ac:dyDescent="0.25">
      <c r="C1214" s="1">
        <v>22.526017</v>
      </c>
      <c r="D1214" s="1">
        <v>24846</v>
      </c>
      <c r="E1214" s="2">
        <f t="shared" si="19"/>
        <v>2.0289186645818382E-2</v>
      </c>
    </row>
    <row r="1215" spans="3:5" x14ac:dyDescent="0.25">
      <c r="C1215" s="1">
        <v>22.539017000000001</v>
      </c>
      <c r="D1215" s="1">
        <v>25371</v>
      </c>
      <c r="E1215" s="2">
        <f t="shared" si="19"/>
        <v>2.071790044236731E-2</v>
      </c>
    </row>
    <row r="1216" spans="3:5" x14ac:dyDescent="0.25">
      <c r="C1216" s="1">
        <v>22.552016999999999</v>
      </c>
      <c r="D1216" s="1">
        <v>25196</v>
      </c>
      <c r="E1216" s="2">
        <f t="shared" si="19"/>
        <v>2.0574995843517668E-2</v>
      </c>
    </row>
    <row r="1217" spans="3:5" x14ac:dyDescent="0.25">
      <c r="C1217" s="1">
        <v>22.56475</v>
      </c>
      <c r="D1217" s="1">
        <v>23796</v>
      </c>
      <c r="E1217" s="2">
        <f t="shared" si="19"/>
        <v>1.9431759052720529E-2</v>
      </c>
    </row>
    <row r="1218" spans="3:5" x14ac:dyDescent="0.25">
      <c r="C1218" s="1">
        <v>22.577500000000001</v>
      </c>
      <c r="D1218" s="1">
        <v>24147</v>
      </c>
      <c r="E1218" s="2">
        <f t="shared" si="19"/>
        <v>1.9718384848127525E-2</v>
      </c>
    </row>
    <row r="1219" spans="3:5" x14ac:dyDescent="0.25">
      <c r="C1219" s="1">
        <v>22.590233000000001</v>
      </c>
      <c r="D1219" s="1">
        <v>24196</v>
      </c>
      <c r="E1219" s="2">
        <f t="shared" si="19"/>
        <v>1.9758398135805426E-2</v>
      </c>
    </row>
    <row r="1220" spans="3:5" x14ac:dyDescent="0.25">
      <c r="C1220" s="1">
        <v>22.603232999999999</v>
      </c>
      <c r="D1220" s="1">
        <v>23646</v>
      </c>
      <c r="E1220" s="2">
        <f t="shared" si="19"/>
        <v>1.9309269396563692E-2</v>
      </c>
    </row>
    <row r="1221" spans="3:5" x14ac:dyDescent="0.25">
      <c r="C1221" s="1">
        <v>22.615983</v>
      </c>
      <c r="D1221" s="1">
        <v>23246</v>
      </c>
      <c r="E1221" s="2">
        <f t="shared" si="19"/>
        <v>1.8982630313478795E-2</v>
      </c>
    </row>
    <row r="1222" spans="3:5" x14ac:dyDescent="0.25">
      <c r="C1222" s="1">
        <v>22.628983000000002</v>
      </c>
      <c r="D1222" s="1">
        <v>23821</v>
      </c>
      <c r="E1222" s="2">
        <f t="shared" si="19"/>
        <v>1.9452173995413335E-2</v>
      </c>
    </row>
    <row r="1223" spans="3:5" x14ac:dyDescent="0.25">
      <c r="C1223" s="1">
        <v>22.641983</v>
      </c>
      <c r="D1223" s="1">
        <v>23721</v>
      </c>
      <c r="E1223" s="2">
        <f t="shared" si="19"/>
        <v>1.9370514224642109E-2</v>
      </c>
    </row>
    <row r="1224" spans="3:5" x14ac:dyDescent="0.25">
      <c r="C1224" s="1">
        <v>22.654717000000002</v>
      </c>
      <c r="D1224" s="1">
        <v>23797</v>
      </c>
      <c r="E1224" s="2">
        <f t="shared" si="19"/>
        <v>1.943257565042824E-2</v>
      </c>
    </row>
    <row r="1225" spans="3:5" x14ac:dyDescent="0.25">
      <c r="C1225" s="1">
        <v>22.667466999999998</v>
      </c>
      <c r="D1225" s="1">
        <v>24097</v>
      </c>
      <c r="E1225" s="2">
        <f t="shared" si="19"/>
        <v>1.9677554962741914E-2</v>
      </c>
    </row>
    <row r="1226" spans="3:5" x14ac:dyDescent="0.25">
      <c r="C1226" s="1">
        <v>22.680467</v>
      </c>
      <c r="D1226" s="1">
        <v>23646</v>
      </c>
      <c r="E1226" s="2">
        <f t="shared" si="19"/>
        <v>1.9309269396563692E-2</v>
      </c>
    </row>
    <row r="1227" spans="3:5" x14ac:dyDescent="0.25">
      <c r="C1227" s="1">
        <v>22.693200000000001</v>
      </c>
      <c r="D1227" s="1">
        <v>24021</v>
      </c>
      <c r="E1227" s="2">
        <f t="shared" si="19"/>
        <v>1.9615493536955783E-2</v>
      </c>
    </row>
    <row r="1228" spans="3:5" x14ac:dyDescent="0.25">
      <c r="C1228" s="1">
        <v>22.705933000000002</v>
      </c>
      <c r="D1228" s="1">
        <v>24222</v>
      </c>
      <c r="E1228" s="2">
        <f t="shared" si="19"/>
        <v>1.9779629676205942E-2</v>
      </c>
    </row>
    <row r="1229" spans="3:5" x14ac:dyDescent="0.25">
      <c r="C1229" s="1">
        <v>22.718933</v>
      </c>
      <c r="D1229" s="1">
        <v>24672</v>
      </c>
      <c r="E1229" s="2">
        <f t="shared" si="19"/>
        <v>2.0147098644676453E-2</v>
      </c>
    </row>
    <row r="1230" spans="3:5" x14ac:dyDescent="0.25">
      <c r="C1230" s="1">
        <v>22.731933000000001</v>
      </c>
      <c r="D1230" s="1">
        <v>24646</v>
      </c>
      <c r="E1230" s="2">
        <f t="shared" si="19"/>
        <v>2.0125867104275934E-2</v>
      </c>
    </row>
    <row r="1231" spans="3:5" x14ac:dyDescent="0.25">
      <c r="C1231" s="1">
        <v>22.744682999999998</v>
      </c>
      <c r="D1231" s="1">
        <v>24170</v>
      </c>
      <c r="E1231" s="2">
        <f t="shared" si="19"/>
        <v>1.9737166595404906E-2</v>
      </c>
    </row>
    <row r="1232" spans="3:5" x14ac:dyDescent="0.25">
      <c r="C1232" s="1">
        <v>22.757683</v>
      </c>
      <c r="D1232" s="1">
        <v>23521</v>
      </c>
      <c r="E1232" s="2">
        <f t="shared" si="19"/>
        <v>1.9207194683099661E-2</v>
      </c>
    </row>
    <row r="1233" spans="3:5" x14ac:dyDescent="0.25">
      <c r="C1233" s="1">
        <v>22.770416999999998</v>
      </c>
      <c r="D1233" s="1">
        <v>23871</v>
      </c>
      <c r="E1233" s="2">
        <f t="shared" si="19"/>
        <v>1.9493003880798946E-2</v>
      </c>
    </row>
    <row r="1234" spans="3:5" x14ac:dyDescent="0.25">
      <c r="C1234" s="1">
        <v>22.783166999999999</v>
      </c>
      <c r="D1234" s="1">
        <v>24196</v>
      </c>
      <c r="E1234" s="2">
        <f t="shared" si="19"/>
        <v>1.9758398135805426E-2</v>
      </c>
    </row>
    <row r="1235" spans="3:5" x14ac:dyDescent="0.25">
      <c r="C1235" s="1">
        <v>22.796167000000001</v>
      </c>
      <c r="D1235" s="1">
        <v>24795</v>
      </c>
      <c r="E1235" s="2">
        <f t="shared" si="19"/>
        <v>2.0247540162725057E-2</v>
      </c>
    </row>
    <row r="1236" spans="3:5" x14ac:dyDescent="0.25">
      <c r="C1236" s="1">
        <v>22.808900000000001</v>
      </c>
      <c r="D1236" s="1">
        <v>25345</v>
      </c>
      <c r="E1236" s="2">
        <f t="shared" si="19"/>
        <v>2.0696668901966791E-2</v>
      </c>
    </row>
    <row r="1237" spans="3:5" x14ac:dyDescent="0.25">
      <c r="C1237" s="1">
        <v>22.821632999999999</v>
      </c>
      <c r="D1237" s="1">
        <v>26871</v>
      </c>
      <c r="E1237" s="2">
        <f t="shared" si="19"/>
        <v>2.1942797003935675E-2</v>
      </c>
    </row>
    <row r="1238" spans="3:5" x14ac:dyDescent="0.25">
      <c r="C1238" s="1">
        <v>22.834633</v>
      </c>
      <c r="D1238" s="1">
        <v>28245</v>
      </c>
      <c r="E1238" s="2">
        <f t="shared" si="19"/>
        <v>2.3064802254332297E-2</v>
      </c>
    </row>
    <row r="1239" spans="3:5" x14ac:dyDescent="0.25">
      <c r="C1239" s="1">
        <v>22.847383000000001</v>
      </c>
      <c r="D1239" s="1">
        <v>26972</v>
      </c>
      <c r="E1239" s="2">
        <f t="shared" si="19"/>
        <v>2.2025273372414611E-2</v>
      </c>
    </row>
    <row r="1240" spans="3:5" x14ac:dyDescent="0.25">
      <c r="C1240" s="1">
        <v>22.860382999999999</v>
      </c>
      <c r="D1240" s="1">
        <v>26896</v>
      </c>
      <c r="E1240" s="2">
        <f t="shared" si="19"/>
        <v>2.196321194662848E-2</v>
      </c>
    </row>
    <row r="1241" spans="3:5" x14ac:dyDescent="0.25">
      <c r="C1241" s="1">
        <v>22.873117000000001</v>
      </c>
      <c r="D1241" s="1">
        <v>24821</v>
      </c>
      <c r="E1241" s="2">
        <f t="shared" si="19"/>
        <v>2.0268771703125577E-2</v>
      </c>
    </row>
    <row r="1242" spans="3:5" x14ac:dyDescent="0.25">
      <c r="C1242" s="1">
        <v>22.885867000000001</v>
      </c>
      <c r="D1242" s="1">
        <v>24770</v>
      </c>
      <c r="E1242" s="2">
        <f t="shared" si="19"/>
        <v>2.0227125220032251E-2</v>
      </c>
    </row>
    <row r="1243" spans="3:5" x14ac:dyDescent="0.25">
      <c r="C1243" s="1">
        <v>22.898866999999999</v>
      </c>
      <c r="D1243" s="1">
        <v>23622</v>
      </c>
      <c r="E1243" s="2">
        <f t="shared" si="19"/>
        <v>1.9289671051578597E-2</v>
      </c>
    </row>
    <row r="1244" spans="3:5" x14ac:dyDescent="0.25">
      <c r="C1244" s="1">
        <v>22.9116</v>
      </c>
      <c r="D1244" s="1">
        <v>24171</v>
      </c>
      <c r="E1244" s="2">
        <f t="shared" si="19"/>
        <v>1.973798319311262E-2</v>
      </c>
    </row>
    <row r="1245" spans="3:5" x14ac:dyDescent="0.25">
      <c r="C1245" s="1">
        <v>22.924333000000001</v>
      </c>
      <c r="D1245" s="1">
        <v>24371</v>
      </c>
      <c r="E1245" s="2">
        <f t="shared" si="19"/>
        <v>1.9901302734655069E-2</v>
      </c>
    </row>
    <row r="1246" spans="3:5" x14ac:dyDescent="0.25">
      <c r="C1246" s="1">
        <v>22.937332999999999</v>
      </c>
      <c r="D1246" s="1">
        <v>24846</v>
      </c>
      <c r="E1246" s="2">
        <f t="shared" si="19"/>
        <v>2.0289186645818382E-2</v>
      </c>
    </row>
    <row r="1247" spans="3:5" x14ac:dyDescent="0.25">
      <c r="C1247" s="1">
        <v>22.950082999999999</v>
      </c>
      <c r="D1247" s="1">
        <v>21796</v>
      </c>
      <c r="E1247" s="2">
        <f t="shared" si="19"/>
        <v>1.7798563637296042E-2</v>
      </c>
    </row>
    <row r="1248" spans="3:5" x14ac:dyDescent="0.25">
      <c r="C1248" s="1">
        <v>22.962817000000001</v>
      </c>
      <c r="D1248" s="1">
        <v>24096</v>
      </c>
      <c r="E1248" s="2">
        <f t="shared" si="19"/>
        <v>1.96767383650342E-2</v>
      </c>
    </row>
    <row r="1249" spans="3:5" x14ac:dyDescent="0.25">
      <c r="C1249" s="1">
        <v>22.975567000000002</v>
      </c>
      <c r="D1249" s="1">
        <v>22647</v>
      </c>
      <c r="E1249" s="2">
        <f t="shared" si="19"/>
        <v>1.8493488286559161E-2</v>
      </c>
    </row>
    <row r="1250" spans="3:5" x14ac:dyDescent="0.25">
      <c r="C1250" s="1">
        <v>22.988567</v>
      </c>
      <c r="D1250" s="1">
        <v>23546</v>
      </c>
      <c r="E1250" s="2">
        <f t="shared" si="19"/>
        <v>1.9227609625792466E-2</v>
      </c>
    </row>
    <row r="1251" spans="3:5" x14ac:dyDescent="0.25">
      <c r="C1251" s="1">
        <v>23.001567000000001</v>
      </c>
      <c r="D1251" s="1">
        <v>23121</v>
      </c>
      <c r="E1251" s="2">
        <f t="shared" si="19"/>
        <v>1.8880555600014764E-2</v>
      </c>
    </row>
    <row r="1252" spans="3:5" x14ac:dyDescent="0.25">
      <c r="C1252" s="1">
        <v>23.014299999999999</v>
      </c>
      <c r="D1252" s="1">
        <v>22872</v>
      </c>
      <c r="E1252" s="2">
        <f t="shared" si="19"/>
        <v>1.8677222770794415E-2</v>
      </c>
    </row>
    <row r="1253" spans="3:5" x14ac:dyDescent="0.25">
      <c r="C1253" s="1">
        <v>23.027032999999999</v>
      </c>
      <c r="D1253" s="1">
        <v>22847</v>
      </c>
      <c r="E1253" s="2">
        <f t="shared" si="19"/>
        <v>1.8656807828101609E-2</v>
      </c>
    </row>
    <row r="1254" spans="3:5" x14ac:dyDescent="0.25">
      <c r="C1254" s="1">
        <v>23.040033000000001</v>
      </c>
      <c r="D1254" s="1">
        <v>22747</v>
      </c>
      <c r="E1254" s="2">
        <f t="shared" si="19"/>
        <v>1.8575148057330387E-2</v>
      </c>
    </row>
    <row r="1255" spans="3:5" x14ac:dyDescent="0.25">
      <c r="C1255" s="1">
        <v>23.052783000000002</v>
      </c>
      <c r="D1255" s="1">
        <v>23397</v>
      </c>
      <c r="E1255" s="2">
        <f t="shared" si="19"/>
        <v>1.9105936567343343E-2</v>
      </c>
    </row>
    <row r="1256" spans="3:5" x14ac:dyDescent="0.25">
      <c r="C1256" s="1">
        <v>23.065783</v>
      </c>
      <c r="D1256" s="1">
        <v>23572</v>
      </c>
      <c r="E1256" s="2">
        <f t="shared" si="19"/>
        <v>1.9248841166192986E-2</v>
      </c>
    </row>
    <row r="1257" spans="3:5" x14ac:dyDescent="0.25">
      <c r="C1257" s="1">
        <v>23.078517000000002</v>
      </c>
      <c r="D1257" s="1">
        <v>23796</v>
      </c>
      <c r="E1257" s="2">
        <f t="shared" si="19"/>
        <v>1.9431759052720529E-2</v>
      </c>
    </row>
    <row r="1258" spans="3:5" x14ac:dyDescent="0.25">
      <c r="C1258" s="1">
        <v>23.091517</v>
      </c>
      <c r="D1258" s="1">
        <v>22722</v>
      </c>
      <c r="E1258" s="2">
        <f t="shared" si="19"/>
        <v>1.8554733114637578E-2</v>
      </c>
    </row>
    <row r="1259" spans="3:5" x14ac:dyDescent="0.25">
      <c r="C1259" s="1">
        <v>23.104267</v>
      </c>
      <c r="D1259" s="1">
        <v>22621</v>
      </c>
      <c r="E1259" s="2">
        <f t="shared" si="19"/>
        <v>1.8472256746158641E-2</v>
      </c>
    </row>
    <row r="1260" spans="3:5" x14ac:dyDescent="0.25">
      <c r="C1260" s="1">
        <v>23.117000000000001</v>
      </c>
      <c r="D1260" s="1">
        <v>22821</v>
      </c>
      <c r="E1260" s="2">
        <f t="shared" si="19"/>
        <v>1.863557628770109E-2</v>
      </c>
    </row>
    <row r="1261" spans="3:5" x14ac:dyDescent="0.25">
      <c r="C1261" s="1">
        <v>23.13</v>
      </c>
      <c r="D1261" s="1">
        <v>22397</v>
      </c>
      <c r="E1261" s="2">
        <f t="shared" si="19"/>
        <v>1.8289338859631101E-2</v>
      </c>
    </row>
    <row r="1262" spans="3:5" x14ac:dyDescent="0.25">
      <c r="C1262" s="1">
        <v>23.143000000000001</v>
      </c>
      <c r="D1262" s="1">
        <v>22695</v>
      </c>
      <c r="E1262" s="2">
        <f t="shared" si="19"/>
        <v>1.8532684976529348E-2</v>
      </c>
    </row>
    <row r="1263" spans="3:5" x14ac:dyDescent="0.25">
      <c r="C1263" s="1">
        <v>23.155750000000001</v>
      </c>
      <c r="D1263" s="1">
        <v>23821</v>
      </c>
      <c r="E1263" s="2">
        <f t="shared" si="19"/>
        <v>1.9452173995413335E-2</v>
      </c>
    </row>
    <row r="1264" spans="3:5" x14ac:dyDescent="0.25">
      <c r="C1264" s="1">
        <v>23.168482999999998</v>
      </c>
      <c r="D1264" s="1">
        <v>23497</v>
      </c>
      <c r="E1264" s="2">
        <f t="shared" si="19"/>
        <v>1.9187596338114569E-2</v>
      </c>
    </row>
    <row r="1265" spans="3:5" x14ac:dyDescent="0.25">
      <c r="C1265" s="1">
        <v>23.181483</v>
      </c>
      <c r="D1265" s="1">
        <v>22172</v>
      </c>
      <c r="E1265" s="2">
        <f t="shared" si="19"/>
        <v>1.8105604375395847E-2</v>
      </c>
    </row>
    <row r="1266" spans="3:5" x14ac:dyDescent="0.25">
      <c r="C1266" s="1">
        <v>23.194216999999998</v>
      </c>
      <c r="D1266" s="1">
        <v>21747</v>
      </c>
      <c r="E1266" s="2">
        <f t="shared" si="19"/>
        <v>1.7758550349618141E-2</v>
      </c>
    </row>
    <row r="1267" spans="3:5" x14ac:dyDescent="0.25">
      <c r="C1267" s="1">
        <v>23.207217</v>
      </c>
      <c r="D1267" s="1">
        <v>22347</v>
      </c>
      <c r="E1267" s="2">
        <f t="shared" si="19"/>
        <v>1.824850897424549E-2</v>
      </c>
    </row>
    <row r="1268" spans="3:5" x14ac:dyDescent="0.25">
      <c r="C1268" s="1">
        <v>23.219967</v>
      </c>
      <c r="D1268" s="1">
        <v>22997</v>
      </c>
      <c r="E1268" s="2">
        <f t="shared" si="19"/>
        <v>1.8779297484258446E-2</v>
      </c>
    </row>
    <row r="1269" spans="3:5" x14ac:dyDescent="0.25">
      <c r="C1269" s="1">
        <v>23.232966999999999</v>
      </c>
      <c r="D1269" s="1">
        <v>22821</v>
      </c>
      <c r="E1269" s="2">
        <f t="shared" si="19"/>
        <v>1.863557628770109E-2</v>
      </c>
    </row>
    <row r="1270" spans="3:5" x14ac:dyDescent="0.25">
      <c r="C1270" s="1">
        <v>23.245699999999999</v>
      </c>
      <c r="D1270" s="1">
        <v>23220</v>
      </c>
      <c r="E1270" s="2">
        <f t="shared" si="19"/>
        <v>1.8961398773078276E-2</v>
      </c>
    </row>
    <row r="1271" spans="3:5" x14ac:dyDescent="0.25">
      <c r="C1271" s="1">
        <v>23.25845</v>
      </c>
      <c r="D1271" s="1">
        <v>22396</v>
      </c>
      <c r="E1271" s="2">
        <f t="shared" si="19"/>
        <v>1.8288522261923387E-2</v>
      </c>
    </row>
    <row r="1272" spans="3:5" x14ac:dyDescent="0.25">
      <c r="C1272" s="1">
        <v>23.271450000000002</v>
      </c>
      <c r="D1272" s="1">
        <v>23322</v>
      </c>
      <c r="E1272" s="2">
        <f t="shared" si="19"/>
        <v>1.9044691739264926E-2</v>
      </c>
    </row>
    <row r="1273" spans="3:5" x14ac:dyDescent="0.25">
      <c r="C1273" s="1">
        <v>23.28445</v>
      </c>
      <c r="D1273" s="1">
        <v>23146</v>
      </c>
      <c r="E1273" s="2">
        <f t="shared" ref="E1273:E1336" si="20">100*D1273/MAX(D$8:D$2662)</f>
        <v>1.8900970542707569E-2</v>
      </c>
    </row>
    <row r="1274" spans="3:5" x14ac:dyDescent="0.25">
      <c r="C1274" s="1">
        <v>23.297183</v>
      </c>
      <c r="D1274" s="1">
        <v>22671</v>
      </c>
      <c r="E1274" s="2">
        <f t="shared" si="20"/>
        <v>1.8513086631544256E-2</v>
      </c>
    </row>
    <row r="1275" spans="3:5" x14ac:dyDescent="0.25">
      <c r="C1275" s="1">
        <v>23.309916999999999</v>
      </c>
      <c r="D1275" s="1">
        <v>23796</v>
      </c>
      <c r="E1275" s="2">
        <f t="shared" si="20"/>
        <v>1.9431759052720529E-2</v>
      </c>
    </row>
    <row r="1276" spans="3:5" x14ac:dyDescent="0.25">
      <c r="C1276" s="1">
        <v>23.322666999999999</v>
      </c>
      <c r="D1276" s="1">
        <v>22747</v>
      </c>
      <c r="E1276" s="2">
        <f t="shared" si="20"/>
        <v>1.8575148057330387E-2</v>
      </c>
    </row>
    <row r="1277" spans="3:5" x14ac:dyDescent="0.25">
      <c r="C1277" s="1">
        <v>23.335667000000001</v>
      </c>
      <c r="D1277" s="1">
        <v>20847</v>
      </c>
      <c r="E1277" s="2">
        <f t="shared" si="20"/>
        <v>1.7023612412677126E-2</v>
      </c>
    </row>
    <row r="1278" spans="3:5" x14ac:dyDescent="0.25">
      <c r="C1278" s="1">
        <v>23.348400000000002</v>
      </c>
      <c r="D1278" s="1">
        <v>22222</v>
      </c>
      <c r="E1278" s="2">
        <f t="shared" si="20"/>
        <v>1.8146434260781458E-2</v>
      </c>
    </row>
    <row r="1279" spans="3:5" x14ac:dyDescent="0.25">
      <c r="C1279" s="1">
        <v>23.3614</v>
      </c>
      <c r="D1279" s="1">
        <v>22322</v>
      </c>
      <c r="E1279" s="2">
        <f t="shared" si="20"/>
        <v>1.8228094031552681E-2</v>
      </c>
    </row>
    <row r="1280" spans="3:5" x14ac:dyDescent="0.25">
      <c r="C1280" s="1">
        <v>23.374400000000001</v>
      </c>
      <c r="D1280" s="1">
        <v>21472</v>
      </c>
      <c r="E1280" s="2">
        <f t="shared" si="20"/>
        <v>1.7533985979997276E-2</v>
      </c>
    </row>
    <row r="1281" spans="3:5" x14ac:dyDescent="0.25">
      <c r="C1281" s="1">
        <v>23.387149999999998</v>
      </c>
      <c r="D1281" s="1">
        <v>21971</v>
      </c>
      <c r="E1281" s="2">
        <f t="shared" si="20"/>
        <v>1.7941468236145685E-2</v>
      </c>
    </row>
    <row r="1282" spans="3:5" x14ac:dyDescent="0.25">
      <c r="C1282" s="1">
        <v>23.40015</v>
      </c>
      <c r="D1282" s="1">
        <v>23297</v>
      </c>
      <c r="E1282" s="2">
        <f t="shared" si="20"/>
        <v>1.902427679657212E-2</v>
      </c>
    </row>
    <row r="1283" spans="3:5" x14ac:dyDescent="0.25">
      <c r="C1283" s="1">
        <v>23.412883000000001</v>
      </c>
      <c r="D1283" s="1">
        <v>22720</v>
      </c>
      <c r="E1283" s="2">
        <f t="shared" si="20"/>
        <v>1.8553099919222153E-2</v>
      </c>
    </row>
    <row r="1284" spans="3:5" x14ac:dyDescent="0.25">
      <c r="C1284" s="1">
        <v>23.425616999999999</v>
      </c>
      <c r="D1284" s="1">
        <v>23820</v>
      </c>
      <c r="E1284" s="2">
        <f t="shared" si="20"/>
        <v>1.9451357397705621E-2</v>
      </c>
    </row>
    <row r="1285" spans="3:5" x14ac:dyDescent="0.25">
      <c r="C1285" s="1">
        <v>23.438367</v>
      </c>
      <c r="D1285" s="1">
        <v>23522</v>
      </c>
      <c r="E1285" s="2">
        <f t="shared" si="20"/>
        <v>1.9208011280807374E-2</v>
      </c>
    </row>
    <row r="1286" spans="3:5" x14ac:dyDescent="0.25">
      <c r="C1286" s="1">
        <v>23.451367000000001</v>
      </c>
      <c r="D1286" s="1">
        <v>22847</v>
      </c>
      <c r="E1286" s="2">
        <f t="shared" si="20"/>
        <v>1.8656807828101609E-2</v>
      </c>
    </row>
    <row r="1287" spans="3:5" x14ac:dyDescent="0.25">
      <c r="C1287" s="1">
        <v>23.464366999999999</v>
      </c>
      <c r="D1287" s="1">
        <v>21772</v>
      </c>
      <c r="E1287" s="2">
        <f t="shared" si="20"/>
        <v>1.7778965292310947E-2</v>
      </c>
    </row>
    <row r="1288" spans="3:5" x14ac:dyDescent="0.25">
      <c r="C1288" s="1">
        <v>23.4771</v>
      </c>
      <c r="D1288" s="1">
        <v>22421</v>
      </c>
      <c r="E1288" s="2">
        <f t="shared" si="20"/>
        <v>1.8308937204616193E-2</v>
      </c>
    </row>
    <row r="1289" spans="3:5" x14ac:dyDescent="0.25">
      <c r="C1289" s="1">
        <v>23.489850000000001</v>
      </c>
      <c r="D1289" s="1">
        <v>21946</v>
      </c>
      <c r="E1289" s="2">
        <f t="shared" si="20"/>
        <v>1.7921053293452879E-2</v>
      </c>
    </row>
    <row r="1290" spans="3:5" x14ac:dyDescent="0.25">
      <c r="C1290" s="1">
        <v>23.502583000000001</v>
      </c>
      <c r="D1290" s="1">
        <v>22722</v>
      </c>
      <c r="E1290" s="2">
        <f t="shared" si="20"/>
        <v>1.8554733114637578E-2</v>
      </c>
    </row>
    <row r="1291" spans="3:5" x14ac:dyDescent="0.25">
      <c r="C1291" s="1">
        <v>23.515582999999999</v>
      </c>
      <c r="D1291" s="1">
        <v>21822</v>
      </c>
      <c r="E1291" s="2">
        <f t="shared" si="20"/>
        <v>1.7819795177696562E-2</v>
      </c>
    </row>
    <row r="1292" spans="3:5" x14ac:dyDescent="0.25">
      <c r="C1292" s="1">
        <v>23.528317000000001</v>
      </c>
      <c r="D1292" s="1">
        <v>22572</v>
      </c>
      <c r="E1292" s="2">
        <f t="shared" si="20"/>
        <v>1.8432243458480744E-2</v>
      </c>
    </row>
    <row r="1293" spans="3:5" x14ac:dyDescent="0.25">
      <c r="C1293" s="1">
        <v>23.541316999999999</v>
      </c>
      <c r="D1293" s="1">
        <v>22247</v>
      </c>
      <c r="E1293" s="2">
        <f t="shared" si="20"/>
        <v>1.8166849203474264E-2</v>
      </c>
    </row>
    <row r="1294" spans="3:5" x14ac:dyDescent="0.25">
      <c r="C1294" s="1">
        <v>23.554317000000001</v>
      </c>
      <c r="D1294" s="1">
        <v>21447</v>
      </c>
      <c r="E1294" s="2">
        <f t="shared" si="20"/>
        <v>1.7513571037304471E-2</v>
      </c>
    </row>
    <row r="1295" spans="3:5" x14ac:dyDescent="0.25">
      <c r="C1295" s="1">
        <v>23.567067000000002</v>
      </c>
      <c r="D1295" s="1">
        <v>23296</v>
      </c>
      <c r="E1295" s="2">
        <f t="shared" si="20"/>
        <v>1.9023460198864407E-2</v>
      </c>
    </row>
    <row r="1296" spans="3:5" x14ac:dyDescent="0.25">
      <c r="C1296" s="1">
        <v>23.579799999999999</v>
      </c>
      <c r="D1296" s="1">
        <v>23247</v>
      </c>
      <c r="E1296" s="2">
        <f t="shared" si="20"/>
        <v>1.8983446911186506E-2</v>
      </c>
    </row>
    <row r="1297" spans="3:5" x14ac:dyDescent="0.25">
      <c r="C1297" s="1">
        <v>23.5928</v>
      </c>
      <c r="D1297" s="1">
        <v>22997</v>
      </c>
      <c r="E1297" s="2">
        <f t="shared" si="20"/>
        <v>1.8779297484258446E-2</v>
      </c>
    </row>
    <row r="1298" spans="3:5" x14ac:dyDescent="0.25">
      <c r="C1298" s="1">
        <v>23.605550000000001</v>
      </c>
      <c r="D1298" s="1">
        <v>24872</v>
      </c>
      <c r="E1298" s="2">
        <f t="shared" si="20"/>
        <v>2.0310418186218902E-2</v>
      </c>
    </row>
    <row r="1299" spans="3:5" x14ac:dyDescent="0.25">
      <c r="C1299" s="1">
        <v>23.618549999999999</v>
      </c>
      <c r="D1299" s="1">
        <v>24571</v>
      </c>
      <c r="E1299" s="2">
        <f t="shared" si="20"/>
        <v>2.0064622276197517E-2</v>
      </c>
    </row>
    <row r="1300" spans="3:5" x14ac:dyDescent="0.25">
      <c r="C1300" s="1">
        <v>23.631550000000001</v>
      </c>
      <c r="D1300" s="1">
        <v>24047</v>
      </c>
      <c r="E1300" s="2">
        <f t="shared" si="20"/>
        <v>1.9636725077356299E-2</v>
      </c>
    </row>
    <row r="1301" spans="3:5" x14ac:dyDescent="0.25">
      <c r="C1301" s="1">
        <v>23.644283000000001</v>
      </c>
      <c r="D1301" s="1">
        <v>26447</v>
      </c>
      <c r="E1301" s="2">
        <f t="shared" si="20"/>
        <v>2.1596559575865683E-2</v>
      </c>
    </row>
    <row r="1302" spans="3:5" x14ac:dyDescent="0.25">
      <c r="C1302" s="1">
        <v>23.657283</v>
      </c>
      <c r="D1302" s="1">
        <v>28095</v>
      </c>
      <c r="E1302" s="2">
        <f t="shared" si="20"/>
        <v>2.294231259817546E-2</v>
      </c>
    </row>
    <row r="1303" spans="3:5" x14ac:dyDescent="0.25">
      <c r="C1303" s="1">
        <v>23.670033</v>
      </c>
      <c r="D1303" s="1">
        <v>29346</v>
      </c>
      <c r="E1303" s="2">
        <f t="shared" si="20"/>
        <v>2.3963876330523475E-2</v>
      </c>
    </row>
    <row r="1304" spans="3:5" x14ac:dyDescent="0.25">
      <c r="C1304" s="1">
        <v>23.682766999999998</v>
      </c>
      <c r="D1304" s="1">
        <v>28195</v>
      </c>
      <c r="E1304" s="2">
        <f t="shared" si="20"/>
        <v>2.3023972368946682E-2</v>
      </c>
    </row>
    <row r="1305" spans="3:5" x14ac:dyDescent="0.25">
      <c r="C1305" s="1">
        <v>23.695499999999999</v>
      </c>
      <c r="D1305" s="1">
        <v>25922</v>
      </c>
      <c r="E1305" s="2">
        <f t="shared" si="20"/>
        <v>2.1167845779316755E-2</v>
      </c>
    </row>
    <row r="1306" spans="3:5" x14ac:dyDescent="0.25">
      <c r="C1306" s="1">
        <v>23.708500000000001</v>
      </c>
      <c r="D1306" s="1">
        <v>24346</v>
      </c>
      <c r="E1306" s="2">
        <f t="shared" si="20"/>
        <v>1.9880887791962263E-2</v>
      </c>
    </row>
    <row r="1307" spans="3:5" x14ac:dyDescent="0.25">
      <c r="C1307" s="1">
        <v>23.721499999999999</v>
      </c>
      <c r="D1307" s="1">
        <v>23622</v>
      </c>
      <c r="E1307" s="2">
        <f t="shared" si="20"/>
        <v>1.9289671051578597E-2</v>
      </c>
    </row>
    <row r="1308" spans="3:5" x14ac:dyDescent="0.25">
      <c r="C1308" s="1">
        <v>23.734249999999999</v>
      </c>
      <c r="D1308" s="1">
        <v>23971</v>
      </c>
      <c r="E1308" s="2">
        <f t="shared" si="20"/>
        <v>1.9574663651570172E-2</v>
      </c>
    </row>
    <row r="1309" spans="3:5" x14ac:dyDescent="0.25">
      <c r="C1309" s="1">
        <v>23.747250000000001</v>
      </c>
      <c r="D1309" s="1">
        <v>23797</v>
      </c>
      <c r="E1309" s="2">
        <f t="shared" si="20"/>
        <v>1.943257565042824E-2</v>
      </c>
    </row>
    <row r="1310" spans="3:5" x14ac:dyDescent="0.25">
      <c r="C1310" s="1">
        <v>23.759982999999998</v>
      </c>
      <c r="D1310" s="1">
        <v>23371</v>
      </c>
      <c r="E1310" s="2">
        <f t="shared" si="20"/>
        <v>1.9084705026942823E-2</v>
      </c>
    </row>
    <row r="1311" spans="3:5" x14ac:dyDescent="0.25">
      <c r="C1311" s="1">
        <v>23.772732999999999</v>
      </c>
      <c r="D1311" s="1">
        <v>22847</v>
      </c>
      <c r="E1311" s="2">
        <f t="shared" si="20"/>
        <v>1.8656807828101609E-2</v>
      </c>
    </row>
    <row r="1312" spans="3:5" x14ac:dyDescent="0.25">
      <c r="C1312" s="1">
        <v>23.785733</v>
      </c>
      <c r="D1312" s="1">
        <v>23247</v>
      </c>
      <c r="E1312" s="2">
        <f t="shared" si="20"/>
        <v>1.8983446911186506E-2</v>
      </c>
    </row>
    <row r="1313" spans="3:5" x14ac:dyDescent="0.25">
      <c r="C1313" s="1">
        <v>23.798466999999999</v>
      </c>
      <c r="D1313" s="1">
        <v>23546</v>
      </c>
      <c r="E1313" s="2">
        <f t="shared" si="20"/>
        <v>1.9227609625792466E-2</v>
      </c>
    </row>
    <row r="1314" spans="3:5" x14ac:dyDescent="0.25">
      <c r="C1314" s="1">
        <v>23.811733</v>
      </c>
      <c r="D1314" s="1">
        <v>22672</v>
      </c>
      <c r="E1314" s="2">
        <f t="shared" si="20"/>
        <v>1.8513903229251966E-2</v>
      </c>
    </row>
    <row r="1315" spans="3:5" x14ac:dyDescent="0.25">
      <c r="C1315" s="1">
        <v>23.824466999999999</v>
      </c>
      <c r="D1315" s="1">
        <v>22896</v>
      </c>
      <c r="E1315" s="2">
        <f t="shared" si="20"/>
        <v>1.869682111577951E-2</v>
      </c>
    </row>
    <row r="1316" spans="3:5" x14ac:dyDescent="0.25">
      <c r="C1316" s="1">
        <v>23.837199999999999</v>
      </c>
      <c r="D1316" s="1">
        <v>23196</v>
      </c>
      <c r="E1316" s="2">
        <f t="shared" si="20"/>
        <v>1.8941800428093181E-2</v>
      </c>
    </row>
    <row r="1317" spans="3:5" x14ac:dyDescent="0.25">
      <c r="C1317" s="1">
        <v>23.84995</v>
      </c>
      <c r="D1317" s="1">
        <v>25371</v>
      </c>
      <c r="E1317" s="2">
        <f t="shared" si="20"/>
        <v>2.071790044236731E-2</v>
      </c>
    </row>
    <row r="1318" spans="3:5" x14ac:dyDescent="0.25">
      <c r="C1318" s="1">
        <v>23.862950000000001</v>
      </c>
      <c r="D1318" s="1">
        <v>24970</v>
      </c>
      <c r="E1318" s="2">
        <f t="shared" si="20"/>
        <v>2.03904447615747E-2</v>
      </c>
    </row>
    <row r="1319" spans="3:5" x14ac:dyDescent="0.25">
      <c r="C1319" s="1">
        <v>23.875682999999999</v>
      </c>
      <c r="D1319" s="1">
        <v>23996</v>
      </c>
      <c r="E1319" s="2">
        <f t="shared" si="20"/>
        <v>1.9595078594262978E-2</v>
      </c>
    </row>
    <row r="1320" spans="3:5" x14ac:dyDescent="0.25">
      <c r="C1320" s="1">
        <v>23.888432999999999</v>
      </c>
      <c r="D1320" s="1">
        <v>22922</v>
      </c>
      <c r="E1320" s="2">
        <f t="shared" si="20"/>
        <v>1.8718052656180029E-2</v>
      </c>
    </row>
    <row r="1321" spans="3:5" x14ac:dyDescent="0.25">
      <c r="C1321" s="1">
        <v>23.901433000000001</v>
      </c>
      <c r="D1321" s="1">
        <v>23371</v>
      </c>
      <c r="E1321" s="2">
        <f t="shared" si="20"/>
        <v>1.9084705026942823E-2</v>
      </c>
    </row>
    <row r="1322" spans="3:5" x14ac:dyDescent="0.25">
      <c r="C1322" s="1">
        <v>23.914432999999999</v>
      </c>
      <c r="D1322" s="1">
        <v>24521</v>
      </c>
      <c r="E1322" s="2">
        <f t="shared" si="20"/>
        <v>2.0023792390811902E-2</v>
      </c>
    </row>
    <row r="1323" spans="3:5" x14ac:dyDescent="0.25">
      <c r="C1323" s="1">
        <v>23.927167000000001</v>
      </c>
      <c r="D1323" s="1">
        <v>24496</v>
      </c>
      <c r="E1323" s="2">
        <f t="shared" si="20"/>
        <v>2.0003377448119097E-2</v>
      </c>
    </row>
    <row r="1324" spans="3:5" x14ac:dyDescent="0.25">
      <c r="C1324" s="1">
        <v>23.939900000000002</v>
      </c>
      <c r="D1324" s="1">
        <v>24322</v>
      </c>
      <c r="E1324" s="2">
        <f t="shared" si="20"/>
        <v>1.9861289446977168E-2</v>
      </c>
    </row>
    <row r="1325" spans="3:5" x14ac:dyDescent="0.25">
      <c r="C1325" s="1">
        <v>23.9529</v>
      </c>
      <c r="D1325" s="1">
        <v>23522</v>
      </c>
      <c r="E1325" s="2">
        <f t="shared" si="20"/>
        <v>1.9208011280807374E-2</v>
      </c>
    </row>
    <row r="1326" spans="3:5" x14ac:dyDescent="0.25">
      <c r="C1326" s="1">
        <v>23.965900000000001</v>
      </c>
      <c r="D1326" s="1">
        <v>24920</v>
      </c>
      <c r="E1326" s="2">
        <f t="shared" si="20"/>
        <v>2.0349614876189089E-2</v>
      </c>
    </row>
    <row r="1327" spans="3:5" x14ac:dyDescent="0.25">
      <c r="C1327" s="1">
        <v>23.978649999999998</v>
      </c>
      <c r="D1327" s="1">
        <v>25022</v>
      </c>
      <c r="E1327" s="2">
        <f t="shared" si="20"/>
        <v>2.0432907842375739E-2</v>
      </c>
    </row>
    <row r="1328" spans="3:5" x14ac:dyDescent="0.25">
      <c r="C1328" s="1">
        <v>23.99165</v>
      </c>
      <c r="D1328" s="1">
        <v>24597</v>
      </c>
      <c r="E1328" s="2">
        <f t="shared" si="20"/>
        <v>2.0085853816598033E-2</v>
      </c>
    </row>
    <row r="1329" spans="3:5" x14ac:dyDescent="0.25">
      <c r="C1329" s="1">
        <v>24.004383000000001</v>
      </c>
      <c r="D1329" s="1">
        <v>24096</v>
      </c>
      <c r="E1329" s="2">
        <f t="shared" si="20"/>
        <v>1.96767383650342E-2</v>
      </c>
    </row>
    <row r="1330" spans="3:5" x14ac:dyDescent="0.25">
      <c r="C1330" s="1">
        <v>24.017382999999999</v>
      </c>
      <c r="D1330" s="1">
        <v>23646</v>
      </c>
      <c r="E1330" s="2">
        <f t="shared" si="20"/>
        <v>1.9309269396563692E-2</v>
      </c>
    </row>
    <row r="1331" spans="3:5" x14ac:dyDescent="0.25">
      <c r="C1331" s="1">
        <v>24.030132999999999</v>
      </c>
      <c r="D1331" s="1">
        <v>23747</v>
      </c>
      <c r="E1331" s="2">
        <f t="shared" si="20"/>
        <v>1.9391745765042628E-2</v>
      </c>
    </row>
    <row r="1332" spans="3:5" x14ac:dyDescent="0.25">
      <c r="C1332" s="1">
        <v>24.042867000000001</v>
      </c>
      <c r="D1332" s="1">
        <v>22897</v>
      </c>
      <c r="E1332" s="2">
        <f t="shared" si="20"/>
        <v>1.869763771348722E-2</v>
      </c>
    </row>
    <row r="1333" spans="3:5" x14ac:dyDescent="0.25">
      <c r="C1333" s="1">
        <v>24.055866999999999</v>
      </c>
      <c r="D1333" s="1">
        <v>22797</v>
      </c>
      <c r="E1333" s="2">
        <f t="shared" si="20"/>
        <v>1.8615977942715998E-2</v>
      </c>
    </row>
    <row r="1334" spans="3:5" x14ac:dyDescent="0.25">
      <c r="C1334" s="1">
        <v>24.0686</v>
      </c>
      <c r="D1334" s="1">
        <v>24071</v>
      </c>
      <c r="E1334" s="2">
        <f t="shared" si="20"/>
        <v>1.9656323422341394E-2</v>
      </c>
    </row>
    <row r="1335" spans="3:5" x14ac:dyDescent="0.25">
      <c r="C1335" s="1">
        <v>24.081600000000002</v>
      </c>
      <c r="D1335" s="1">
        <v>26620</v>
      </c>
      <c r="E1335" s="2">
        <f t="shared" si="20"/>
        <v>2.1737830979299901E-2</v>
      </c>
    </row>
    <row r="1336" spans="3:5" x14ac:dyDescent="0.25">
      <c r="C1336" s="1">
        <v>24.094349999999999</v>
      </c>
      <c r="D1336" s="1">
        <v>47216</v>
      </c>
      <c r="E1336" s="2">
        <f t="shared" si="20"/>
        <v>3.8556477367341253E-2</v>
      </c>
    </row>
    <row r="1337" spans="3:5" x14ac:dyDescent="0.25">
      <c r="C1337" s="1">
        <v>24.107082999999999</v>
      </c>
      <c r="D1337" s="1">
        <v>163944</v>
      </c>
      <c r="E1337" s="2">
        <f t="shared" ref="E1337:E1400" si="21">100*D1337/MAX(D$8:D$2662)</f>
        <v>0.13387629459317593</v>
      </c>
    </row>
    <row r="1338" spans="3:5" x14ac:dyDescent="0.25">
      <c r="C1338" s="1">
        <v>24.119567</v>
      </c>
      <c r="D1338" s="1">
        <v>527368</v>
      </c>
      <c r="E1338" s="2">
        <f t="shared" si="21"/>
        <v>0.43064749992079004</v>
      </c>
    </row>
    <row r="1339" spans="3:5" x14ac:dyDescent="0.25">
      <c r="C1339" s="1">
        <v>24.131782999999999</v>
      </c>
      <c r="D1339" s="1">
        <v>1253488</v>
      </c>
      <c r="E1339" s="2">
        <f t="shared" si="21"/>
        <v>1.0235954274448038</v>
      </c>
    </row>
    <row r="1340" spans="3:5" x14ac:dyDescent="0.25">
      <c r="C1340" s="1">
        <v>24.143750000000001</v>
      </c>
      <c r="D1340" s="1">
        <v>2162632</v>
      </c>
      <c r="E1340" s="2">
        <f t="shared" si="21"/>
        <v>1.7660003338251429</v>
      </c>
    </row>
    <row r="1341" spans="3:5" x14ac:dyDescent="0.25">
      <c r="C1341" s="1">
        <v>24.155967</v>
      </c>
      <c r="D1341" s="1">
        <v>2976486</v>
      </c>
      <c r="E1341" s="2">
        <f t="shared" si="21"/>
        <v>2.4305916446375826</v>
      </c>
    </row>
    <row r="1342" spans="3:5" x14ac:dyDescent="0.25">
      <c r="C1342" s="1">
        <v>24.167933000000001</v>
      </c>
      <c r="D1342" s="1">
        <v>3375888</v>
      </c>
      <c r="E1342" s="2">
        <f t="shared" si="21"/>
        <v>2.7567424022932676</v>
      </c>
    </row>
    <row r="1343" spans="3:5" x14ac:dyDescent="0.25">
      <c r="C1343" s="1">
        <v>24.180150000000001</v>
      </c>
      <c r="D1343" s="1">
        <v>3949945</v>
      </c>
      <c r="E1343" s="2">
        <f t="shared" si="21"/>
        <v>3.2255160325894345</v>
      </c>
    </row>
    <row r="1344" spans="3:5" x14ac:dyDescent="0.25">
      <c r="C1344" s="1">
        <v>24.192117</v>
      </c>
      <c r="D1344" s="1">
        <v>5072072</v>
      </c>
      <c r="E1344" s="2">
        <f t="shared" si="21"/>
        <v>4.1418423685514503</v>
      </c>
    </row>
    <row r="1345" spans="3:5" x14ac:dyDescent="0.25">
      <c r="C1345" s="1">
        <v>24.204066999999998</v>
      </c>
      <c r="D1345" s="1">
        <v>7094735</v>
      </c>
      <c r="E1345" s="2">
        <f t="shared" si="21"/>
        <v>5.7935443378258187</v>
      </c>
    </row>
    <row r="1346" spans="3:5" x14ac:dyDescent="0.25">
      <c r="C1346" s="1">
        <v>24.216283000000001</v>
      </c>
      <c r="D1346" s="1">
        <v>10785811</v>
      </c>
      <c r="E1346" s="2">
        <f t="shared" si="21"/>
        <v>8.8076685384174933</v>
      </c>
    </row>
    <row r="1347" spans="3:5" x14ac:dyDescent="0.25">
      <c r="C1347" s="1">
        <v>24.228249999999999</v>
      </c>
      <c r="D1347" s="1">
        <v>13368720</v>
      </c>
      <c r="E1347" s="2">
        <f t="shared" si="21"/>
        <v>10.916866107046813</v>
      </c>
    </row>
    <row r="1348" spans="3:5" x14ac:dyDescent="0.25">
      <c r="C1348" s="1">
        <v>24.240217000000001</v>
      </c>
      <c r="D1348" s="1">
        <v>9498179</v>
      </c>
      <c r="E1348" s="2">
        <f t="shared" si="21"/>
        <v>7.7561911988405621</v>
      </c>
    </row>
    <row r="1349" spans="3:5" x14ac:dyDescent="0.25">
      <c r="C1349" s="1">
        <v>24.252433</v>
      </c>
      <c r="D1349" s="1">
        <v>2400841</v>
      </c>
      <c r="E1349" s="2">
        <f t="shared" si="21"/>
        <v>1.9605212571815684</v>
      </c>
    </row>
    <row r="1350" spans="3:5" x14ac:dyDescent="0.25">
      <c r="C1350" s="1">
        <v>24.264382999999999</v>
      </c>
      <c r="D1350" s="1">
        <v>535762</v>
      </c>
      <c r="E1350" s="2">
        <f t="shared" si="21"/>
        <v>0.43750202107932656</v>
      </c>
    </row>
    <row r="1351" spans="3:5" x14ac:dyDescent="0.25">
      <c r="C1351" s="1">
        <v>24.276617000000002</v>
      </c>
      <c r="D1351" s="1">
        <v>285161</v>
      </c>
      <c r="E1351" s="2">
        <f t="shared" si="21"/>
        <v>0.23286181892893085</v>
      </c>
    </row>
    <row r="1352" spans="3:5" x14ac:dyDescent="0.25">
      <c r="C1352" s="1">
        <v>24.288833</v>
      </c>
      <c r="D1352" s="1">
        <v>186082</v>
      </c>
      <c r="E1352" s="2">
        <f t="shared" si="21"/>
        <v>0.15195413464650956</v>
      </c>
    </row>
    <row r="1353" spans="3:5" x14ac:dyDescent="0.25">
      <c r="C1353" s="1">
        <v>24.301317000000001</v>
      </c>
      <c r="D1353" s="1">
        <v>126704</v>
      </c>
      <c r="E1353" s="2">
        <f t="shared" si="21"/>
        <v>0.103466195957972</v>
      </c>
    </row>
    <row r="1354" spans="3:5" x14ac:dyDescent="0.25">
      <c r="C1354" s="1">
        <v>24.313783000000001</v>
      </c>
      <c r="D1354" s="1">
        <v>90893</v>
      </c>
      <c r="E1354" s="2">
        <f t="shared" si="21"/>
        <v>7.4223015447088883E-2</v>
      </c>
    </row>
    <row r="1355" spans="3:5" x14ac:dyDescent="0.25">
      <c r="C1355" s="1">
        <v>24.326267000000001</v>
      </c>
      <c r="D1355" s="1">
        <v>66206</v>
      </c>
      <c r="E1355" s="2">
        <f t="shared" si="21"/>
        <v>5.4063667836796739E-2</v>
      </c>
    </row>
    <row r="1356" spans="3:5" x14ac:dyDescent="0.25">
      <c r="C1356" s="1">
        <v>24.339016999999998</v>
      </c>
      <c r="D1356" s="1">
        <v>54564</v>
      </c>
      <c r="E1356" s="2">
        <f t="shared" si="21"/>
        <v>4.4556837323610814E-2</v>
      </c>
    </row>
    <row r="1357" spans="3:5" x14ac:dyDescent="0.25">
      <c r="C1357" s="1">
        <v>24.351749999999999</v>
      </c>
      <c r="D1357" s="1">
        <v>47492</v>
      </c>
      <c r="E1357" s="2">
        <f t="shared" si="21"/>
        <v>3.8781858334669829E-2</v>
      </c>
    </row>
    <row r="1358" spans="3:5" x14ac:dyDescent="0.25">
      <c r="C1358" s="1">
        <v>24.364483</v>
      </c>
      <c r="D1358" s="1">
        <v>44343</v>
      </c>
      <c r="E1358" s="2">
        <f t="shared" si="21"/>
        <v>3.6210392153083977E-2</v>
      </c>
    </row>
    <row r="1359" spans="3:5" x14ac:dyDescent="0.25">
      <c r="C1359" s="1">
        <v>24.377233</v>
      </c>
      <c r="D1359" s="1">
        <v>39744</v>
      </c>
      <c r="E1359" s="2">
        <f t="shared" si="21"/>
        <v>3.2454859295315372E-2</v>
      </c>
    </row>
    <row r="1360" spans="3:5" x14ac:dyDescent="0.25">
      <c r="C1360" s="1">
        <v>24.389966999999999</v>
      </c>
      <c r="D1360" s="1">
        <v>37869</v>
      </c>
      <c r="E1360" s="2">
        <f t="shared" si="21"/>
        <v>3.092373859335492E-2</v>
      </c>
    </row>
    <row r="1361" spans="3:5" x14ac:dyDescent="0.25">
      <c r="C1361" s="1">
        <v>24.402716999999999</v>
      </c>
      <c r="D1361" s="1">
        <v>36519</v>
      </c>
      <c r="E1361" s="2">
        <f t="shared" si="21"/>
        <v>2.9821331687943393E-2</v>
      </c>
    </row>
    <row r="1362" spans="3:5" x14ac:dyDescent="0.25">
      <c r="C1362" s="1">
        <v>24.41545</v>
      </c>
      <c r="D1362" s="1">
        <v>34994</v>
      </c>
      <c r="E1362" s="2">
        <f t="shared" si="21"/>
        <v>2.8576020183682223E-2</v>
      </c>
    </row>
    <row r="1363" spans="3:5" x14ac:dyDescent="0.25">
      <c r="C1363" s="1">
        <v>24.428450000000002</v>
      </c>
      <c r="D1363" s="1">
        <v>33096</v>
      </c>
      <c r="E1363" s="2">
        <f t="shared" si="21"/>
        <v>2.7026117734444386E-2</v>
      </c>
    </row>
    <row r="1364" spans="3:5" x14ac:dyDescent="0.25">
      <c r="C1364" s="1">
        <v>24.441182999999999</v>
      </c>
      <c r="D1364" s="1">
        <v>32296</v>
      </c>
      <c r="E1364" s="2">
        <f t="shared" si="21"/>
        <v>2.6372839568274593E-2</v>
      </c>
    </row>
    <row r="1365" spans="3:5" x14ac:dyDescent="0.25">
      <c r="C1365" s="1">
        <v>24.454183</v>
      </c>
      <c r="D1365" s="1">
        <v>30720</v>
      </c>
      <c r="E1365" s="2">
        <f t="shared" si="21"/>
        <v>2.5085881580920098E-2</v>
      </c>
    </row>
    <row r="1366" spans="3:5" x14ac:dyDescent="0.25">
      <c r="C1366" s="1">
        <v>24.466933000000001</v>
      </c>
      <c r="D1366" s="1">
        <v>30745</v>
      </c>
      <c r="E1366" s="2">
        <f t="shared" si="21"/>
        <v>2.5106296523612903E-2</v>
      </c>
    </row>
    <row r="1367" spans="3:5" x14ac:dyDescent="0.25">
      <c r="C1367" s="1">
        <v>24.479666999999999</v>
      </c>
      <c r="D1367" s="1">
        <v>30546</v>
      </c>
      <c r="E1367" s="2">
        <f t="shared" si="21"/>
        <v>2.4943793579778165E-2</v>
      </c>
    </row>
    <row r="1368" spans="3:5" x14ac:dyDescent="0.25">
      <c r="C1368" s="1">
        <v>24.492417</v>
      </c>
      <c r="D1368" s="1">
        <v>29745</v>
      </c>
      <c r="E1368" s="2">
        <f t="shared" si="21"/>
        <v>2.4289698815900661E-2</v>
      </c>
    </row>
    <row r="1369" spans="3:5" x14ac:dyDescent="0.25">
      <c r="C1369" s="1">
        <v>24.50515</v>
      </c>
      <c r="D1369" s="1">
        <v>30095</v>
      </c>
      <c r="E1369" s="2">
        <f t="shared" si="21"/>
        <v>2.4575508013599943E-2</v>
      </c>
    </row>
    <row r="1370" spans="3:5" x14ac:dyDescent="0.25">
      <c r="C1370" s="1">
        <v>24.518149999999999</v>
      </c>
      <c r="D1370" s="1">
        <v>29071</v>
      </c>
      <c r="E1370" s="2">
        <f t="shared" si="21"/>
        <v>2.373931196090261E-2</v>
      </c>
    </row>
    <row r="1371" spans="3:5" x14ac:dyDescent="0.25">
      <c r="C1371" s="1">
        <v>24.53115</v>
      </c>
      <c r="D1371" s="1">
        <v>30396</v>
      </c>
      <c r="E1371" s="2">
        <f t="shared" si="21"/>
        <v>2.4821303923621332E-2</v>
      </c>
    </row>
    <row r="1372" spans="3:5" x14ac:dyDescent="0.25">
      <c r="C1372" s="1">
        <v>24.543883000000001</v>
      </c>
      <c r="D1372" s="1">
        <v>29846</v>
      </c>
      <c r="E1372" s="2">
        <f t="shared" si="21"/>
        <v>2.4372175184379598E-2</v>
      </c>
    </row>
    <row r="1373" spans="3:5" x14ac:dyDescent="0.25">
      <c r="C1373" s="1">
        <v>24.556882999999999</v>
      </c>
      <c r="D1373" s="1">
        <v>28622</v>
      </c>
      <c r="E1373" s="2">
        <f t="shared" si="21"/>
        <v>2.3372659590139813E-2</v>
      </c>
    </row>
    <row r="1374" spans="3:5" x14ac:dyDescent="0.25">
      <c r="C1374" s="1">
        <v>24.569633</v>
      </c>
      <c r="D1374" s="1">
        <v>27646</v>
      </c>
      <c r="E1374" s="2">
        <f t="shared" si="21"/>
        <v>2.2575660227412662E-2</v>
      </c>
    </row>
    <row r="1375" spans="3:5" x14ac:dyDescent="0.25">
      <c r="C1375" s="1">
        <v>24.582633000000001</v>
      </c>
      <c r="D1375" s="1">
        <v>26995</v>
      </c>
      <c r="E1375" s="2">
        <f t="shared" si="21"/>
        <v>2.2044055119691992E-2</v>
      </c>
    </row>
    <row r="1376" spans="3:5" x14ac:dyDescent="0.25">
      <c r="C1376" s="1">
        <v>24.595367</v>
      </c>
      <c r="D1376" s="1">
        <v>25297</v>
      </c>
      <c r="E1376" s="2">
        <f t="shared" si="21"/>
        <v>2.0657472211996604E-2</v>
      </c>
    </row>
    <row r="1377" spans="3:5" x14ac:dyDescent="0.25">
      <c r="C1377" s="1">
        <v>24.608367000000001</v>
      </c>
      <c r="D1377" s="1">
        <v>26421</v>
      </c>
      <c r="E1377" s="2">
        <f t="shared" si="21"/>
        <v>2.1575328035465167E-2</v>
      </c>
    </row>
    <row r="1378" spans="3:5" x14ac:dyDescent="0.25">
      <c r="C1378" s="1">
        <v>24.621117000000002</v>
      </c>
      <c r="D1378" s="1">
        <v>25996</v>
      </c>
      <c r="E1378" s="2">
        <f t="shared" si="21"/>
        <v>2.1228274009687461E-2</v>
      </c>
    </row>
    <row r="1379" spans="3:5" x14ac:dyDescent="0.25">
      <c r="C1379" s="1">
        <v>24.633849999999999</v>
      </c>
      <c r="D1379" s="1">
        <v>25547</v>
      </c>
      <c r="E1379" s="2">
        <f t="shared" si="21"/>
        <v>2.0861621638924664E-2</v>
      </c>
    </row>
    <row r="1380" spans="3:5" x14ac:dyDescent="0.25">
      <c r="C1380" s="1">
        <v>24.646850000000001</v>
      </c>
      <c r="D1380" s="1">
        <v>25670</v>
      </c>
      <c r="E1380" s="2">
        <f t="shared" si="21"/>
        <v>2.0962063156973271E-2</v>
      </c>
    </row>
    <row r="1381" spans="3:5" x14ac:dyDescent="0.25">
      <c r="C1381" s="1">
        <v>24.659583000000001</v>
      </c>
      <c r="D1381" s="1">
        <v>25821</v>
      </c>
      <c r="E1381" s="2">
        <f t="shared" si="21"/>
        <v>2.1085369410837818E-2</v>
      </c>
    </row>
    <row r="1382" spans="3:5" x14ac:dyDescent="0.25">
      <c r="C1382" s="1">
        <v>24.672332999999998</v>
      </c>
      <c r="D1382" s="1">
        <v>24172</v>
      </c>
      <c r="E1382" s="2">
        <f t="shared" si="21"/>
        <v>1.9738799790820331E-2</v>
      </c>
    </row>
    <row r="1383" spans="3:5" x14ac:dyDescent="0.25">
      <c r="C1383" s="1">
        <v>24.685333</v>
      </c>
      <c r="D1383" s="1">
        <v>25921</v>
      </c>
      <c r="E1383" s="2">
        <f t="shared" si="21"/>
        <v>2.1167029181609044E-2</v>
      </c>
    </row>
    <row r="1384" spans="3:5" x14ac:dyDescent="0.25">
      <c r="C1384" s="1">
        <v>24.698067000000002</v>
      </c>
      <c r="D1384" s="1">
        <v>23946</v>
      </c>
      <c r="E1384" s="2">
        <f t="shared" si="21"/>
        <v>1.9554248708877363E-2</v>
      </c>
    </row>
    <row r="1385" spans="3:5" x14ac:dyDescent="0.25">
      <c r="C1385" s="1">
        <v>24.711067</v>
      </c>
      <c r="D1385" s="1">
        <v>24320</v>
      </c>
      <c r="E1385" s="2">
        <f t="shared" si="21"/>
        <v>1.9859656251561743E-2</v>
      </c>
    </row>
    <row r="1386" spans="3:5" x14ac:dyDescent="0.25">
      <c r="C1386" s="1">
        <v>24.723817</v>
      </c>
      <c r="D1386" s="1">
        <v>24746</v>
      </c>
      <c r="E1386" s="2">
        <f t="shared" si="21"/>
        <v>2.020752687504716E-2</v>
      </c>
    </row>
    <row r="1387" spans="3:5" x14ac:dyDescent="0.25">
      <c r="C1387" s="1">
        <v>24.736816999999999</v>
      </c>
      <c r="D1387" s="1">
        <v>24671</v>
      </c>
      <c r="E1387" s="2">
        <f t="shared" si="21"/>
        <v>2.0146282046968739E-2</v>
      </c>
    </row>
    <row r="1388" spans="3:5" x14ac:dyDescent="0.25">
      <c r="C1388" s="1">
        <v>24.749549999999999</v>
      </c>
      <c r="D1388" s="1">
        <v>25796</v>
      </c>
      <c r="E1388" s="2">
        <f t="shared" si="21"/>
        <v>2.1064954468145013E-2</v>
      </c>
    </row>
    <row r="1389" spans="3:5" x14ac:dyDescent="0.25">
      <c r="C1389" s="1">
        <v>24.7623</v>
      </c>
      <c r="D1389" s="1">
        <v>25297</v>
      </c>
      <c r="E1389" s="2">
        <f t="shared" si="21"/>
        <v>2.0657472211996604E-2</v>
      </c>
    </row>
    <row r="1390" spans="3:5" x14ac:dyDescent="0.25">
      <c r="C1390" s="1">
        <v>24.775300000000001</v>
      </c>
      <c r="D1390" s="1">
        <v>24621</v>
      </c>
      <c r="E1390" s="2">
        <f t="shared" si="21"/>
        <v>2.0105452161583128E-2</v>
      </c>
    </row>
    <row r="1391" spans="3:5" x14ac:dyDescent="0.25">
      <c r="C1391" s="1">
        <v>24.7883</v>
      </c>
      <c r="D1391" s="1">
        <v>24696</v>
      </c>
      <c r="E1391" s="2">
        <f t="shared" si="21"/>
        <v>2.0166696989661545E-2</v>
      </c>
    </row>
    <row r="1392" spans="3:5" x14ac:dyDescent="0.25">
      <c r="C1392" s="1">
        <v>24.801033</v>
      </c>
      <c r="D1392" s="1">
        <v>24071</v>
      </c>
      <c r="E1392" s="2">
        <f t="shared" si="21"/>
        <v>1.9656323422341394E-2</v>
      </c>
    </row>
    <row r="1393" spans="3:5" x14ac:dyDescent="0.25">
      <c r="C1393" s="1">
        <v>24.813766999999999</v>
      </c>
      <c r="D1393" s="1">
        <v>24422</v>
      </c>
      <c r="E1393" s="2">
        <f t="shared" si="21"/>
        <v>1.994294921774839E-2</v>
      </c>
    </row>
    <row r="1394" spans="3:5" x14ac:dyDescent="0.25">
      <c r="C1394" s="1">
        <v>24.826767</v>
      </c>
      <c r="D1394" s="1">
        <v>25271</v>
      </c>
      <c r="E1394" s="2">
        <f t="shared" si="21"/>
        <v>2.0636240671596084E-2</v>
      </c>
    </row>
    <row r="1395" spans="3:5" x14ac:dyDescent="0.25">
      <c r="C1395" s="1">
        <v>24.839517000000001</v>
      </c>
      <c r="D1395" s="1">
        <v>27146</v>
      </c>
      <c r="E1395" s="2">
        <f t="shared" si="21"/>
        <v>2.216736137355654E-2</v>
      </c>
    </row>
    <row r="1396" spans="3:5" x14ac:dyDescent="0.25">
      <c r="C1396" s="1">
        <v>24.852516999999999</v>
      </c>
      <c r="D1396" s="1">
        <v>26546</v>
      </c>
      <c r="E1396" s="2">
        <f t="shared" si="21"/>
        <v>2.1677402748929195E-2</v>
      </c>
    </row>
    <row r="1397" spans="3:5" x14ac:dyDescent="0.25">
      <c r="C1397" s="1">
        <v>24.86525</v>
      </c>
      <c r="D1397" s="1">
        <v>28971</v>
      </c>
      <c r="E1397" s="2">
        <f t="shared" si="21"/>
        <v>2.3657652190131384E-2</v>
      </c>
    </row>
    <row r="1398" spans="3:5" x14ac:dyDescent="0.25">
      <c r="C1398" s="1">
        <v>24.878250000000001</v>
      </c>
      <c r="D1398" s="1">
        <v>27146</v>
      </c>
      <c r="E1398" s="2">
        <f t="shared" si="21"/>
        <v>2.216736137355654E-2</v>
      </c>
    </row>
    <row r="1399" spans="3:5" x14ac:dyDescent="0.25">
      <c r="C1399" s="1">
        <v>24.890999999999998</v>
      </c>
      <c r="D1399" s="1">
        <v>26096</v>
      </c>
      <c r="E1399" s="2">
        <f t="shared" si="21"/>
        <v>2.1309933780458687E-2</v>
      </c>
    </row>
    <row r="1400" spans="3:5" x14ac:dyDescent="0.25">
      <c r="C1400" s="1">
        <v>24.904</v>
      </c>
      <c r="D1400" s="1">
        <v>25321</v>
      </c>
      <c r="E1400" s="2">
        <f t="shared" si="21"/>
        <v>2.0677070556981699E-2</v>
      </c>
    </row>
    <row r="1401" spans="3:5" x14ac:dyDescent="0.25">
      <c r="C1401" s="1">
        <v>24.916733000000001</v>
      </c>
      <c r="D1401" s="1">
        <v>24071</v>
      </c>
      <c r="E1401" s="2">
        <f t="shared" ref="E1401:E1464" si="22">100*D1401/MAX(D$8:D$2662)</f>
        <v>1.9656323422341394E-2</v>
      </c>
    </row>
    <row r="1402" spans="3:5" x14ac:dyDescent="0.25">
      <c r="C1402" s="1">
        <v>24.929466999999999</v>
      </c>
      <c r="D1402" s="1">
        <v>24547</v>
      </c>
      <c r="E1402" s="2">
        <f t="shared" si="22"/>
        <v>2.0045023931212422E-2</v>
      </c>
    </row>
    <row r="1403" spans="3:5" x14ac:dyDescent="0.25">
      <c r="C1403" s="1">
        <v>24.942467000000001</v>
      </c>
      <c r="D1403" s="1">
        <v>25222</v>
      </c>
      <c r="E1403" s="2">
        <f t="shared" si="22"/>
        <v>2.0596227383918187E-2</v>
      </c>
    </row>
    <row r="1404" spans="3:5" x14ac:dyDescent="0.25">
      <c r="C1404" s="1">
        <v>24.955217000000001</v>
      </c>
      <c r="D1404" s="1">
        <v>25421</v>
      </c>
      <c r="E1404" s="2">
        <f t="shared" si="22"/>
        <v>2.0758730327752922E-2</v>
      </c>
    </row>
    <row r="1405" spans="3:5" x14ac:dyDescent="0.25">
      <c r="C1405" s="1">
        <v>24.968216999999999</v>
      </c>
      <c r="D1405" s="1">
        <v>24696</v>
      </c>
      <c r="E1405" s="2">
        <f t="shared" si="22"/>
        <v>2.0166696989661545E-2</v>
      </c>
    </row>
    <row r="1406" spans="3:5" x14ac:dyDescent="0.25">
      <c r="C1406" s="1">
        <v>24.981217000000001</v>
      </c>
      <c r="D1406" s="1">
        <v>24897</v>
      </c>
      <c r="E1406" s="2">
        <f t="shared" si="22"/>
        <v>2.0330833128911707E-2</v>
      </c>
    </row>
    <row r="1407" spans="3:5" x14ac:dyDescent="0.25">
      <c r="C1407" s="1">
        <v>24.993950000000002</v>
      </c>
      <c r="D1407" s="1">
        <v>23672</v>
      </c>
      <c r="E1407" s="2">
        <f t="shared" si="22"/>
        <v>1.9330500936964212E-2</v>
      </c>
    </row>
    <row r="1408" spans="3:5" x14ac:dyDescent="0.25">
      <c r="C1408" s="1">
        <v>25.00695</v>
      </c>
      <c r="D1408" s="1">
        <v>24496</v>
      </c>
      <c r="E1408" s="2">
        <f t="shared" si="22"/>
        <v>2.0003377448119097E-2</v>
      </c>
    </row>
    <row r="1409" spans="3:5" x14ac:dyDescent="0.25">
      <c r="C1409" s="1">
        <v>25.0197</v>
      </c>
      <c r="D1409" s="1">
        <v>24847</v>
      </c>
      <c r="E1409" s="2">
        <f t="shared" si="22"/>
        <v>2.0290003243526096E-2</v>
      </c>
    </row>
    <row r="1410" spans="3:5" x14ac:dyDescent="0.25">
      <c r="C1410" s="1">
        <v>25.032699999999998</v>
      </c>
      <c r="D1410" s="1">
        <v>24346</v>
      </c>
      <c r="E1410" s="2">
        <f t="shared" si="22"/>
        <v>1.9880887791962263E-2</v>
      </c>
    </row>
    <row r="1411" spans="3:5" x14ac:dyDescent="0.25">
      <c r="C1411" s="1">
        <v>25.045432999999999</v>
      </c>
      <c r="D1411" s="1">
        <v>24872</v>
      </c>
      <c r="E1411" s="2">
        <f t="shared" si="22"/>
        <v>2.0310418186218902E-2</v>
      </c>
    </row>
    <row r="1412" spans="3:5" x14ac:dyDescent="0.25">
      <c r="C1412" s="1">
        <v>25.058433000000001</v>
      </c>
      <c r="D1412" s="1">
        <v>22722</v>
      </c>
      <c r="E1412" s="2">
        <f t="shared" si="22"/>
        <v>1.8554733114637578E-2</v>
      </c>
    </row>
    <row r="1413" spans="3:5" x14ac:dyDescent="0.25">
      <c r="C1413" s="1">
        <v>25.071432999999999</v>
      </c>
      <c r="D1413" s="1">
        <v>24097</v>
      </c>
      <c r="E1413" s="2">
        <f t="shared" si="22"/>
        <v>1.9677554962741914E-2</v>
      </c>
    </row>
    <row r="1414" spans="3:5" x14ac:dyDescent="0.25">
      <c r="C1414" s="1">
        <v>25.084167000000001</v>
      </c>
      <c r="D1414" s="1">
        <v>24272</v>
      </c>
      <c r="E1414" s="2">
        <f t="shared" si="22"/>
        <v>1.9820459561591557E-2</v>
      </c>
    </row>
    <row r="1415" spans="3:5" x14ac:dyDescent="0.25">
      <c r="C1415" s="1">
        <v>25.097166999999999</v>
      </c>
      <c r="D1415" s="1">
        <v>24121</v>
      </c>
      <c r="E1415" s="2">
        <f t="shared" si="22"/>
        <v>1.9697153307727006E-2</v>
      </c>
    </row>
    <row r="1416" spans="3:5" x14ac:dyDescent="0.25">
      <c r="C1416" s="1">
        <v>25.109916999999999</v>
      </c>
      <c r="D1416" s="1">
        <v>24020</v>
      </c>
      <c r="E1416" s="2">
        <f t="shared" si="22"/>
        <v>1.9614676939248069E-2</v>
      </c>
    </row>
    <row r="1417" spans="3:5" x14ac:dyDescent="0.25">
      <c r="C1417" s="1">
        <v>25.12265</v>
      </c>
      <c r="D1417" s="1">
        <v>23596</v>
      </c>
      <c r="E1417" s="2">
        <f t="shared" si="22"/>
        <v>1.9268439511178081E-2</v>
      </c>
    </row>
    <row r="1418" spans="3:5" x14ac:dyDescent="0.25">
      <c r="C1418" s="1">
        <v>25.135400000000001</v>
      </c>
      <c r="D1418" s="1">
        <v>22496</v>
      </c>
      <c r="E1418" s="2">
        <f t="shared" si="22"/>
        <v>1.8370182032694613E-2</v>
      </c>
    </row>
    <row r="1419" spans="3:5" x14ac:dyDescent="0.25">
      <c r="C1419" s="1">
        <v>25.148399999999999</v>
      </c>
      <c r="D1419" s="1">
        <v>23422</v>
      </c>
      <c r="E1419" s="2">
        <f t="shared" si="22"/>
        <v>1.9126351510036149E-2</v>
      </c>
    </row>
    <row r="1420" spans="3:5" x14ac:dyDescent="0.25">
      <c r="C1420" s="1">
        <v>25.1614</v>
      </c>
      <c r="D1420" s="1">
        <v>24147</v>
      </c>
      <c r="E1420" s="2">
        <f t="shared" si="22"/>
        <v>1.9718384848127525E-2</v>
      </c>
    </row>
    <row r="1421" spans="3:5" x14ac:dyDescent="0.25">
      <c r="C1421" s="1">
        <v>25.174133000000001</v>
      </c>
      <c r="D1421" s="1">
        <v>24445</v>
      </c>
      <c r="E1421" s="2">
        <f t="shared" si="22"/>
        <v>1.9961730965025775E-2</v>
      </c>
    </row>
    <row r="1422" spans="3:5" x14ac:dyDescent="0.25">
      <c r="C1422" s="1">
        <v>25.186883000000002</v>
      </c>
      <c r="D1422" s="1">
        <v>25072</v>
      </c>
      <c r="E1422" s="2">
        <f t="shared" si="22"/>
        <v>2.047373772776135E-2</v>
      </c>
    </row>
    <row r="1423" spans="3:5" x14ac:dyDescent="0.25">
      <c r="C1423" s="1">
        <v>25.199883</v>
      </c>
      <c r="D1423" s="1">
        <v>24220</v>
      </c>
      <c r="E1423" s="2">
        <f t="shared" si="22"/>
        <v>1.9777996480790518E-2</v>
      </c>
    </row>
    <row r="1424" spans="3:5" x14ac:dyDescent="0.25">
      <c r="C1424" s="1">
        <v>25.212617000000002</v>
      </c>
      <c r="D1424" s="1">
        <v>24771</v>
      </c>
      <c r="E1424" s="2">
        <f t="shared" si="22"/>
        <v>2.0227941817739965E-2</v>
      </c>
    </row>
    <row r="1425" spans="3:5" x14ac:dyDescent="0.25">
      <c r="C1425" s="1">
        <v>25.225349999999999</v>
      </c>
      <c r="D1425" s="1">
        <v>22996</v>
      </c>
      <c r="E1425" s="2">
        <f t="shared" si="22"/>
        <v>1.8778480886550732E-2</v>
      </c>
    </row>
    <row r="1426" spans="3:5" x14ac:dyDescent="0.25">
      <c r="C1426" s="1">
        <v>25.238350000000001</v>
      </c>
      <c r="D1426" s="1">
        <v>23421</v>
      </c>
      <c r="E1426" s="2">
        <f t="shared" si="22"/>
        <v>1.9125534912328438E-2</v>
      </c>
    </row>
    <row r="1427" spans="3:5" x14ac:dyDescent="0.25">
      <c r="C1427" s="1">
        <v>25.251100000000001</v>
      </c>
      <c r="D1427" s="1">
        <v>23597</v>
      </c>
      <c r="E1427" s="2">
        <f t="shared" si="22"/>
        <v>1.9269256108885791E-2</v>
      </c>
    </row>
    <row r="1428" spans="3:5" x14ac:dyDescent="0.25">
      <c r="C1428" s="1">
        <v>25.264099999999999</v>
      </c>
      <c r="D1428" s="1">
        <v>23722</v>
      </c>
      <c r="E1428" s="2">
        <f t="shared" si="22"/>
        <v>1.9371330822349823E-2</v>
      </c>
    </row>
    <row r="1429" spans="3:5" x14ac:dyDescent="0.25">
      <c r="C1429" s="1">
        <v>25.276833</v>
      </c>
      <c r="D1429" s="1">
        <v>24246</v>
      </c>
      <c r="E1429" s="2">
        <f t="shared" si="22"/>
        <v>1.9799228021191037E-2</v>
      </c>
    </row>
    <row r="1430" spans="3:5" x14ac:dyDescent="0.25">
      <c r="C1430" s="1">
        <v>25.289833000000002</v>
      </c>
      <c r="D1430" s="1">
        <v>24797</v>
      </c>
      <c r="E1430" s="2">
        <f t="shared" si="22"/>
        <v>2.0249173358140481E-2</v>
      </c>
    </row>
    <row r="1431" spans="3:5" x14ac:dyDescent="0.25">
      <c r="C1431" s="1">
        <v>25.302582999999998</v>
      </c>
      <c r="D1431" s="1">
        <v>26371</v>
      </c>
      <c r="E1431" s="2">
        <f t="shared" si="22"/>
        <v>2.1534498150079552E-2</v>
      </c>
    </row>
    <row r="1432" spans="3:5" x14ac:dyDescent="0.25">
      <c r="C1432" s="1">
        <v>25.315583</v>
      </c>
      <c r="D1432" s="1">
        <v>27045</v>
      </c>
      <c r="E1432" s="2">
        <f t="shared" si="22"/>
        <v>2.2084885005077604E-2</v>
      </c>
    </row>
    <row r="1433" spans="3:5" x14ac:dyDescent="0.25">
      <c r="C1433" s="1">
        <v>25.328316999999998</v>
      </c>
      <c r="D1433" s="1">
        <v>25347</v>
      </c>
      <c r="E1433" s="2">
        <f t="shared" si="22"/>
        <v>2.0698302097382215E-2</v>
      </c>
    </row>
    <row r="1434" spans="3:5" x14ac:dyDescent="0.25">
      <c r="C1434" s="1">
        <v>25.341317</v>
      </c>
      <c r="D1434" s="1">
        <v>27995</v>
      </c>
      <c r="E1434" s="2">
        <f t="shared" si="22"/>
        <v>2.2860652827404234E-2</v>
      </c>
    </row>
    <row r="1435" spans="3:5" x14ac:dyDescent="0.25">
      <c r="C1435" s="1">
        <v>25.354050000000001</v>
      </c>
      <c r="D1435" s="1">
        <v>27245</v>
      </c>
      <c r="E1435" s="2">
        <f t="shared" si="22"/>
        <v>2.2248204546620052E-2</v>
      </c>
    </row>
    <row r="1436" spans="3:5" x14ac:dyDescent="0.25">
      <c r="C1436" s="1">
        <v>25.367049999999999</v>
      </c>
      <c r="D1436" s="1">
        <v>29070</v>
      </c>
      <c r="E1436" s="2">
        <f t="shared" si="22"/>
        <v>2.3738495363194896E-2</v>
      </c>
    </row>
    <row r="1437" spans="3:5" x14ac:dyDescent="0.25">
      <c r="C1437" s="1">
        <v>25.379799999999999</v>
      </c>
      <c r="D1437" s="1">
        <v>27871</v>
      </c>
      <c r="E1437" s="2">
        <f t="shared" si="22"/>
        <v>2.2759394711647916E-2</v>
      </c>
    </row>
    <row r="1438" spans="3:5" x14ac:dyDescent="0.25">
      <c r="C1438" s="1">
        <v>25.392533</v>
      </c>
      <c r="D1438" s="1">
        <v>29220</v>
      </c>
      <c r="E1438" s="2">
        <f t="shared" si="22"/>
        <v>2.3860985019351733E-2</v>
      </c>
    </row>
    <row r="1439" spans="3:5" x14ac:dyDescent="0.25">
      <c r="C1439" s="1">
        <v>25.405283000000001</v>
      </c>
      <c r="D1439" s="1">
        <v>29595</v>
      </c>
      <c r="E1439" s="2">
        <f t="shared" si="22"/>
        <v>2.4167209159743824E-2</v>
      </c>
    </row>
    <row r="1440" spans="3:5" x14ac:dyDescent="0.25">
      <c r="C1440" s="1">
        <v>25.418282999999999</v>
      </c>
      <c r="D1440" s="1">
        <v>29596</v>
      </c>
      <c r="E1440" s="2">
        <f t="shared" si="22"/>
        <v>2.4168025757451535E-2</v>
      </c>
    </row>
    <row r="1441" spans="3:5" x14ac:dyDescent="0.25">
      <c r="C1441" s="1">
        <v>25.431017000000001</v>
      </c>
      <c r="D1441" s="1">
        <v>31195</v>
      </c>
      <c r="E1441" s="2">
        <f t="shared" si="22"/>
        <v>2.5473765492083411E-2</v>
      </c>
    </row>
    <row r="1442" spans="3:5" x14ac:dyDescent="0.25">
      <c r="C1442" s="1">
        <v>25.444016999999999</v>
      </c>
      <c r="D1442" s="1">
        <v>31595</v>
      </c>
      <c r="E1442" s="2">
        <f t="shared" si="22"/>
        <v>2.5800404575168308E-2</v>
      </c>
    </row>
    <row r="1443" spans="3:5" x14ac:dyDescent="0.25">
      <c r="C1443" s="1">
        <v>25.45675</v>
      </c>
      <c r="D1443" s="1">
        <v>33595</v>
      </c>
      <c r="E1443" s="2">
        <f t="shared" si="22"/>
        <v>2.7433599990592795E-2</v>
      </c>
    </row>
    <row r="1444" spans="3:5" x14ac:dyDescent="0.25">
      <c r="C1444" s="1">
        <v>25.469750000000001</v>
      </c>
      <c r="D1444" s="1">
        <v>35570</v>
      </c>
      <c r="E1444" s="2">
        <f t="shared" si="22"/>
        <v>2.9046380463324473E-2</v>
      </c>
    </row>
    <row r="1445" spans="3:5" x14ac:dyDescent="0.25">
      <c r="C1445" s="1">
        <v>25.482500000000002</v>
      </c>
      <c r="D1445" s="1">
        <v>39693</v>
      </c>
      <c r="E1445" s="2">
        <f t="shared" si="22"/>
        <v>3.241321281222205E-2</v>
      </c>
    </row>
    <row r="1446" spans="3:5" x14ac:dyDescent="0.25">
      <c r="C1446" s="1">
        <v>25.495232999999999</v>
      </c>
      <c r="D1446" s="1">
        <v>43967</v>
      </c>
      <c r="E1446" s="2">
        <f t="shared" si="22"/>
        <v>3.5903351414984179E-2</v>
      </c>
    </row>
    <row r="1447" spans="3:5" x14ac:dyDescent="0.25">
      <c r="C1447" s="1">
        <v>25.508233000000001</v>
      </c>
      <c r="D1447" s="1">
        <v>49241</v>
      </c>
      <c r="E1447" s="2">
        <f t="shared" si="22"/>
        <v>4.0210087725458546E-2</v>
      </c>
    </row>
    <row r="1448" spans="3:5" x14ac:dyDescent="0.25">
      <c r="C1448" s="1">
        <v>25.520983000000001</v>
      </c>
      <c r="D1448" s="1">
        <v>53190</v>
      </c>
      <c r="E1448" s="2">
        <f t="shared" si="22"/>
        <v>4.3434832073214191E-2</v>
      </c>
    </row>
    <row r="1449" spans="3:5" x14ac:dyDescent="0.25">
      <c r="C1449" s="1">
        <v>25.533716999999999</v>
      </c>
      <c r="D1449" s="1">
        <v>54364</v>
      </c>
      <c r="E1449" s="2">
        <f t="shared" si="22"/>
        <v>4.4393517782068362E-2</v>
      </c>
    </row>
    <row r="1450" spans="3:5" x14ac:dyDescent="0.25">
      <c r="C1450" s="1">
        <v>25.54645</v>
      </c>
      <c r="D1450" s="1">
        <v>51090</v>
      </c>
      <c r="E1450" s="2">
        <f t="shared" si="22"/>
        <v>4.1719976887018478E-2</v>
      </c>
    </row>
    <row r="1451" spans="3:5" x14ac:dyDescent="0.25">
      <c r="C1451" s="1">
        <v>25.559200000000001</v>
      </c>
      <c r="D1451" s="1">
        <v>45167</v>
      </c>
      <c r="E1451" s="2">
        <f t="shared" si="22"/>
        <v>3.6883268664238869E-2</v>
      </c>
    </row>
    <row r="1452" spans="3:5" x14ac:dyDescent="0.25">
      <c r="C1452" s="1">
        <v>25.571933000000001</v>
      </c>
      <c r="D1452" s="1">
        <v>43442</v>
      </c>
      <c r="E1452" s="2">
        <f t="shared" si="22"/>
        <v>3.5474637618435251E-2</v>
      </c>
    </row>
    <row r="1453" spans="3:5" x14ac:dyDescent="0.25">
      <c r="C1453" s="1">
        <v>25.584682999999998</v>
      </c>
      <c r="D1453" s="1">
        <v>40068</v>
      </c>
      <c r="E1453" s="2">
        <f t="shared" si="22"/>
        <v>3.2719436952614145E-2</v>
      </c>
    </row>
    <row r="1454" spans="3:5" x14ac:dyDescent="0.25">
      <c r="C1454" s="1">
        <v>25.597417</v>
      </c>
      <c r="D1454" s="1">
        <v>38819</v>
      </c>
      <c r="E1454" s="2">
        <f t="shared" si="22"/>
        <v>3.1699506415681547E-2</v>
      </c>
    </row>
    <row r="1455" spans="3:5" x14ac:dyDescent="0.25">
      <c r="C1455" s="1">
        <v>25.610417000000002</v>
      </c>
      <c r="D1455" s="1">
        <v>36119</v>
      </c>
      <c r="E1455" s="2">
        <f t="shared" si="22"/>
        <v>2.9494692604858496E-2</v>
      </c>
    </row>
    <row r="1456" spans="3:5" x14ac:dyDescent="0.25">
      <c r="C1456" s="1">
        <v>25.623149999999999</v>
      </c>
      <c r="D1456" s="1">
        <v>35920</v>
      </c>
      <c r="E1456" s="2">
        <f t="shared" si="22"/>
        <v>2.9332189661023758E-2</v>
      </c>
    </row>
    <row r="1457" spans="3:5" x14ac:dyDescent="0.25">
      <c r="C1457" s="1">
        <v>25.635899999999999</v>
      </c>
      <c r="D1457" s="1">
        <v>33445</v>
      </c>
      <c r="E1457" s="2">
        <f t="shared" si="22"/>
        <v>2.7311110334435958E-2</v>
      </c>
    </row>
    <row r="1458" spans="3:5" x14ac:dyDescent="0.25">
      <c r="C1458" s="1">
        <v>25.648900000000001</v>
      </c>
      <c r="D1458" s="1">
        <v>32470</v>
      </c>
      <c r="E1458" s="2">
        <f t="shared" si="22"/>
        <v>2.6514927569416522E-2</v>
      </c>
    </row>
    <row r="1459" spans="3:5" x14ac:dyDescent="0.25">
      <c r="C1459" s="1">
        <v>25.661632999999998</v>
      </c>
      <c r="D1459" s="1">
        <v>32345</v>
      </c>
      <c r="E1459" s="2">
        <f t="shared" si="22"/>
        <v>2.641285285595249E-2</v>
      </c>
    </row>
    <row r="1460" spans="3:5" x14ac:dyDescent="0.25">
      <c r="C1460" s="1">
        <v>25.674382999999999</v>
      </c>
      <c r="D1460" s="1">
        <v>31695</v>
      </c>
      <c r="E1460" s="2">
        <f t="shared" si="22"/>
        <v>2.5882064345939534E-2</v>
      </c>
    </row>
    <row r="1461" spans="3:5" x14ac:dyDescent="0.25">
      <c r="C1461" s="1">
        <v>25.687383000000001</v>
      </c>
      <c r="D1461" s="1">
        <v>30870</v>
      </c>
      <c r="E1461" s="2">
        <f t="shared" si="22"/>
        <v>2.5208371237076931E-2</v>
      </c>
    </row>
    <row r="1462" spans="3:5" x14ac:dyDescent="0.25">
      <c r="C1462" s="1">
        <v>25.700116999999999</v>
      </c>
      <c r="D1462" s="1">
        <v>31395</v>
      </c>
      <c r="E1462" s="2">
        <f t="shared" si="22"/>
        <v>2.5637085033625859E-2</v>
      </c>
    </row>
    <row r="1463" spans="3:5" x14ac:dyDescent="0.25">
      <c r="C1463" s="1">
        <v>25.713117</v>
      </c>
      <c r="D1463" s="1">
        <v>29495</v>
      </c>
      <c r="E1463" s="2">
        <f t="shared" si="22"/>
        <v>2.4085549388972598E-2</v>
      </c>
    </row>
    <row r="1464" spans="3:5" x14ac:dyDescent="0.25">
      <c r="C1464" s="1">
        <v>25.725867000000001</v>
      </c>
      <c r="D1464" s="1">
        <v>28121</v>
      </c>
      <c r="E1464" s="2">
        <f t="shared" si="22"/>
        <v>2.2963544138575976E-2</v>
      </c>
    </row>
    <row r="1465" spans="3:5" x14ac:dyDescent="0.25">
      <c r="C1465" s="1">
        <v>25.738600000000002</v>
      </c>
      <c r="D1465" s="1">
        <v>28596</v>
      </c>
      <c r="E1465" s="2">
        <f t="shared" ref="E1465:E1528" si="23">100*D1465/MAX(D$8:D$2662)</f>
        <v>2.3351428049739293E-2</v>
      </c>
    </row>
    <row r="1466" spans="3:5" x14ac:dyDescent="0.25">
      <c r="C1466" s="1">
        <v>25.7516</v>
      </c>
      <c r="D1466" s="1">
        <v>29195</v>
      </c>
      <c r="E1466" s="2">
        <f t="shared" si="23"/>
        <v>2.3840570076658928E-2</v>
      </c>
    </row>
    <row r="1467" spans="3:5" x14ac:dyDescent="0.25">
      <c r="C1467" s="1">
        <v>25.764333000000001</v>
      </c>
      <c r="D1467" s="1">
        <v>27471</v>
      </c>
      <c r="E1467" s="2">
        <f t="shared" si="23"/>
        <v>2.243275562856302E-2</v>
      </c>
    </row>
    <row r="1468" spans="3:5" x14ac:dyDescent="0.25">
      <c r="C1468" s="1">
        <v>25.777332999999999</v>
      </c>
      <c r="D1468" s="1">
        <v>27422</v>
      </c>
      <c r="E1468" s="2">
        <f t="shared" si="23"/>
        <v>2.2392742340885119E-2</v>
      </c>
    </row>
    <row r="1469" spans="3:5" x14ac:dyDescent="0.25">
      <c r="C1469" s="1">
        <v>25.790333</v>
      </c>
      <c r="D1469" s="1">
        <v>28245</v>
      </c>
      <c r="E1469" s="2">
        <f t="shared" si="23"/>
        <v>2.3064802254332297E-2</v>
      </c>
    </row>
    <row r="1470" spans="3:5" x14ac:dyDescent="0.25">
      <c r="C1470" s="1">
        <v>25.803083000000001</v>
      </c>
      <c r="D1470" s="1">
        <v>27196</v>
      </c>
      <c r="E1470" s="2">
        <f t="shared" si="23"/>
        <v>2.2208191258942155E-2</v>
      </c>
    </row>
    <row r="1471" spans="3:5" x14ac:dyDescent="0.25">
      <c r="C1471" s="1">
        <v>25.816082999999999</v>
      </c>
      <c r="D1471" s="1">
        <v>28795</v>
      </c>
      <c r="E1471" s="2">
        <f t="shared" si="23"/>
        <v>2.3513930993574031E-2</v>
      </c>
    </row>
    <row r="1472" spans="3:5" x14ac:dyDescent="0.25">
      <c r="C1472" s="1">
        <v>25.828817000000001</v>
      </c>
      <c r="D1472" s="1">
        <v>26922</v>
      </c>
      <c r="E1472" s="2">
        <f t="shared" si="23"/>
        <v>2.1984443487029E-2</v>
      </c>
    </row>
    <row r="1473" spans="3:5" x14ac:dyDescent="0.25">
      <c r="C1473" s="1">
        <v>25.841567000000001</v>
      </c>
      <c r="D1473" s="1">
        <v>26870</v>
      </c>
      <c r="E1473" s="2">
        <f t="shared" si="23"/>
        <v>2.1941980406227961E-2</v>
      </c>
    </row>
    <row r="1474" spans="3:5" x14ac:dyDescent="0.25">
      <c r="C1474" s="1">
        <v>25.854299999999999</v>
      </c>
      <c r="D1474" s="1">
        <v>27545</v>
      </c>
      <c r="E1474" s="2">
        <f t="shared" si="23"/>
        <v>2.2493183858933726E-2</v>
      </c>
    </row>
    <row r="1475" spans="3:5" x14ac:dyDescent="0.25">
      <c r="C1475" s="1">
        <v>25.8673</v>
      </c>
      <c r="D1475" s="1">
        <v>27795</v>
      </c>
      <c r="E1475" s="2">
        <f t="shared" si="23"/>
        <v>2.2697333285861786E-2</v>
      </c>
    </row>
    <row r="1476" spans="3:5" x14ac:dyDescent="0.25">
      <c r="C1476" s="1">
        <v>25.880299999999998</v>
      </c>
      <c r="D1476" s="1">
        <v>26522</v>
      </c>
      <c r="E1476" s="2">
        <f t="shared" si="23"/>
        <v>2.1657804403944103E-2</v>
      </c>
    </row>
    <row r="1477" spans="3:5" x14ac:dyDescent="0.25">
      <c r="C1477" s="1">
        <v>25.893032999999999</v>
      </c>
      <c r="D1477" s="1">
        <v>27195</v>
      </c>
      <c r="E1477" s="2">
        <f t="shared" si="23"/>
        <v>2.2207374661234441E-2</v>
      </c>
    </row>
    <row r="1478" spans="3:5" x14ac:dyDescent="0.25">
      <c r="C1478" s="1">
        <v>25.906033000000001</v>
      </c>
      <c r="D1478" s="1">
        <v>25421</v>
      </c>
      <c r="E1478" s="2">
        <f t="shared" si="23"/>
        <v>2.0758730327752922E-2</v>
      </c>
    </row>
    <row r="1479" spans="3:5" x14ac:dyDescent="0.25">
      <c r="C1479" s="1">
        <v>25.918517000000001</v>
      </c>
      <c r="D1479" s="1">
        <v>25921</v>
      </c>
      <c r="E1479" s="2">
        <f t="shared" si="23"/>
        <v>2.1167029181609044E-2</v>
      </c>
    </row>
    <row r="1480" spans="3:5" x14ac:dyDescent="0.25">
      <c r="C1480" s="1">
        <v>25.931516999999999</v>
      </c>
      <c r="D1480" s="1">
        <v>26346</v>
      </c>
      <c r="E1480" s="2">
        <f t="shared" si="23"/>
        <v>2.1514083207386746E-2</v>
      </c>
    </row>
    <row r="1481" spans="3:5" x14ac:dyDescent="0.25">
      <c r="C1481" s="1">
        <v>25.944267</v>
      </c>
      <c r="D1481" s="1">
        <v>24371</v>
      </c>
      <c r="E1481" s="2">
        <f t="shared" si="23"/>
        <v>1.9901302734655069E-2</v>
      </c>
    </row>
    <row r="1482" spans="3:5" x14ac:dyDescent="0.25">
      <c r="C1482" s="1">
        <v>25.957267000000002</v>
      </c>
      <c r="D1482" s="1">
        <v>24721</v>
      </c>
      <c r="E1482" s="2">
        <f t="shared" si="23"/>
        <v>2.0187111932354354E-2</v>
      </c>
    </row>
    <row r="1483" spans="3:5" x14ac:dyDescent="0.25">
      <c r="C1483" s="1">
        <v>25.970267</v>
      </c>
      <c r="D1483" s="1">
        <v>25096</v>
      </c>
      <c r="E1483" s="2">
        <f t="shared" si="23"/>
        <v>2.0493336072746445E-2</v>
      </c>
    </row>
    <row r="1484" spans="3:5" x14ac:dyDescent="0.25">
      <c r="C1484" s="1">
        <v>25.983000000000001</v>
      </c>
      <c r="D1484" s="1">
        <v>25971</v>
      </c>
      <c r="E1484" s="2">
        <f t="shared" si="23"/>
        <v>2.1207859066994655E-2</v>
      </c>
    </row>
    <row r="1485" spans="3:5" x14ac:dyDescent="0.25">
      <c r="C1485" s="1">
        <v>25.995733000000001</v>
      </c>
      <c r="D1485" s="1">
        <v>25722</v>
      </c>
      <c r="E1485" s="2">
        <f t="shared" si="23"/>
        <v>2.1004526237774306E-2</v>
      </c>
    </row>
    <row r="1486" spans="3:5" x14ac:dyDescent="0.25">
      <c r="C1486" s="1">
        <v>26.008732999999999</v>
      </c>
      <c r="D1486" s="1">
        <v>24371</v>
      </c>
      <c r="E1486" s="2">
        <f t="shared" si="23"/>
        <v>1.9901302734655069E-2</v>
      </c>
    </row>
    <row r="1487" spans="3:5" x14ac:dyDescent="0.25">
      <c r="C1487" s="1">
        <v>26.021483</v>
      </c>
      <c r="D1487" s="1">
        <v>24597</v>
      </c>
      <c r="E1487" s="2">
        <f t="shared" si="23"/>
        <v>2.0085853816598033E-2</v>
      </c>
    </row>
    <row r="1488" spans="3:5" x14ac:dyDescent="0.25">
      <c r="C1488" s="1">
        <v>26.034217000000002</v>
      </c>
      <c r="D1488" s="1">
        <v>25520</v>
      </c>
      <c r="E1488" s="2">
        <f t="shared" si="23"/>
        <v>2.0839573500816434E-2</v>
      </c>
    </row>
    <row r="1489" spans="3:5" x14ac:dyDescent="0.25">
      <c r="C1489" s="1">
        <v>26.047217</v>
      </c>
      <c r="D1489" s="1">
        <v>24822</v>
      </c>
      <c r="E1489" s="2">
        <f t="shared" si="23"/>
        <v>2.026958830083329E-2</v>
      </c>
    </row>
    <row r="1490" spans="3:5" x14ac:dyDescent="0.25">
      <c r="C1490" s="1">
        <v>26.060217000000002</v>
      </c>
      <c r="D1490" s="1">
        <v>23596</v>
      </c>
      <c r="E1490" s="2">
        <f t="shared" si="23"/>
        <v>1.9268439511178081E-2</v>
      </c>
    </row>
    <row r="1491" spans="3:5" x14ac:dyDescent="0.25">
      <c r="C1491" s="1">
        <v>26.072966999999998</v>
      </c>
      <c r="D1491" s="1">
        <v>25097</v>
      </c>
      <c r="E1491" s="2">
        <f t="shared" si="23"/>
        <v>2.0494152670454156E-2</v>
      </c>
    </row>
    <row r="1492" spans="3:5" x14ac:dyDescent="0.25">
      <c r="C1492" s="1">
        <v>26.085699999999999</v>
      </c>
      <c r="D1492" s="1">
        <v>23972</v>
      </c>
      <c r="E1492" s="2">
        <f t="shared" si="23"/>
        <v>1.9575480249277882E-2</v>
      </c>
    </row>
    <row r="1493" spans="3:5" x14ac:dyDescent="0.25">
      <c r="C1493" s="1">
        <v>26.098700000000001</v>
      </c>
      <c r="D1493" s="1">
        <v>24196</v>
      </c>
      <c r="E1493" s="2">
        <f t="shared" si="23"/>
        <v>1.9758398135805426E-2</v>
      </c>
    </row>
    <row r="1494" spans="3:5" x14ac:dyDescent="0.25">
      <c r="C1494" s="1">
        <v>26.111433000000002</v>
      </c>
      <c r="D1494" s="1">
        <v>24146</v>
      </c>
      <c r="E1494" s="2">
        <f t="shared" si="23"/>
        <v>1.9717568250419811E-2</v>
      </c>
    </row>
    <row r="1495" spans="3:5" x14ac:dyDescent="0.25">
      <c r="C1495" s="1">
        <v>26.124182999999999</v>
      </c>
      <c r="D1495" s="1">
        <v>24696</v>
      </c>
      <c r="E1495" s="2">
        <f t="shared" si="23"/>
        <v>2.0166696989661545E-2</v>
      </c>
    </row>
    <row r="1496" spans="3:5" x14ac:dyDescent="0.25">
      <c r="C1496" s="1">
        <v>26.137183</v>
      </c>
      <c r="D1496" s="1">
        <v>24896</v>
      </c>
      <c r="E1496" s="2">
        <f t="shared" si="23"/>
        <v>2.0330016531203993E-2</v>
      </c>
    </row>
    <row r="1497" spans="3:5" x14ac:dyDescent="0.25">
      <c r="C1497" s="1">
        <v>26.150182999999998</v>
      </c>
      <c r="D1497" s="1">
        <v>24171</v>
      </c>
      <c r="E1497" s="2">
        <f t="shared" si="23"/>
        <v>1.973798319311262E-2</v>
      </c>
    </row>
    <row r="1498" spans="3:5" x14ac:dyDescent="0.25">
      <c r="C1498" s="1">
        <v>26.162917</v>
      </c>
      <c r="D1498" s="1">
        <v>24621</v>
      </c>
      <c r="E1498" s="2">
        <f t="shared" si="23"/>
        <v>2.0105452161583128E-2</v>
      </c>
    </row>
    <row r="1499" spans="3:5" x14ac:dyDescent="0.25">
      <c r="C1499" s="1">
        <v>26.175916999999998</v>
      </c>
      <c r="D1499" s="1">
        <v>24172</v>
      </c>
      <c r="E1499" s="2">
        <f t="shared" si="23"/>
        <v>1.9738799790820331E-2</v>
      </c>
    </row>
    <row r="1500" spans="3:5" x14ac:dyDescent="0.25">
      <c r="C1500" s="1">
        <v>26.188666999999999</v>
      </c>
      <c r="D1500" s="1">
        <v>23921</v>
      </c>
      <c r="E1500" s="2">
        <f t="shared" si="23"/>
        <v>1.9533833766184557E-2</v>
      </c>
    </row>
    <row r="1501" spans="3:5" x14ac:dyDescent="0.25">
      <c r="C1501" s="1">
        <v>26.201667</v>
      </c>
      <c r="D1501" s="1">
        <v>24397</v>
      </c>
      <c r="E1501" s="2">
        <f t="shared" si="23"/>
        <v>1.9922534275055585E-2</v>
      </c>
    </row>
    <row r="1502" spans="3:5" x14ac:dyDescent="0.25">
      <c r="C1502" s="1">
        <v>26.214400000000001</v>
      </c>
      <c r="D1502" s="1">
        <v>23422</v>
      </c>
      <c r="E1502" s="2">
        <f t="shared" si="23"/>
        <v>1.9126351510036149E-2</v>
      </c>
    </row>
    <row r="1503" spans="3:5" x14ac:dyDescent="0.25">
      <c r="C1503" s="1">
        <v>26.227399999999999</v>
      </c>
      <c r="D1503" s="1">
        <v>23972</v>
      </c>
      <c r="E1503" s="2">
        <f t="shared" si="23"/>
        <v>1.9575480249277882E-2</v>
      </c>
    </row>
    <row r="1504" spans="3:5" x14ac:dyDescent="0.25">
      <c r="C1504" s="1">
        <v>26.240400000000001</v>
      </c>
      <c r="D1504" s="1">
        <v>23697</v>
      </c>
      <c r="E1504" s="2">
        <f t="shared" si="23"/>
        <v>1.9350915879657017E-2</v>
      </c>
    </row>
    <row r="1505" spans="3:5" x14ac:dyDescent="0.25">
      <c r="C1505" s="1">
        <v>26.253150000000002</v>
      </c>
      <c r="D1505" s="1">
        <v>24596</v>
      </c>
      <c r="E1505" s="2">
        <f t="shared" si="23"/>
        <v>2.0085037218890323E-2</v>
      </c>
    </row>
    <row r="1506" spans="3:5" x14ac:dyDescent="0.25">
      <c r="C1506" s="1">
        <v>26.26615</v>
      </c>
      <c r="D1506" s="1">
        <v>24147</v>
      </c>
      <c r="E1506" s="2">
        <f t="shared" si="23"/>
        <v>1.9718384848127525E-2</v>
      </c>
    </row>
    <row r="1507" spans="3:5" x14ac:dyDescent="0.25">
      <c r="C1507" s="1">
        <v>26.278883</v>
      </c>
      <c r="D1507" s="1">
        <v>23796</v>
      </c>
      <c r="E1507" s="2">
        <f t="shared" si="23"/>
        <v>1.9431759052720529E-2</v>
      </c>
    </row>
    <row r="1508" spans="3:5" x14ac:dyDescent="0.25">
      <c r="C1508" s="1">
        <v>26.291616999999999</v>
      </c>
      <c r="D1508" s="1">
        <v>24196</v>
      </c>
      <c r="E1508" s="2">
        <f t="shared" si="23"/>
        <v>1.9758398135805426E-2</v>
      </c>
    </row>
    <row r="1509" spans="3:5" x14ac:dyDescent="0.25">
      <c r="C1509" s="1">
        <v>26.304617</v>
      </c>
      <c r="D1509" s="1">
        <v>24246</v>
      </c>
      <c r="E1509" s="2">
        <f t="shared" si="23"/>
        <v>1.9799228021191037E-2</v>
      </c>
    </row>
    <row r="1510" spans="3:5" x14ac:dyDescent="0.25">
      <c r="C1510" s="1">
        <v>26.317616999999998</v>
      </c>
      <c r="D1510" s="1">
        <v>24522</v>
      </c>
      <c r="E1510" s="2">
        <f t="shared" si="23"/>
        <v>2.0024608988519616E-2</v>
      </c>
    </row>
    <row r="1511" spans="3:5" x14ac:dyDescent="0.25">
      <c r="C1511" s="1">
        <v>26.330366999999999</v>
      </c>
      <c r="D1511" s="1">
        <v>24672</v>
      </c>
      <c r="E1511" s="2">
        <f t="shared" si="23"/>
        <v>2.0147098644676453E-2</v>
      </c>
    </row>
    <row r="1512" spans="3:5" x14ac:dyDescent="0.25">
      <c r="C1512" s="1">
        <v>26.343367000000001</v>
      </c>
      <c r="D1512" s="1">
        <v>24321</v>
      </c>
      <c r="E1512" s="2">
        <f t="shared" si="23"/>
        <v>1.9860472849269454E-2</v>
      </c>
    </row>
    <row r="1513" spans="3:5" x14ac:dyDescent="0.25">
      <c r="C1513" s="1">
        <v>26.356100000000001</v>
      </c>
      <c r="D1513" s="1">
        <v>24221</v>
      </c>
      <c r="E1513" s="2">
        <f t="shared" si="23"/>
        <v>1.9778813078498231E-2</v>
      </c>
    </row>
    <row r="1514" spans="3:5" x14ac:dyDescent="0.25">
      <c r="C1514" s="1">
        <v>26.3691</v>
      </c>
      <c r="D1514" s="1">
        <v>24822</v>
      </c>
      <c r="E1514" s="2">
        <f t="shared" si="23"/>
        <v>2.026958830083329E-2</v>
      </c>
    </row>
    <row r="1515" spans="3:5" x14ac:dyDescent="0.25">
      <c r="C1515" s="1">
        <v>26.38185</v>
      </c>
      <c r="D1515" s="1">
        <v>26495</v>
      </c>
      <c r="E1515" s="2">
        <f t="shared" si="23"/>
        <v>2.163575626583587E-2</v>
      </c>
    </row>
    <row r="1516" spans="3:5" x14ac:dyDescent="0.25">
      <c r="C1516" s="1">
        <v>26.394583000000001</v>
      </c>
      <c r="D1516" s="1">
        <v>25046</v>
      </c>
      <c r="E1516" s="2">
        <f t="shared" si="23"/>
        <v>2.045250618736083E-2</v>
      </c>
    </row>
    <row r="1517" spans="3:5" x14ac:dyDescent="0.25">
      <c r="C1517" s="1">
        <v>26.40785</v>
      </c>
      <c r="D1517" s="1">
        <v>23372</v>
      </c>
      <c r="E1517" s="2">
        <f t="shared" si="23"/>
        <v>1.9085521624650537E-2</v>
      </c>
    </row>
    <row r="1518" spans="3:5" x14ac:dyDescent="0.25">
      <c r="C1518" s="1">
        <v>26.420583000000001</v>
      </c>
      <c r="D1518" s="1">
        <v>23172</v>
      </c>
      <c r="E1518" s="2">
        <f t="shared" si="23"/>
        <v>1.8922202083108089E-2</v>
      </c>
    </row>
    <row r="1519" spans="3:5" x14ac:dyDescent="0.25">
      <c r="C1519" s="1">
        <v>26.433582999999999</v>
      </c>
      <c r="D1519" s="1">
        <v>25071</v>
      </c>
      <c r="E1519" s="2">
        <f t="shared" si="23"/>
        <v>2.0472921130053636E-2</v>
      </c>
    </row>
    <row r="1520" spans="3:5" x14ac:dyDescent="0.25">
      <c r="C1520" s="1">
        <v>26.446317000000001</v>
      </c>
      <c r="D1520" s="1">
        <v>25021</v>
      </c>
      <c r="E1520" s="2">
        <f t="shared" si="23"/>
        <v>2.0432091244668025E-2</v>
      </c>
    </row>
    <row r="1521" spans="3:5" x14ac:dyDescent="0.25">
      <c r="C1521" s="1">
        <v>26.459316999999999</v>
      </c>
      <c r="D1521" s="1">
        <v>32620</v>
      </c>
      <c r="E1521" s="2">
        <f t="shared" si="23"/>
        <v>2.6637417225573359E-2</v>
      </c>
    </row>
    <row r="1522" spans="3:5" x14ac:dyDescent="0.25">
      <c r="C1522" s="1">
        <v>26.472066999999999</v>
      </c>
      <c r="D1522" s="1">
        <v>60937</v>
      </c>
      <c r="E1522" s="2">
        <f t="shared" si="23"/>
        <v>4.9761014514860938E-2</v>
      </c>
    </row>
    <row r="1523" spans="3:5" x14ac:dyDescent="0.25">
      <c r="C1523" s="1">
        <v>26.4848</v>
      </c>
      <c r="D1523" s="1">
        <v>130665</v>
      </c>
      <c r="E1523" s="2">
        <f t="shared" si="23"/>
        <v>0.1067007394782202</v>
      </c>
    </row>
    <row r="1524" spans="3:5" x14ac:dyDescent="0.25">
      <c r="C1524" s="1">
        <v>26.49755</v>
      </c>
      <c r="D1524" s="1">
        <v>233072</v>
      </c>
      <c r="E1524" s="2">
        <f t="shared" si="23"/>
        <v>0.19032606093190785</v>
      </c>
    </row>
    <row r="1525" spans="3:5" x14ac:dyDescent="0.25">
      <c r="C1525" s="1">
        <v>26.510017000000001</v>
      </c>
      <c r="D1525" s="1">
        <v>340534</v>
      </c>
      <c r="E1525" s="2">
        <f t="shared" si="23"/>
        <v>0.27807928379808089</v>
      </c>
    </row>
    <row r="1526" spans="3:5" x14ac:dyDescent="0.25">
      <c r="C1526" s="1">
        <v>26.522500000000001</v>
      </c>
      <c r="D1526" s="1">
        <v>414035</v>
      </c>
      <c r="E1526" s="2">
        <f t="shared" si="23"/>
        <v>0.33810003191263843</v>
      </c>
    </row>
    <row r="1527" spans="3:5" x14ac:dyDescent="0.25">
      <c r="C1527" s="1">
        <v>26.534983</v>
      </c>
      <c r="D1527" s="1">
        <v>440451</v>
      </c>
      <c r="E1527" s="2">
        <f t="shared" si="23"/>
        <v>0.35967127695956502</v>
      </c>
    </row>
    <row r="1528" spans="3:5" x14ac:dyDescent="0.25">
      <c r="C1528" s="1">
        <v>26.5472</v>
      </c>
      <c r="D1528" s="1">
        <v>555919</v>
      </c>
      <c r="E1528" s="2">
        <f t="shared" si="23"/>
        <v>0.45396218107368225</v>
      </c>
    </row>
    <row r="1529" spans="3:5" x14ac:dyDescent="0.25">
      <c r="C1529" s="1">
        <v>26.559683</v>
      </c>
      <c r="D1529" s="1">
        <v>859615</v>
      </c>
      <c r="E1529" s="2">
        <f t="shared" ref="E1529:E1592" si="24">100*D1529/MAX(D$8:D$2662)</f>
        <v>0.70195963851505949</v>
      </c>
    </row>
    <row r="1530" spans="3:5" x14ac:dyDescent="0.25">
      <c r="C1530" s="1">
        <v>26.571899999999999</v>
      </c>
      <c r="D1530" s="1">
        <v>1596631</v>
      </c>
      <c r="E1530" s="2">
        <f t="shared" si="24"/>
        <v>1.3038052146623058</v>
      </c>
    </row>
    <row r="1531" spans="3:5" x14ac:dyDescent="0.25">
      <c r="C1531" s="1">
        <v>26.584382999999999</v>
      </c>
      <c r="D1531" s="1">
        <v>2171380</v>
      </c>
      <c r="E1531" s="2">
        <f t="shared" si="24"/>
        <v>1.7731439305722096</v>
      </c>
    </row>
    <row r="1532" spans="3:5" x14ac:dyDescent="0.25">
      <c r="C1532" s="1">
        <v>26.596599999999999</v>
      </c>
      <c r="D1532" s="1">
        <v>2034107</v>
      </c>
      <c r="E1532" s="2">
        <f t="shared" si="24"/>
        <v>1.6610471134414269</v>
      </c>
    </row>
    <row r="1533" spans="3:5" x14ac:dyDescent="0.25">
      <c r="C1533" s="1">
        <v>26.608816999999998</v>
      </c>
      <c r="D1533" s="1">
        <v>1335677</v>
      </c>
      <c r="E1533" s="2">
        <f t="shared" si="24"/>
        <v>1.0907107764439652</v>
      </c>
    </row>
    <row r="1534" spans="3:5" x14ac:dyDescent="0.25">
      <c r="C1534" s="1">
        <v>26.62105</v>
      </c>
      <c r="D1534" s="1">
        <v>637855</v>
      </c>
      <c r="E1534" s="2">
        <f t="shared" si="24"/>
        <v>0.52087093085279257</v>
      </c>
    </row>
    <row r="1535" spans="3:5" x14ac:dyDescent="0.25">
      <c r="C1535" s="1">
        <v>26.633267</v>
      </c>
      <c r="D1535" s="1">
        <v>317358</v>
      </c>
      <c r="E1535" s="2">
        <f t="shared" si="24"/>
        <v>0.25915381532414195</v>
      </c>
    </row>
    <row r="1536" spans="3:5" x14ac:dyDescent="0.25">
      <c r="C1536" s="1">
        <v>26.64575</v>
      </c>
      <c r="D1536" s="1">
        <v>186322</v>
      </c>
      <c r="E1536" s="2">
        <f t="shared" si="24"/>
        <v>0.15215011809636048</v>
      </c>
    </row>
    <row r="1537" spans="3:5" x14ac:dyDescent="0.25">
      <c r="C1537" s="1">
        <v>26.658217</v>
      </c>
      <c r="D1537" s="1">
        <v>131384</v>
      </c>
      <c r="E1537" s="2">
        <f t="shared" si="24"/>
        <v>0.10728787323006529</v>
      </c>
    </row>
    <row r="1538" spans="3:5" x14ac:dyDescent="0.25">
      <c r="C1538" s="1">
        <v>26.670967000000001</v>
      </c>
      <c r="D1538" s="1">
        <v>96886</v>
      </c>
      <c r="E1538" s="2">
        <f t="shared" si="24"/>
        <v>7.9116885509408347E-2</v>
      </c>
    </row>
    <row r="1539" spans="3:5" x14ac:dyDescent="0.25">
      <c r="C1539" s="1">
        <v>26.683450000000001</v>
      </c>
      <c r="D1539" s="1">
        <v>84598</v>
      </c>
      <c r="E1539" s="2">
        <f t="shared" si="24"/>
        <v>6.9082532877040304E-2</v>
      </c>
    </row>
    <row r="1540" spans="3:5" x14ac:dyDescent="0.25">
      <c r="C1540" s="1">
        <v>26.696183000000001</v>
      </c>
      <c r="D1540" s="1">
        <v>67184</v>
      </c>
      <c r="E1540" s="2">
        <f t="shared" si="24"/>
        <v>5.4862300394939313E-2</v>
      </c>
    </row>
    <row r="1541" spans="3:5" x14ac:dyDescent="0.25">
      <c r="C1541" s="1">
        <v>26.708917</v>
      </c>
      <c r="D1541" s="1">
        <v>62287</v>
      </c>
      <c r="E1541" s="2">
        <f t="shared" si="24"/>
        <v>5.0863421420272462E-2</v>
      </c>
    </row>
    <row r="1542" spans="3:5" x14ac:dyDescent="0.25">
      <c r="C1542" s="1">
        <v>26.721667</v>
      </c>
      <c r="D1542" s="1">
        <v>53065</v>
      </c>
      <c r="E1542" s="2">
        <f t="shared" si="24"/>
        <v>4.333275735975016E-2</v>
      </c>
    </row>
    <row r="1543" spans="3:5" x14ac:dyDescent="0.25">
      <c r="C1543" s="1">
        <v>26.734400000000001</v>
      </c>
      <c r="D1543" s="1">
        <v>49788</v>
      </c>
      <c r="E1543" s="2">
        <f t="shared" si="24"/>
        <v>4.0656766671577138E-2</v>
      </c>
    </row>
    <row r="1544" spans="3:5" x14ac:dyDescent="0.25">
      <c r="C1544" s="1">
        <v>26.747150000000001</v>
      </c>
      <c r="D1544" s="1">
        <v>44391</v>
      </c>
      <c r="E1544" s="2">
        <f t="shared" si="24"/>
        <v>3.6249588843054167E-2</v>
      </c>
    </row>
    <row r="1545" spans="3:5" x14ac:dyDescent="0.25">
      <c r="C1545" s="1">
        <v>26.760149999999999</v>
      </c>
      <c r="D1545" s="1">
        <v>43544</v>
      </c>
      <c r="E1545" s="2">
        <f t="shared" si="24"/>
        <v>3.5557930584621894E-2</v>
      </c>
    </row>
    <row r="1546" spans="3:5" x14ac:dyDescent="0.25">
      <c r="C1546" s="1">
        <v>26.772883</v>
      </c>
      <c r="D1546" s="1">
        <v>42444</v>
      </c>
      <c r="E1546" s="2">
        <f t="shared" si="24"/>
        <v>3.4659673106138433E-2</v>
      </c>
    </row>
    <row r="1547" spans="3:5" x14ac:dyDescent="0.25">
      <c r="C1547" s="1">
        <v>26.785633000000001</v>
      </c>
      <c r="D1547" s="1">
        <v>38520</v>
      </c>
      <c r="E1547" s="2">
        <f t="shared" si="24"/>
        <v>3.145534370107559E-2</v>
      </c>
    </row>
    <row r="1548" spans="3:5" x14ac:dyDescent="0.25">
      <c r="C1548" s="1">
        <v>26.798366999999999</v>
      </c>
      <c r="D1548" s="1">
        <v>34595</v>
      </c>
      <c r="E1548" s="2">
        <f t="shared" si="24"/>
        <v>2.8250197698305037E-2</v>
      </c>
    </row>
    <row r="1549" spans="3:5" x14ac:dyDescent="0.25">
      <c r="C1549" s="1">
        <v>26.8111</v>
      </c>
      <c r="D1549" s="1">
        <v>37395</v>
      </c>
      <c r="E1549" s="2">
        <f t="shared" si="24"/>
        <v>3.0536671279899317E-2</v>
      </c>
    </row>
    <row r="1550" spans="3:5" x14ac:dyDescent="0.25">
      <c r="C1550" s="1">
        <v>26.824100000000001</v>
      </c>
      <c r="D1550" s="1">
        <v>33120</v>
      </c>
      <c r="E1550" s="2">
        <f t="shared" si="24"/>
        <v>2.7045716079429478E-2</v>
      </c>
    </row>
    <row r="1551" spans="3:5" x14ac:dyDescent="0.25">
      <c r="C1551" s="1">
        <v>26.836849999999998</v>
      </c>
      <c r="D1551" s="1">
        <v>32845</v>
      </c>
      <c r="E1551" s="2">
        <f t="shared" si="24"/>
        <v>2.6821151709808613E-2</v>
      </c>
    </row>
    <row r="1552" spans="3:5" x14ac:dyDescent="0.25">
      <c r="C1552" s="1">
        <v>26.84985</v>
      </c>
      <c r="D1552" s="1">
        <v>32920</v>
      </c>
      <c r="E1552" s="2">
        <f t="shared" si="24"/>
        <v>2.6882396537887029E-2</v>
      </c>
    </row>
    <row r="1553" spans="3:5" x14ac:dyDescent="0.25">
      <c r="C1553" s="1">
        <v>26.862583000000001</v>
      </c>
      <c r="D1553" s="1">
        <v>29820</v>
      </c>
      <c r="E1553" s="2">
        <f t="shared" si="24"/>
        <v>2.4350943643979078E-2</v>
      </c>
    </row>
    <row r="1554" spans="3:5" x14ac:dyDescent="0.25">
      <c r="C1554" s="1">
        <v>26.875333000000001</v>
      </c>
      <c r="D1554" s="1">
        <v>29196</v>
      </c>
      <c r="E1554" s="2">
        <f t="shared" si="24"/>
        <v>2.3841386674366638E-2</v>
      </c>
    </row>
    <row r="1555" spans="3:5" x14ac:dyDescent="0.25">
      <c r="C1555" s="1">
        <v>26.888332999999999</v>
      </c>
      <c r="D1555" s="1">
        <v>30145</v>
      </c>
      <c r="E1555" s="2">
        <f t="shared" si="24"/>
        <v>2.4616337898985558E-2</v>
      </c>
    </row>
    <row r="1556" spans="3:5" x14ac:dyDescent="0.25">
      <c r="C1556" s="1">
        <v>26.901067000000001</v>
      </c>
      <c r="D1556" s="1">
        <v>28996</v>
      </c>
      <c r="E1556" s="2">
        <f t="shared" si="24"/>
        <v>2.367806713282419E-2</v>
      </c>
    </row>
    <row r="1557" spans="3:5" x14ac:dyDescent="0.25">
      <c r="C1557" s="1">
        <v>26.914066999999999</v>
      </c>
      <c r="D1557" s="1">
        <v>28446</v>
      </c>
      <c r="E1557" s="2">
        <f t="shared" si="24"/>
        <v>2.3228938393582456E-2</v>
      </c>
    </row>
    <row r="1558" spans="3:5" x14ac:dyDescent="0.25">
      <c r="C1558" s="1">
        <v>26.927067000000001</v>
      </c>
      <c r="D1558" s="1">
        <v>28270</v>
      </c>
      <c r="E1558" s="2">
        <f t="shared" si="24"/>
        <v>2.3085217197025103E-2</v>
      </c>
    </row>
    <row r="1559" spans="3:5" x14ac:dyDescent="0.25">
      <c r="C1559" s="1">
        <v>26.940066999999999</v>
      </c>
      <c r="D1559" s="1">
        <v>27597</v>
      </c>
      <c r="E1559" s="2">
        <f t="shared" si="24"/>
        <v>2.2535646939734762E-2</v>
      </c>
    </row>
    <row r="1560" spans="3:5" x14ac:dyDescent="0.25">
      <c r="C1560" s="1">
        <v>26.9528</v>
      </c>
      <c r="D1560" s="1">
        <v>25872</v>
      </c>
      <c r="E1560" s="2">
        <f t="shared" si="24"/>
        <v>2.1127015893931143E-2</v>
      </c>
    </row>
    <row r="1561" spans="3:5" x14ac:dyDescent="0.25">
      <c r="C1561" s="1">
        <v>26.965800000000002</v>
      </c>
      <c r="D1561" s="1">
        <v>27747</v>
      </c>
      <c r="E1561" s="2">
        <f t="shared" si="24"/>
        <v>2.2658136595891599E-2</v>
      </c>
    </row>
    <row r="1562" spans="3:5" x14ac:dyDescent="0.25">
      <c r="C1562" s="1">
        <v>26.9788</v>
      </c>
      <c r="D1562" s="1">
        <v>27520</v>
      </c>
      <c r="E1562" s="2">
        <f t="shared" si="24"/>
        <v>2.2472768916240921E-2</v>
      </c>
    </row>
    <row r="1563" spans="3:5" x14ac:dyDescent="0.25">
      <c r="C1563" s="1">
        <v>26.99155</v>
      </c>
      <c r="D1563" s="1">
        <v>27820</v>
      </c>
      <c r="E1563" s="2">
        <f t="shared" si="24"/>
        <v>2.2717748228554591E-2</v>
      </c>
    </row>
    <row r="1564" spans="3:5" x14ac:dyDescent="0.25">
      <c r="C1564" s="1">
        <v>27.004283000000001</v>
      </c>
      <c r="D1564" s="1">
        <v>26671</v>
      </c>
      <c r="E1564" s="2">
        <f t="shared" si="24"/>
        <v>2.1779477462393226E-2</v>
      </c>
    </row>
    <row r="1565" spans="3:5" x14ac:dyDescent="0.25">
      <c r="C1565" s="1">
        <v>27.017282999999999</v>
      </c>
      <c r="D1565" s="1">
        <v>25872</v>
      </c>
      <c r="E1565" s="2">
        <f t="shared" si="24"/>
        <v>2.1127015893931143E-2</v>
      </c>
    </row>
    <row r="1566" spans="3:5" x14ac:dyDescent="0.25">
      <c r="C1566" s="1">
        <v>27.030283000000001</v>
      </c>
      <c r="D1566" s="1">
        <v>25946</v>
      </c>
      <c r="E1566" s="2">
        <f t="shared" si="24"/>
        <v>2.118744412430185E-2</v>
      </c>
    </row>
    <row r="1567" spans="3:5" x14ac:dyDescent="0.25">
      <c r="C1567" s="1">
        <v>27.043282999999999</v>
      </c>
      <c r="D1567" s="1">
        <v>25571</v>
      </c>
      <c r="E1567" s="2">
        <f t="shared" si="24"/>
        <v>2.0881219983909759E-2</v>
      </c>
    </row>
    <row r="1568" spans="3:5" x14ac:dyDescent="0.25">
      <c r="C1568" s="1">
        <v>27.056032999999999</v>
      </c>
      <c r="D1568" s="1">
        <v>25672</v>
      </c>
      <c r="E1568" s="2">
        <f t="shared" si="24"/>
        <v>2.0963696352388695E-2</v>
      </c>
    </row>
    <row r="1569" spans="3:5" x14ac:dyDescent="0.25">
      <c r="C1569" s="1">
        <v>27.069033000000001</v>
      </c>
      <c r="D1569" s="1">
        <v>27046</v>
      </c>
      <c r="E1569" s="2">
        <f t="shared" si="24"/>
        <v>2.2085701602785317E-2</v>
      </c>
    </row>
    <row r="1570" spans="3:5" x14ac:dyDescent="0.25">
      <c r="C1570" s="1">
        <v>27.082032999999999</v>
      </c>
      <c r="D1570" s="1">
        <v>25121</v>
      </c>
      <c r="E1570" s="2">
        <f t="shared" si="24"/>
        <v>2.0513751015439251E-2</v>
      </c>
    </row>
    <row r="1571" spans="3:5" x14ac:dyDescent="0.25">
      <c r="C1571" s="1">
        <v>27.094767000000001</v>
      </c>
      <c r="D1571" s="1">
        <v>26421</v>
      </c>
      <c r="E1571" s="2">
        <f t="shared" si="24"/>
        <v>2.1575328035465167E-2</v>
      </c>
    </row>
    <row r="1572" spans="3:5" x14ac:dyDescent="0.25">
      <c r="C1572" s="1">
        <v>27.107500000000002</v>
      </c>
      <c r="D1572" s="1">
        <v>25521</v>
      </c>
      <c r="E1572" s="2">
        <f t="shared" si="24"/>
        <v>2.0840390098524147E-2</v>
      </c>
    </row>
    <row r="1573" spans="3:5" x14ac:dyDescent="0.25">
      <c r="C1573" s="1">
        <v>27.1205</v>
      </c>
      <c r="D1573" s="1">
        <v>24172</v>
      </c>
      <c r="E1573" s="2">
        <f t="shared" si="24"/>
        <v>1.9738799790820331E-2</v>
      </c>
    </row>
    <row r="1574" spans="3:5" x14ac:dyDescent="0.25">
      <c r="C1574" s="1">
        <v>27.133500000000002</v>
      </c>
      <c r="D1574" s="1">
        <v>27445</v>
      </c>
      <c r="E1574" s="2">
        <f t="shared" si="24"/>
        <v>2.24115240881625E-2</v>
      </c>
    </row>
    <row r="1575" spans="3:5" x14ac:dyDescent="0.25">
      <c r="C1575" s="1">
        <v>27.146249999999998</v>
      </c>
      <c r="D1575" s="1">
        <v>26596</v>
      </c>
      <c r="E1575" s="2">
        <f t="shared" si="24"/>
        <v>2.1718232634314806E-2</v>
      </c>
    </row>
    <row r="1576" spans="3:5" x14ac:dyDescent="0.25">
      <c r="C1576" s="1">
        <v>27.15925</v>
      </c>
      <c r="D1576" s="1">
        <v>25946</v>
      </c>
      <c r="E1576" s="2">
        <f t="shared" si="24"/>
        <v>2.118744412430185E-2</v>
      </c>
    </row>
    <row r="1577" spans="3:5" x14ac:dyDescent="0.25">
      <c r="C1577" s="1">
        <v>27.172249999999998</v>
      </c>
      <c r="D1577" s="1">
        <v>24697</v>
      </c>
      <c r="E1577" s="2">
        <f t="shared" si="24"/>
        <v>2.0167513587369259E-2</v>
      </c>
    </row>
    <row r="1578" spans="3:5" x14ac:dyDescent="0.25">
      <c r="C1578" s="1">
        <v>27.18525</v>
      </c>
      <c r="D1578" s="1">
        <v>25471</v>
      </c>
      <c r="E1578" s="2">
        <f t="shared" si="24"/>
        <v>2.0799560213138533E-2</v>
      </c>
    </row>
    <row r="1579" spans="3:5" x14ac:dyDescent="0.25">
      <c r="C1579" s="1">
        <v>27.197983000000001</v>
      </c>
      <c r="D1579" s="1">
        <v>25422</v>
      </c>
      <c r="E1579" s="2">
        <f t="shared" si="24"/>
        <v>2.0759546925460635E-2</v>
      </c>
    </row>
    <row r="1580" spans="3:5" x14ac:dyDescent="0.25">
      <c r="C1580" s="1">
        <v>27.210982999999999</v>
      </c>
      <c r="D1580" s="1">
        <v>24147</v>
      </c>
      <c r="E1580" s="2">
        <f t="shared" si="24"/>
        <v>1.9718384848127525E-2</v>
      </c>
    </row>
    <row r="1581" spans="3:5" x14ac:dyDescent="0.25">
      <c r="C1581" s="1">
        <v>27.223983</v>
      </c>
      <c r="D1581" s="1">
        <v>24372</v>
      </c>
      <c r="E1581" s="2">
        <f t="shared" si="24"/>
        <v>1.9902119332362779E-2</v>
      </c>
    </row>
    <row r="1582" spans="3:5" x14ac:dyDescent="0.25">
      <c r="C1582" s="1">
        <v>27.236733000000001</v>
      </c>
      <c r="D1582" s="1">
        <v>24772</v>
      </c>
      <c r="E1582" s="2">
        <f t="shared" si="24"/>
        <v>2.0228758415447676E-2</v>
      </c>
    </row>
    <row r="1583" spans="3:5" x14ac:dyDescent="0.25">
      <c r="C1583" s="1">
        <v>27.249732999999999</v>
      </c>
      <c r="D1583" s="1">
        <v>25047</v>
      </c>
      <c r="E1583" s="2">
        <f t="shared" si="24"/>
        <v>2.0453322785068544E-2</v>
      </c>
    </row>
    <row r="1584" spans="3:5" x14ac:dyDescent="0.25">
      <c r="C1584" s="1">
        <v>27.262467000000001</v>
      </c>
      <c r="D1584" s="1">
        <v>25821</v>
      </c>
      <c r="E1584" s="2">
        <f t="shared" si="24"/>
        <v>2.1085369410837818E-2</v>
      </c>
    </row>
    <row r="1585" spans="3:5" x14ac:dyDescent="0.25">
      <c r="C1585" s="1">
        <v>27.275466999999999</v>
      </c>
      <c r="D1585" s="1">
        <v>24146</v>
      </c>
      <c r="E1585" s="2">
        <f t="shared" si="24"/>
        <v>1.9717568250419811E-2</v>
      </c>
    </row>
    <row r="1586" spans="3:5" x14ac:dyDescent="0.25">
      <c r="C1586" s="1">
        <v>27.288217</v>
      </c>
      <c r="D1586" s="1">
        <v>24296</v>
      </c>
      <c r="E1586" s="2">
        <f t="shared" si="24"/>
        <v>1.9840057906576648E-2</v>
      </c>
    </row>
    <row r="1587" spans="3:5" x14ac:dyDescent="0.25">
      <c r="C1587" s="1">
        <v>27.301217000000001</v>
      </c>
      <c r="D1587" s="1">
        <v>23971</v>
      </c>
      <c r="E1587" s="2">
        <f t="shared" si="24"/>
        <v>1.9574663651570172E-2</v>
      </c>
    </row>
    <row r="1588" spans="3:5" x14ac:dyDescent="0.25">
      <c r="C1588" s="1">
        <v>27.314216999999999</v>
      </c>
      <c r="D1588" s="1">
        <v>26246</v>
      </c>
      <c r="E1588" s="2">
        <f t="shared" si="24"/>
        <v>2.1432423436615524E-2</v>
      </c>
    </row>
    <row r="1589" spans="3:5" x14ac:dyDescent="0.25">
      <c r="C1589" s="1">
        <v>27.32695</v>
      </c>
      <c r="D1589" s="1">
        <v>24247</v>
      </c>
      <c r="E1589" s="2">
        <f t="shared" si="24"/>
        <v>1.9800044618898751E-2</v>
      </c>
    </row>
    <row r="1590" spans="3:5" x14ac:dyDescent="0.25">
      <c r="C1590" s="1">
        <v>27.339950000000002</v>
      </c>
      <c r="D1590" s="1">
        <v>24597</v>
      </c>
      <c r="E1590" s="2">
        <f t="shared" si="24"/>
        <v>2.0085853816598033E-2</v>
      </c>
    </row>
    <row r="1591" spans="3:5" x14ac:dyDescent="0.25">
      <c r="C1591" s="1">
        <v>27.35295</v>
      </c>
      <c r="D1591" s="1">
        <v>24697</v>
      </c>
      <c r="E1591" s="2">
        <f t="shared" si="24"/>
        <v>2.0167513587369259E-2</v>
      </c>
    </row>
    <row r="1592" spans="3:5" x14ac:dyDescent="0.25">
      <c r="C1592" s="1">
        <v>27.365683000000001</v>
      </c>
      <c r="D1592" s="1">
        <v>26146</v>
      </c>
      <c r="E1592" s="2">
        <f t="shared" si="24"/>
        <v>2.1350763665844298E-2</v>
      </c>
    </row>
    <row r="1593" spans="3:5" x14ac:dyDescent="0.25">
      <c r="C1593" s="1">
        <v>27.378682999999999</v>
      </c>
      <c r="D1593" s="1">
        <v>24871</v>
      </c>
      <c r="E1593" s="2">
        <f t="shared" ref="E1593:E1656" si="25">100*D1593/MAX(D$8:D$2662)</f>
        <v>2.0309601588511188E-2</v>
      </c>
    </row>
    <row r="1594" spans="3:5" x14ac:dyDescent="0.25">
      <c r="C1594" s="1">
        <v>27.391683</v>
      </c>
      <c r="D1594" s="1">
        <v>25122</v>
      </c>
      <c r="E1594" s="2">
        <f t="shared" si="25"/>
        <v>2.0514567613146961E-2</v>
      </c>
    </row>
    <row r="1595" spans="3:5" x14ac:dyDescent="0.25">
      <c r="C1595" s="1">
        <v>27.404433000000001</v>
      </c>
      <c r="D1595" s="1">
        <v>24697</v>
      </c>
      <c r="E1595" s="2">
        <f t="shared" si="25"/>
        <v>2.0167513587369259E-2</v>
      </c>
    </row>
    <row r="1596" spans="3:5" x14ac:dyDescent="0.25">
      <c r="C1596" s="1">
        <v>27.417432999999999</v>
      </c>
      <c r="D1596" s="1">
        <v>25197</v>
      </c>
      <c r="E1596" s="2">
        <f t="shared" si="25"/>
        <v>2.0575812441225381E-2</v>
      </c>
    </row>
    <row r="1597" spans="3:5" x14ac:dyDescent="0.25">
      <c r="C1597" s="1">
        <v>27.430167000000001</v>
      </c>
      <c r="D1597" s="1">
        <v>25147</v>
      </c>
      <c r="E1597" s="2">
        <f t="shared" si="25"/>
        <v>2.0534982555839767E-2</v>
      </c>
    </row>
    <row r="1598" spans="3:5" x14ac:dyDescent="0.25">
      <c r="C1598" s="1">
        <v>27.443166999999999</v>
      </c>
      <c r="D1598" s="1">
        <v>24922</v>
      </c>
      <c r="E1598" s="2">
        <f t="shared" si="25"/>
        <v>2.0351248071604513E-2</v>
      </c>
    </row>
    <row r="1599" spans="3:5" x14ac:dyDescent="0.25">
      <c r="C1599" s="1">
        <v>27.456167000000001</v>
      </c>
      <c r="D1599" s="1">
        <v>24822</v>
      </c>
      <c r="E1599" s="2">
        <f t="shared" si="25"/>
        <v>2.026958830083329E-2</v>
      </c>
    </row>
    <row r="1600" spans="3:5" x14ac:dyDescent="0.25">
      <c r="C1600" s="1">
        <v>27.469166999999999</v>
      </c>
      <c r="D1600" s="1">
        <v>26471</v>
      </c>
      <c r="E1600" s="2">
        <f t="shared" si="25"/>
        <v>2.1616157920850778E-2</v>
      </c>
    </row>
    <row r="1601" spans="3:5" x14ac:dyDescent="0.25">
      <c r="C1601" s="1">
        <v>27.482167</v>
      </c>
      <c r="D1601" s="1">
        <v>24972</v>
      </c>
      <c r="E1601" s="2">
        <f t="shared" si="25"/>
        <v>2.0392077956990124E-2</v>
      </c>
    </row>
    <row r="1602" spans="3:5" x14ac:dyDescent="0.25">
      <c r="C1602" s="1">
        <v>27.495166999999999</v>
      </c>
      <c r="D1602" s="1">
        <v>26997</v>
      </c>
      <c r="E1602" s="2">
        <f t="shared" si="25"/>
        <v>2.2045688315107417E-2</v>
      </c>
    </row>
    <row r="1603" spans="3:5" x14ac:dyDescent="0.25">
      <c r="C1603" s="1">
        <v>27.507916999999999</v>
      </c>
      <c r="D1603" s="1">
        <v>26372</v>
      </c>
      <c r="E1603" s="2">
        <f t="shared" si="25"/>
        <v>2.1535314747787266E-2</v>
      </c>
    </row>
    <row r="1604" spans="3:5" x14ac:dyDescent="0.25">
      <c r="C1604" s="1">
        <v>27.520917000000001</v>
      </c>
      <c r="D1604" s="1">
        <v>27546</v>
      </c>
      <c r="E1604" s="2">
        <f t="shared" si="25"/>
        <v>2.2494000456641437E-2</v>
      </c>
    </row>
    <row r="1605" spans="3:5" x14ac:dyDescent="0.25">
      <c r="C1605" s="1">
        <v>27.533650000000002</v>
      </c>
      <c r="D1605" s="1">
        <v>28120</v>
      </c>
      <c r="E1605" s="2">
        <f t="shared" si="25"/>
        <v>2.2962727540868266E-2</v>
      </c>
    </row>
    <row r="1606" spans="3:5" x14ac:dyDescent="0.25">
      <c r="C1606" s="1">
        <v>27.54665</v>
      </c>
      <c r="D1606" s="1">
        <v>27396</v>
      </c>
      <c r="E1606" s="2">
        <f t="shared" si="25"/>
        <v>2.2371510800484603E-2</v>
      </c>
    </row>
    <row r="1607" spans="3:5" x14ac:dyDescent="0.25">
      <c r="C1607" s="1">
        <v>27.559383</v>
      </c>
      <c r="D1607" s="1">
        <v>28097</v>
      </c>
      <c r="E1607" s="2">
        <f t="shared" si="25"/>
        <v>2.2943945793590884E-2</v>
      </c>
    </row>
    <row r="1608" spans="3:5" x14ac:dyDescent="0.25">
      <c r="C1608" s="1">
        <v>27.572649999999999</v>
      </c>
      <c r="D1608" s="1">
        <v>27896</v>
      </c>
      <c r="E1608" s="2">
        <f t="shared" si="25"/>
        <v>2.2779809654340722E-2</v>
      </c>
    </row>
    <row r="1609" spans="3:5" x14ac:dyDescent="0.25">
      <c r="C1609" s="1">
        <v>27.585383</v>
      </c>
      <c r="D1609" s="1">
        <v>28871</v>
      </c>
      <c r="E1609" s="2">
        <f t="shared" si="25"/>
        <v>2.3575992419360158E-2</v>
      </c>
    </row>
    <row r="1610" spans="3:5" x14ac:dyDescent="0.25">
      <c r="C1610" s="1">
        <v>27.598133000000001</v>
      </c>
      <c r="D1610" s="1">
        <v>29521</v>
      </c>
      <c r="E1610" s="2">
        <f t="shared" si="25"/>
        <v>2.4106780929373118E-2</v>
      </c>
    </row>
    <row r="1611" spans="3:5" x14ac:dyDescent="0.25">
      <c r="C1611" s="1">
        <v>27.611132999999999</v>
      </c>
      <c r="D1611" s="1">
        <v>31795</v>
      </c>
      <c r="E1611" s="2">
        <f t="shared" si="25"/>
        <v>2.5963724116710756E-2</v>
      </c>
    </row>
    <row r="1612" spans="3:5" x14ac:dyDescent="0.25">
      <c r="C1612" s="1">
        <v>27.623867000000001</v>
      </c>
      <c r="D1612" s="1">
        <v>31446</v>
      </c>
      <c r="E1612" s="2">
        <f t="shared" si="25"/>
        <v>2.5678731516719185E-2</v>
      </c>
    </row>
    <row r="1613" spans="3:5" x14ac:dyDescent="0.25">
      <c r="C1613" s="1">
        <v>27.636866999999999</v>
      </c>
      <c r="D1613" s="1">
        <v>34195</v>
      </c>
      <c r="E1613" s="2">
        <f t="shared" si="25"/>
        <v>2.792355861522014E-2</v>
      </c>
    </row>
    <row r="1614" spans="3:5" x14ac:dyDescent="0.25">
      <c r="C1614" s="1">
        <v>27.649616999999999</v>
      </c>
      <c r="D1614" s="1">
        <v>41894</v>
      </c>
      <c r="E1614" s="2">
        <f t="shared" si="25"/>
        <v>3.4210544366896696E-2</v>
      </c>
    </row>
    <row r="1615" spans="3:5" x14ac:dyDescent="0.25">
      <c r="C1615" s="1">
        <v>27.662617000000001</v>
      </c>
      <c r="D1615" s="1">
        <v>72109</v>
      </c>
      <c r="E1615" s="2">
        <f t="shared" si="25"/>
        <v>5.8884044105422112E-2</v>
      </c>
    </row>
    <row r="1616" spans="3:5" x14ac:dyDescent="0.25">
      <c r="C1616" s="1">
        <v>27.675350000000002</v>
      </c>
      <c r="D1616" s="1">
        <v>160224</v>
      </c>
      <c r="E1616" s="2">
        <f t="shared" si="25"/>
        <v>0.13083855112048637</v>
      </c>
    </row>
    <row r="1617" spans="3:5" x14ac:dyDescent="0.25">
      <c r="C1617" s="1">
        <v>27.687833000000001</v>
      </c>
      <c r="D1617" s="1">
        <v>337931</v>
      </c>
      <c r="E1617" s="2">
        <f t="shared" si="25"/>
        <v>0.27595367996490588</v>
      </c>
    </row>
    <row r="1618" spans="3:5" x14ac:dyDescent="0.25">
      <c r="C1618" s="1">
        <v>27.700050000000001</v>
      </c>
      <c r="D1618" s="1">
        <v>608790</v>
      </c>
      <c r="E1618" s="2">
        <f t="shared" si="25"/>
        <v>0.49713651847813622</v>
      </c>
    </row>
    <row r="1619" spans="3:5" x14ac:dyDescent="0.25">
      <c r="C1619" s="1">
        <v>27.712267000000001</v>
      </c>
      <c r="D1619" s="1">
        <v>823503</v>
      </c>
      <c r="E1619" s="2">
        <f t="shared" si="25"/>
        <v>0.67247066209415507</v>
      </c>
    </row>
    <row r="1620" spans="3:5" x14ac:dyDescent="0.25">
      <c r="C1620" s="1">
        <v>27.724482999999999</v>
      </c>
      <c r="D1620" s="1">
        <v>987036</v>
      </c>
      <c r="E1620" s="2">
        <f t="shared" si="25"/>
        <v>0.80601133502946121</v>
      </c>
    </row>
    <row r="1621" spans="3:5" x14ac:dyDescent="0.25">
      <c r="C1621" s="1">
        <v>27.736716999999999</v>
      </c>
      <c r="D1621" s="1">
        <v>1082183</v>
      </c>
      <c r="E1621" s="2">
        <f t="shared" si="25"/>
        <v>0.88370815712515793</v>
      </c>
    </row>
    <row r="1622" spans="3:5" x14ac:dyDescent="0.25">
      <c r="C1622" s="1">
        <v>27.748933000000001</v>
      </c>
      <c r="D1622" s="1">
        <v>1234764</v>
      </c>
      <c r="E1622" s="2">
        <f t="shared" si="25"/>
        <v>1.0083054519655996</v>
      </c>
    </row>
    <row r="1623" spans="3:5" x14ac:dyDescent="0.25">
      <c r="C1623" s="1">
        <v>27.761150000000001</v>
      </c>
      <c r="D1623" s="1">
        <v>2114551</v>
      </c>
      <c r="E1623" s="2">
        <f t="shared" si="25"/>
        <v>1.7267374994406306</v>
      </c>
    </row>
    <row r="1624" spans="3:5" x14ac:dyDescent="0.25">
      <c r="C1624" s="1">
        <v>27.773367</v>
      </c>
      <c r="D1624" s="1">
        <v>4170140</v>
      </c>
      <c r="E1624" s="2">
        <f t="shared" si="25"/>
        <v>3.4053267648391321</v>
      </c>
    </row>
    <row r="1625" spans="3:5" x14ac:dyDescent="0.25">
      <c r="C1625" s="1">
        <v>27.785333000000001</v>
      </c>
      <c r="D1625" s="1">
        <v>6340432</v>
      </c>
      <c r="E1625" s="2">
        <f t="shared" si="25"/>
        <v>5.1775822371053506</v>
      </c>
    </row>
    <row r="1626" spans="3:5" x14ac:dyDescent="0.25">
      <c r="C1626" s="1">
        <v>27.7973</v>
      </c>
      <c r="D1626" s="1">
        <v>6394544</v>
      </c>
      <c r="E1626" s="2">
        <f t="shared" si="25"/>
        <v>5.2217699722650757</v>
      </c>
    </row>
    <row r="1627" spans="3:5" x14ac:dyDescent="0.25">
      <c r="C1627" s="1">
        <v>27.809517</v>
      </c>
      <c r="D1627" s="1">
        <v>2230359</v>
      </c>
      <c r="E1627" s="2">
        <f t="shared" si="25"/>
        <v>1.8213060467753699</v>
      </c>
    </row>
    <row r="1628" spans="3:5" x14ac:dyDescent="0.25">
      <c r="C1628" s="1">
        <v>27.821466999999998</v>
      </c>
      <c r="D1628" s="1">
        <v>404676</v>
      </c>
      <c r="E1628" s="2">
        <f t="shared" si="25"/>
        <v>0.33045749396615953</v>
      </c>
    </row>
    <row r="1629" spans="3:5" x14ac:dyDescent="0.25">
      <c r="C1629" s="1">
        <v>27.833950000000002</v>
      </c>
      <c r="D1629" s="1">
        <v>156520</v>
      </c>
      <c r="E1629" s="2">
        <f t="shared" si="25"/>
        <v>0.12781387321112023</v>
      </c>
    </row>
    <row r="1630" spans="3:5" x14ac:dyDescent="0.25">
      <c r="C1630" s="1">
        <v>27.846699999999998</v>
      </c>
      <c r="D1630" s="1">
        <v>125620</v>
      </c>
      <c r="E1630" s="2">
        <f t="shared" si="25"/>
        <v>0.10258100404281194</v>
      </c>
    </row>
    <row r="1631" spans="3:5" x14ac:dyDescent="0.25">
      <c r="C1631" s="1">
        <v>27.859432999999999</v>
      </c>
      <c r="D1631" s="1">
        <v>130062</v>
      </c>
      <c r="E1631" s="2">
        <f t="shared" si="25"/>
        <v>0.10620833106046972</v>
      </c>
    </row>
    <row r="1632" spans="3:5" x14ac:dyDescent="0.25">
      <c r="C1632" s="1">
        <v>27.871917</v>
      </c>
      <c r="D1632" s="1">
        <v>128011</v>
      </c>
      <c r="E1632" s="2">
        <f t="shared" si="25"/>
        <v>0.1045334891619519</v>
      </c>
    </row>
    <row r="1633" spans="3:5" x14ac:dyDescent="0.25">
      <c r="C1633" s="1">
        <v>27.884650000000001</v>
      </c>
      <c r="D1633" s="1">
        <v>161831</v>
      </c>
      <c r="E1633" s="2">
        <f t="shared" si="25"/>
        <v>0.13215082363677996</v>
      </c>
    </row>
    <row r="1634" spans="3:5" x14ac:dyDescent="0.25">
      <c r="C1634" s="1">
        <v>27.897133</v>
      </c>
      <c r="D1634" s="1">
        <v>224178</v>
      </c>
      <c r="E1634" s="2">
        <f t="shared" si="25"/>
        <v>0.18306324091951515</v>
      </c>
    </row>
    <row r="1635" spans="3:5" x14ac:dyDescent="0.25">
      <c r="C1635" s="1">
        <v>27.909866999999998</v>
      </c>
      <c r="D1635" s="1">
        <v>296371</v>
      </c>
      <c r="E1635" s="2">
        <f t="shared" si="25"/>
        <v>0.2420158792323851</v>
      </c>
    </row>
    <row r="1636" spans="3:5" x14ac:dyDescent="0.25">
      <c r="C1636" s="1">
        <v>27.922350000000002</v>
      </c>
      <c r="D1636" s="1">
        <v>257419</v>
      </c>
      <c r="E1636" s="2">
        <f t="shared" si="25"/>
        <v>0.21020776532157781</v>
      </c>
    </row>
    <row r="1637" spans="3:5" x14ac:dyDescent="0.25">
      <c r="C1637" s="1">
        <v>27.934833000000001</v>
      </c>
      <c r="D1637" s="1">
        <v>183867</v>
      </c>
      <c r="E1637" s="2">
        <f t="shared" si="25"/>
        <v>0.15014537072392695</v>
      </c>
    </row>
    <row r="1638" spans="3:5" x14ac:dyDescent="0.25">
      <c r="C1638" s="1">
        <v>27.947566999999999</v>
      </c>
      <c r="D1638" s="1">
        <v>118994</v>
      </c>
      <c r="E1638" s="2">
        <f t="shared" si="25"/>
        <v>9.7170227631510606E-2</v>
      </c>
    </row>
    <row r="1639" spans="3:5" x14ac:dyDescent="0.25">
      <c r="C1639" s="1">
        <v>27.960049999999999</v>
      </c>
      <c r="D1639" s="1">
        <v>87526</v>
      </c>
      <c r="E1639" s="2">
        <f t="shared" si="25"/>
        <v>7.1473530965221757E-2</v>
      </c>
    </row>
    <row r="1640" spans="3:5" x14ac:dyDescent="0.25">
      <c r="C1640" s="1">
        <v>27.972799999999999</v>
      </c>
      <c r="D1640" s="1">
        <v>63837</v>
      </c>
      <c r="E1640" s="2">
        <f t="shared" si="25"/>
        <v>5.2129147867226437E-2</v>
      </c>
    </row>
    <row r="1641" spans="3:5" x14ac:dyDescent="0.25">
      <c r="C1641" s="1">
        <v>27.985533</v>
      </c>
      <c r="D1641" s="1">
        <v>55664</v>
      </c>
      <c r="E1641" s="2">
        <f t="shared" si="25"/>
        <v>4.5455094802094281E-2</v>
      </c>
    </row>
    <row r="1642" spans="3:5" x14ac:dyDescent="0.25">
      <c r="C1642" s="1">
        <v>27.998266999999998</v>
      </c>
      <c r="D1642" s="1">
        <v>46242</v>
      </c>
      <c r="E1642" s="2">
        <f t="shared" si="25"/>
        <v>3.7761111200029528E-2</v>
      </c>
    </row>
    <row r="1643" spans="3:5" x14ac:dyDescent="0.25">
      <c r="C1643" s="1">
        <v>28.011267</v>
      </c>
      <c r="D1643" s="1">
        <v>41494</v>
      </c>
      <c r="E1643" s="2">
        <f t="shared" si="25"/>
        <v>3.3883905283811799E-2</v>
      </c>
    </row>
    <row r="1644" spans="3:5" x14ac:dyDescent="0.25">
      <c r="C1644" s="1">
        <v>28.024266999999998</v>
      </c>
      <c r="D1644" s="1">
        <v>39845</v>
      </c>
      <c r="E1644" s="2">
        <f t="shared" si="25"/>
        <v>3.2537335663794312E-2</v>
      </c>
    </row>
    <row r="1645" spans="3:5" x14ac:dyDescent="0.25">
      <c r="C1645" s="1">
        <v>28.037016999999999</v>
      </c>
      <c r="D1645" s="1">
        <v>38869</v>
      </c>
      <c r="E1645" s="2">
        <f t="shared" si="25"/>
        <v>3.1740336301067165E-2</v>
      </c>
    </row>
    <row r="1646" spans="3:5" x14ac:dyDescent="0.25">
      <c r="C1646" s="1">
        <v>28.04975</v>
      </c>
      <c r="D1646" s="1">
        <v>35770</v>
      </c>
      <c r="E1646" s="2">
        <f t="shared" si="25"/>
        <v>2.9209700004866921E-2</v>
      </c>
    </row>
    <row r="1647" spans="3:5" x14ac:dyDescent="0.25">
      <c r="C1647" s="1">
        <v>28.062750000000001</v>
      </c>
      <c r="D1647" s="1">
        <v>35420</v>
      </c>
      <c r="E1647" s="2">
        <f t="shared" si="25"/>
        <v>2.8923890807167639E-2</v>
      </c>
    </row>
    <row r="1648" spans="3:5" x14ac:dyDescent="0.25">
      <c r="C1648" s="1">
        <v>28.075500000000002</v>
      </c>
      <c r="D1648" s="1">
        <v>32995</v>
      </c>
      <c r="E1648" s="2">
        <f t="shared" si="25"/>
        <v>2.694364136596545E-2</v>
      </c>
    </row>
    <row r="1649" spans="3:5" x14ac:dyDescent="0.25">
      <c r="C1649" s="1">
        <v>28.0885</v>
      </c>
      <c r="D1649" s="1">
        <v>32720</v>
      </c>
      <c r="E1649" s="2">
        <f t="shared" si="25"/>
        <v>2.6719076996344581E-2</v>
      </c>
    </row>
    <row r="1650" spans="3:5" x14ac:dyDescent="0.25">
      <c r="C1650" s="1">
        <v>28.101500000000001</v>
      </c>
      <c r="D1650" s="1">
        <v>30620</v>
      </c>
      <c r="E1650" s="2">
        <f t="shared" si="25"/>
        <v>2.5004221810148872E-2</v>
      </c>
    </row>
    <row r="1651" spans="3:5" x14ac:dyDescent="0.25">
      <c r="C1651" s="1">
        <v>28.1145</v>
      </c>
      <c r="D1651" s="1">
        <v>32146</v>
      </c>
      <c r="E1651" s="2">
        <f t="shared" si="25"/>
        <v>2.6250349912117756E-2</v>
      </c>
    </row>
    <row r="1652" spans="3:5" x14ac:dyDescent="0.25">
      <c r="C1652" s="1">
        <v>28.127233</v>
      </c>
      <c r="D1652" s="1">
        <v>28545</v>
      </c>
      <c r="E1652" s="2">
        <f t="shared" si="25"/>
        <v>2.3309781566645968E-2</v>
      </c>
    </row>
    <row r="1653" spans="3:5" x14ac:dyDescent="0.25">
      <c r="C1653" s="1">
        <v>28.140232999999998</v>
      </c>
      <c r="D1653" s="1">
        <v>30395</v>
      </c>
      <c r="E1653" s="2">
        <f t="shared" si="25"/>
        <v>2.4820487325913618E-2</v>
      </c>
    </row>
    <row r="1654" spans="3:5" x14ac:dyDescent="0.25">
      <c r="C1654" s="1">
        <v>28.152967</v>
      </c>
      <c r="D1654" s="1">
        <v>30345</v>
      </c>
      <c r="E1654" s="2">
        <f t="shared" si="25"/>
        <v>2.4779657440528007E-2</v>
      </c>
    </row>
    <row r="1655" spans="3:5" x14ac:dyDescent="0.25">
      <c r="C1655" s="1">
        <v>28.165966999999998</v>
      </c>
      <c r="D1655" s="1">
        <v>29522</v>
      </c>
      <c r="E1655" s="2">
        <f t="shared" si="25"/>
        <v>2.4107597527080828E-2</v>
      </c>
    </row>
    <row r="1656" spans="3:5" x14ac:dyDescent="0.25">
      <c r="C1656" s="1">
        <v>28.178716999999999</v>
      </c>
      <c r="D1656" s="1">
        <v>29072</v>
      </c>
      <c r="E1656" s="2">
        <f t="shared" si="25"/>
        <v>2.374012855861032E-2</v>
      </c>
    </row>
    <row r="1657" spans="3:5" x14ac:dyDescent="0.25">
      <c r="C1657" s="1">
        <v>28.191967000000002</v>
      </c>
      <c r="D1657" s="1">
        <v>28346</v>
      </c>
      <c r="E1657" s="2">
        <f t="shared" ref="E1657:E1720" si="26">100*D1657/MAX(D$8:D$2662)</f>
        <v>2.3147278622811233E-2</v>
      </c>
    </row>
    <row r="1658" spans="3:5" x14ac:dyDescent="0.25">
      <c r="C1658" s="1">
        <v>28.204967</v>
      </c>
      <c r="D1658" s="1">
        <v>29245</v>
      </c>
      <c r="E1658" s="2">
        <f t="shared" si="26"/>
        <v>2.3881399962044539E-2</v>
      </c>
    </row>
    <row r="1659" spans="3:5" x14ac:dyDescent="0.25">
      <c r="C1659" s="1">
        <v>28.217717</v>
      </c>
      <c r="D1659" s="1">
        <v>28297</v>
      </c>
      <c r="E1659" s="2">
        <f t="shared" si="26"/>
        <v>2.3107265335133333E-2</v>
      </c>
    </row>
    <row r="1660" spans="3:5" x14ac:dyDescent="0.25">
      <c r="C1660" s="1">
        <v>28.230716999999999</v>
      </c>
      <c r="D1660" s="1">
        <v>27772</v>
      </c>
      <c r="E1660" s="2">
        <f t="shared" si="26"/>
        <v>2.2678551538584404E-2</v>
      </c>
    </row>
    <row r="1661" spans="3:5" x14ac:dyDescent="0.25">
      <c r="C1661" s="1">
        <v>28.243717</v>
      </c>
      <c r="D1661" s="1">
        <v>28695</v>
      </c>
      <c r="E1661" s="2">
        <f t="shared" si="26"/>
        <v>2.3432271222802805E-2</v>
      </c>
    </row>
    <row r="1662" spans="3:5" x14ac:dyDescent="0.25">
      <c r="C1662" s="1">
        <v>28.256450000000001</v>
      </c>
      <c r="D1662" s="1">
        <v>27971</v>
      </c>
      <c r="E1662" s="2">
        <f t="shared" si="26"/>
        <v>2.2841054482419142E-2</v>
      </c>
    </row>
    <row r="1663" spans="3:5" x14ac:dyDescent="0.25">
      <c r="C1663" s="1">
        <v>28.269449999999999</v>
      </c>
      <c r="D1663" s="1">
        <v>26497</v>
      </c>
      <c r="E1663" s="2">
        <f t="shared" si="26"/>
        <v>2.1637389461251294E-2</v>
      </c>
    </row>
    <row r="1664" spans="3:5" x14ac:dyDescent="0.25">
      <c r="C1664" s="1">
        <v>28.282450000000001</v>
      </c>
      <c r="D1664" s="1">
        <v>27547</v>
      </c>
      <c r="E1664" s="2">
        <f t="shared" si="26"/>
        <v>2.249481705434915E-2</v>
      </c>
    </row>
    <row r="1665" spans="3:5" x14ac:dyDescent="0.25">
      <c r="C1665" s="1">
        <v>28.295449999999999</v>
      </c>
      <c r="D1665" s="1">
        <v>27197</v>
      </c>
      <c r="E1665" s="2">
        <f t="shared" si="26"/>
        <v>2.2209007856649865E-2</v>
      </c>
    </row>
    <row r="1666" spans="3:5" x14ac:dyDescent="0.25">
      <c r="C1666" s="1">
        <v>28.308450000000001</v>
      </c>
      <c r="D1666" s="1">
        <v>27021</v>
      </c>
      <c r="E1666" s="2">
        <f t="shared" si="26"/>
        <v>2.2065286660092512E-2</v>
      </c>
    </row>
    <row r="1667" spans="3:5" x14ac:dyDescent="0.25">
      <c r="C1667" s="1">
        <v>28.321200000000001</v>
      </c>
      <c r="D1667" s="1">
        <v>27097</v>
      </c>
      <c r="E1667" s="2">
        <f t="shared" si="26"/>
        <v>2.2127348085878643E-2</v>
      </c>
    </row>
    <row r="1668" spans="3:5" x14ac:dyDescent="0.25">
      <c r="C1668" s="1">
        <v>28.334199999999999</v>
      </c>
      <c r="D1668" s="1">
        <v>26847</v>
      </c>
      <c r="E1668" s="2">
        <f t="shared" si="26"/>
        <v>2.192319865895058E-2</v>
      </c>
    </row>
    <row r="1669" spans="3:5" x14ac:dyDescent="0.25">
      <c r="C1669" s="1">
        <v>28.346933</v>
      </c>
      <c r="D1669" s="1">
        <v>27472</v>
      </c>
      <c r="E1669" s="2">
        <f t="shared" si="26"/>
        <v>2.2433572226270734E-2</v>
      </c>
    </row>
    <row r="1670" spans="3:5" x14ac:dyDescent="0.25">
      <c r="C1670" s="1">
        <v>28.359933000000002</v>
      </c>
      <c r="D1670" s="1">
        <v>27222</v>
      </c>
      <c r="E1670" s="2">
        <f t="shared" si="26"/>
        <v>2.2229422799342671E-2</v>
      </c>
    </row>
    <row r="1671" spans="3:5" x14ac:dyDescent="0.25">
      <c r="C1671" s="1">
        <v>28.372933</v>
      </c>
      <c r="D1671" s="1">
        <v>26871</v>
      </c>
      <c r="E1671" s="2">
        <f t="shared" si="26"/>
        <v>2.1942797003935675E-2</v>
      </c>
    </row>
    <row r="1672" spans="3:5" x14ac:dyDescent="0.25">
      <c r="C1672" s="1">
        <v>28.385933000000001</v>
      </c>
      <c r="D1672" s="1">
        <v>26046</v>
      </c>
      <c r="E1672" s="2">
        <f t="shared" si="26"/>
        <v>2.1269103895073076E-2</v>
      </c>
    </row>
    <row r="1673" spans="3:5" x14ac:dyDescent="0.25">
      <c r="C1673" s="1">
        <v>28.398933</v>
      </c>
      <c r="D1673" s="1">
        <v>26321</v>
      </c>
      <c r="E1673" s="2">
        <f t="shared" si="26"/>
        <v>2.1493668264693941E-2</v>
      </c>
    </row>
    <row r="1674" spans="3:5" x14ac:dyDescent="0.25">
      <c r="C1674" s="1">
        <v>28.411683</v>
      </c>
      <c r="D1674" s="1">
        <v>26745</v>
      </c>
      <c r="E1674" s="2">
        <f t="shared" si="26"/>
        <v>2.1839905692763933E-2</v>
      </c>
    </row>
    <row r="1675" spans="3:5" x14ac:dyDescent="0.25">
      <c r="C1675" s="1">
        <v>28.424683000000002</v>
      </c>
      <c r="D1675" s="1">
        <v>25972</v>
      </c>
      <c r="E1675" s="2">
        <f t="shared" si="26"/>
        <v>2.1208675664702369E-2</v>
      </c>
    </row>
    <row r="1676" spans="3:5" x14ac:dyDescent="0.25">
      <c r="C1676" s="1">
        <v>28.437417</v>
      </c>
      <c r="D1676" s="1">
        <v>25547</v>
      </c>
      <c r="E1676" s="2">
        <f t="shared" si="26"/>
        <v>2.0861621638924664E-2</v>
      </c>
    </row>
    <row r="1677" spans="3:5" x14ac:dyDescent="0.25">
      <c r="C1677" s="1">
        <v>28.450417000000002</v>
      </c>
      <c r="D1677" s="1">
        <v>27621</v>
      </c>
      <c r="E1677" s="2">
        <f t="shared" si="26"/>
        <v>2.2555245284719857E-2</v>
      </c>
    </row>
    <row r="1678" spans="3:5" x14ac:dyDescent="0.25">
      <c r="C1678" s="1">
        <v>28.463417</v>
      </c>
      <c r="D1678" s="1">
        <v>26246</v>
      </c>
      <c r="E1678" s="2">
        <f t="shared" si="26"/>
        <v>2.1432423436615524E-2</v>
      </c>
    </row>
    <row r="1679" spans="3:5" x14ac:dyDescent="0.25">
      <c r="C1679" s="1">
        <v>28.476417000000001</v>
      </c>
      <c r="D1679" s="1">
        <v>26970</v>
      </c>
      <c r="E1679" s="2">
        <f t="shared" si="26"/>
        <v>2.2023640176999187E-2</v>
      </c>
    </row>
    <row r="1680" spans="3:5" x14ac:dyDescent="0.25">
      <c r="C1680" s="1">
        <v>28.489149999999999</v>
      </c>
      <c r="D1680" s="1">
        <v>28196</v>
      </c>
      <c r="E1680" s="2">
        <f t="shared" si="26"/>
        <v>2.3024788966654396E-2</v>
      </c>
    </row>
    <row r="1681" spans="3:5" x14ac:dyDescent="0.25">
      <c r="C1681" s="1">
        <v>28.50215</v>
      </c>
      <c r="D1681" s="1">
        <v>29270</v>
      </c>
      <c r="E1681" s="2">
        <f t="shared" si="26"/>
        <v>2.3901814904737344E-2</v>
      </c>
    </row>
    <row r="1682" spans="3:5" x14ac:dyDescent="0.25">
      <c r="C1682" s="1">
        <v>28.514900000000001</v>
      </c>
      <c r="D1682" s="1">
        <v>29146</v>
      </c>
      <c r="E1682" s="2">
        <f t="shared" si="26"/>
        <v>2.3800556788981027E-2</v>
      </c>
    </row>
    <row r="1683" spans="3:5" x14ac:dyDescent="0.25">
      <c r="C1683" s="1">
        <v>28.527899999999999</v>
      </c>
      <c r="D1683" s="1">
        <v>30045</v>
      </c>
      <c r="E1683" s="2">
        <f t="shared" si="26"/>
        <v>2.4534678128214332E-2</v>
      </c>
    </row>
    <row r="1684" spans="3:5" x14ac:dyDescent="0.25">
      <c r="C1684" s="1">
        <v>28.540633</v>
      </c>
      <c r="D1684" s="1">
        <v>27896</v>
      </c>
      <c r="E1684" s="2">
        <f t="shared" si="26"/>
        <v>2.2779809654340722E-2</v>
      </c>
    </row>
    <row r="1685" spans="3:5" x14ac:dyDescent="0.25">
      <c r="C1685" s="1">
        <v>28.553633000000001</v>
      </c>
      <c r="D1685" s="1">
        <v>26322</v>
      </c>
      <c r="E1685" s="2">
        <f t="shared" si="26"/>
        <v>2.1494484862401655E-2</v>
      </c>
    </row>
    <row r="1686" spans="3:5" x14ac:dyDescent="0.25">
      <c r="C1686" s="1">
        <v>28.566632999999999</v>
      </c>
      <c r="D1686" s="1">
        <v>26896</v>
      </c>
      <c r="E1686" s="2">
        <f t="shared" si="26"/>
        <v>2.196321194662848E-2</v>
      </c>
    </row>
    <row r="1687" spans="3:5" x14ac:dyDescent="0.25">
      <c r="C1687" s="1">
        <v>28.579633000000001</v>
      </c>
      <c r="D1687" s="1">
        <v>25871</v>
      </c>
      <c r="E1687" s="2">
        <f t="shared" si="26"/>
        <v>2.1126199296223433E-2</v>
      </c>
    </row>
    <row r="1688" spans="3:5" x14ac:dyDescent="0.25">
      <c r="C1688" s="1">
        <v>28.592383000000002</v>
      </c>
      <c r="D1688" s="1">
        <v>25672</v>
      </c>
      <c r="E1688" s="2">
        <f t="shared" si="26"/>
        <v>2.0963696352388695E-2</v>
      </c>
    </row>
    <row r="1689" spans="3:5" x14ac:dyDescent="0.25">
      <c r="C1689" s="1">
        <v>28.605383</v>
      </c>
      <c r="D1689" s="1">
        <v>26347</v>
      </c>
      <c r="E1689" s="2">
        <f t="shared" si="26"/>
        <v>2.151489980509446E-2</v>
      </c>
    </row>
    <row r="1690" spans="3:5" x14ac:dyDescent="0.25">
      <c r="C1690" s="1">
        <v>28.618383000000001</v>
      </c>
      <c r="D1690" s="1">
        <v>25947</v>
      </c>
      <c r="E1690" s="2">
        <f t="shared" si="26"/>
        <v>2.1188260722009564E-2</v>
      </c>
    </row>
    <row r="1691" spans="3:5" x14ac:dyDescent="0.25">
      <c r="C1691" s="1">
        <v>28.631117</v>
      </c>
      <c r="D1691" s="1">
        <v>25971</v>
      </c>
      <c r="E1691" s="2">
        <f t="shared" si="26"/>
        <v>2.1207859066994655E-2</v>
      </c>
    </row>
    <row r="1692" spans="3:5" x14ac:dyDescent="0.25">
      <c r="C1692" s="1">
        <v>28.644117000000001</v>
      </c>
      <c r="D1692" s="1">
        <v>25747</v>
      </c>
      <c r="E1692" s="2">
        <f t="shared" si="26"/>
        <v>2.1024941180467112E-2</v>
      </c>
    </row>
    <row r="1693" spans="3:5" x14ac:dyDescent="0.25">
      <c r="C1693" s="1">
        <v>28.657117</v>
      </c>
      <c r="D1693" s="1">
        <v>25021</v>
      </c>
      <c r="E1693" s="2">
        <f t="shared" si="26"/>
        <v>2.0432091244668025E-2</v>
      </c>
    </row>
    <row r="1694" spans="3:5" x14ac:dyDescent="0.25">
      <c r="C1694" s="1">
        <v>28.66985</v>
      </c>
      <c r="D1694" s="1">
        <v>26097</v>
      </c>
      <c r="E1694" s="2">
        <f t="shared" si="26"/>
        <v>2.1310750378166397E-2</v>
      </c>
    </row>
    <row r="1695" spans="3:5" x14ac:dyDescent="0.25">
      <c r="C1695" s="1">
        <v>28.682849999999998</v>
      </c>
      <c r="D1695" s="1">
        <v>25822</v>
      </c>
      <c r="E1695" s="2">
        <f t="shared" si="26"/>
        <v>2.1086186008545532E-2</v>
      </c>
    </row>
    <row r="1696" spans="3:5" x14ac:dyDescent="0.25">
      <c r="C1696" s="1">
        <v>28.69585</v>
      </c>
      <c r="D1696" s="1">
        <v>26722</v>
      </c>
      <c r="E1696" s="2">
        <f t="shared" si="26"/>
        <v>2.1821123945486551E-2</v>
      </c>
    </row>
    <row r="1697" spans="3:5" x14ac:dyDescent="0.25">
      <c r="C1697" s="1">
        <v>28.708850000000002</v>
      </c>
      <c r="D1697" s="1">
        <v>26272</v>
      </c>
      <c r="E1697" s="2">
        <f t="shared" si="26"/>
        <v>2.145365497701604E-2</v>
      </c>
    </row>
    <row r="1698" spans="3:5" x14ac:dyDescent="0.25">
      <c r="C1698" s="1">
        <v>28.72185</v>
      </c>
      <c r="D1698" s="1">
        <v>26421</v>
      </c>
      <c r="E1698" s="2">
        <f t="shared" si="26"/>
        <v>2.1575328035465167E-2</v>
      </c>
    </row>
    <row r="1699" spans="3:5" x14ac:dyDescent="0.25">
      <c r="C1699" s="1">
        <v>28.734850000000002</v>
      </c>
      <c r="D1699" s="1">
        <v>26146</v>
      </c>
      <c r="E1699" s="2">
        <f t="shared" si="26"/>
        <v>2.1350763665844298E-2</v>
      </c>
    </row>
    <row r="1700" spans="3:5" x14ac:dyDescent="0.25">
      <c r="C1700" s="1">
        <v>28.74785</v>
      </c>
      <c r="D1700" s="1">
        <v>25597</v>
      </c>
      <c r="E1700" s="2">
        <f t="shared" si="26"/>
        <v>2.0902451524310278E-2</v>
      </c>
    </row>
    <row r="1701" spans="3:5" x14ac:dyDescent="0.25">
      <c r="C1701" s="1">
        <v>28.7606</v>
      </c>
      <c r="D1701" s="1">
        <v>25696</v>
      </c>
      <c r="E1701" s="2">
        <f t="shared" si="26"/>
        <v>2.098329469737379E-2</v>
      </c>
    </row>
    <row r="1702" spans="3:5" x14ac:dyDescent="0.25">
      <c r="C1702" s="1">
        <v>28.773599999999998</v>
      </c>
      <c r="D1702" s="1">
        <v>25222</v>
      </c>
      <c r="E1702" s="2">
        <f t="shared" si="26"/>
        <v>2.0596227383918187E-2</v>
      </c>
    </row>
    <row r="1703" spans="3:5" x14ac:dyDescent="0.25">
      <c r="C1703" s="1">
        <v>28.786332999999999</v>
      </c>
      <c r="D1703" s="1">
        <v>25621</v>
      </c>
      <c r="E1703" s="2">
        <f t="shared" si="26"/>
        <v>2.092204986929537E-2</v>
      </c>
    </row>
    <row r="1704" spans="3:5" x14ac:dyDescent="0.25">
      <c r="C1704" s="1">
        <v>28.799333000000001</v>
      </c>
      <c r="D1704" s="1">
        <v>25997</v>
      </c>
      <c r="E1704" s="2">
        <f t="shared" si="26"/>
        <v>2.1229090607395175E-2</v>
      </c>
    </row>
    <row r="1705" spans="3:5" x14ac:dyDescent="0.25">
      <c r="C1705" s="1">
        <v>28.812332999999999</v>
      </c>
      <c r="D1705" s="1">
        <v>24472</v>
      </c>
      <c r="E1705" s="2">
        <f t="shared" si="26"/>
        <v>1.9983779103134005E-2</v>
      </c>
    </row>
    <row r="1706" spans="3:5" x14ac:dyDescent="0.25">
      <c r="C1706" s="1">
        <v>28.825333000000001</v>
      </c>
      <c r="D1706" s="1">
        <v>24571</v>
      </c>
      <c r="E1706" s="2">
        <f t="shared" si="26"/>
        <v>2.0064622276197517E-2</v>
      </c>
    </row>
    <row r="1707" spans="3:5" x14ac:dyDescent="0.25">
      <c r="C1707" s="1">
        <v>28.838332999999999</v>
      </c>
      <c r="D1707" s="1">
        <v>25047</v>
      </c>
      <c r="E1707" s="2">
        <f t="shared" si="26"/>
        <v>2.0453322785068544E-2</v>
      </c>
    </row>
    <row r="1708" spans="3:5" x14ac:dyDescent="0.25">
      <c r="C1708" s="1">
        <v>28.851333</v>
      </c>
      <c r="D1708" s="1">
        <v>24171</v>
      </c>
      <c r="E1708" s="2">
        <f t="shared" si="26"/>
        <v>1.973798319311262E-2</v>
      </c>
    </row>
    <row r="1709" spans="3:5" x14ac:dyDescent="0.25">
      <c r="C1709" s="1">
        <v>28.864332999999998</v>
      </c>
      <c r="D1709" s="1">
        <v>25246</v>
      </c>
      <c r="E1709" s="2">
        <f t="shared" si="26"/>
        <v>2.0615825728903279E-2</v>
      </c>
    </row>
    <row r="1710" spans="3:5" x14ac:dyDescent="0.25">
      <c r="C1710" s="1">
        <v>28.877333</v>
      </c>
      <c r="D1710" s="1">
        <v>23747</v>
      </c>
      <c r="E1710" s="2">
        <f t="shared" si="26"/>
        <v>1.9391745765042628E-2</v>
      </c>
    </row>
    <row r="1711" spans="3:5" x14ac:dyDescent="0.25">
      <c r="C1711" s="1">
        <v>28.890332999999998</v>
      </c>
      <c r="D1711" s="1">
        <v>23872</v>
      </c>
      <c r="E1711" s="2">
        <f t="shared" si="26"/>
        <v>1.949382047850666E-2</v>
      </c>
    </row>
    <row r="1712" spans="3:5" x14ac:dyDescent="0.25">
      <c r="C1712" s="1">
        <v>28.903333</v>
      </c>
      <c r="D1712" s="1">
        <v>23947</v>
      </c>
      <c r="E1712" s="2">
        <f t="shared" si="26"/>
        <v>1.9555065306585077E-2</v>
      </c>
    </row>
    <row r="1713" spans="3:5" x14ac:dyDescent="0.25">
      <c r="C1713" s="1">
        <v>28.916333000000002</v>
      </c>
      <c r="D1713" s="1">
        <v>23972</v>
      </c>
      <c r="E1713" s="2">
        <f t="shared" si="26"/>
        <v>1.9575480249277882E-2</v>
      </c>
    </row>
    <row r="1714" spans="3:5" x14ac:dyDescent="0.25">
      <c r="C1714" s="1">
        <v>28.929333</v>
      </c>
      <c r="D1714" s="1">
        <v>24122</v>
      </c>
      <c r="E1714" s="2">
        <f t="shared" si="26"/>
        <v>1.9697969905434719E-2</v>
      </c>
    </row>
    <row r="1715" spans="3:5" x14ac:dyDescent="0.25">
      <c r="C1715" s="1">
        <v>28.942083</v>
      </c>
      <c r="D1715" s="1">
        <v>24896</v>
      </c>
      <c r="E1715" s="2">
        <f t="shared" si="26"/>
        <v>2.0330016531203993E-2</v>
      </c>
    </row>
    <row r="1716" spans="3:5" x14ac:dyDescent="0.25">
      <c r="C1716" s="1">
        <v>28.955082999999998</v>
      </c>
      <c r="D1716" s="1">
        <v>24147</v>
      </c>
      <c r="E1716" s="2">
        <f t="shared" si="26"/>
        <v>1.9718384848127525E-2</v>
      </c>
    </row>
    <row r="1717" spans="3:5" x14ac:dyDescent="0.25">
      <c r="C1717" s="1">
        <v>28.967817</v>
      </c>
      <c r="D1717" s="1">
        <v>24047</v>
      </c>
      <c r="E1717" s="2">
        <f t="shared" si="26"/>
        <v>1.9636725077356299E-2</v>
      </c>
    </row>
    <row r="1718" spans="3:5" x14ac:dyDescent="0.25">
      <c r="C1718" s="1">
        <v>28.980816999999998</v>
      </c>
      <c r="D1718" s="1">
        <v>23671</v>
      </c>
      <c r="E1718" s="2">
        <f t="shared" si="26"/>
        <v>1.9329684339256498E-2</v>
      </c>
    </row>
    <row r="1719" spans="3:5" x14ac:dyDescent="0.25">
      <c r="C1719" s="1">
        <v>28.993817</v>
      </c>
      <c r="D1719" s="1">
        <v>23747</v>
      </c>
      <c r="E1719" s="2">
        <f t="shared" si="26"/>
        <v>1.9391745765042628E-2</v>
      </c>
    </row>
    <row r="1720" spans="3:5" x14ac:dyDescent="0.25">
      <c r="C1720" s="1">
        <v>29.006817000000002</v>
      </c>
      <c r="D1720" s="1">
        <v>25496</v>
      </c>
      <c r="E1720" s="2">
        <f t="shared" si="26"/>
        <v>2.0819975155831342E-2</v>
      </c>
    </row>
    <row r="1721" spans="3:5" x14ac:dyDescent="0.25">
      <c r="C1721" s="1">
        <v>29.019817</v>
      </c>
      <c r="D1721" s="1">
        <v>26297</v>
      </c>
      <c r="E1721" s="2">
        <f t="shared" ref="E1721:E1784" si="27">100*D1721/MAX(D$8:D$2662)</f>
        <v>2.1474069919708846E-2</v>
      </c>
    </row>
    <row r="1722" spans="3:5" x14ac:dyDescent="0.25">
      <c r="C1722" s="1">
        <v>29.032567</v>
      </c>
      <c r="D1722" s="1">
        <v>26297</v>
      </c>
      <c r="E1722" s="2">
        <f t="shared" si="27"/>
        <v>2.1474069919708846E-2</v>
      </c>
    </row>
    <row r="1723" spans="3:5" x14ac:dyDescent="0.25">
      <c r="C1723" s="1">
        <v>29.045566999999998</v>
      </c>
      <c r="D1723" s="1">
        <v>25345</v>
      </c>
      <c r="E1723" s="2">
        <f t="shared" si="27"/>
        <v>2.0696668901966791E-2</v>
      </c>
    </row>
    <row r="1724" spans="3:5" x14ac:dyDescent="0.25">
      <c r="C1724" s="1">
        <v>29.058299999999999</v>
      </c>
      <c r="D1724" s="1">
        <v>24572</v>
      </c>
      <c r="E1724" s="2">
        <f t="shared" si="27"/>
        <v>2.0065438873905227E-2</v>
      </c>
    </row>
    <row r="1725" spans="3:5" x14ac:dyDescent="0.25">
      <c r="C1725" s="1">
        <v>29.071300000000001</v>
      </c>
      <c r="D1725" s="1">
        <v>26522</v>
      </c>
      <c r="E1725" s="2">
        <f t="shared" si="27"/>
        <v>2.1657804403944103E-2</v>
      </c>
    </row>
    <row r="1726" spans="3:5" x14ac:dyDescent="0.25">
      <c r="C1726" s="1">
        <v>29.084299999999999</v>
      </c>
      <c r="D1726" s="1">
        <v>25347</v>
      </c>
      <c r="E1726" s="2">
        <f t="shared" si="27"/>
        <v>2.0698302097382215E-2</v>
      </c>
    </row>
    <row r="1727" spans="3:5" x14ac:dyDescent="0.25">
      <c r="C1727" s="1">
        <v>29.097300000000001</v>
      </c>
      <c r="D1727" s="1">
        <v>23646</v>
      </c>
      <c r="E1727" s="2">
        <f t="shared" si="27"/>
        <v>1.9309269396563692E-2</v>
      </c>
    </row>
    <row r="1728" spans="3:5" x14ac:dyDescent="0.25">
      <c r="C1728" s="1">
        <v>29.110299999999999</v>
      </c>
      <c r="D1728" s="1">
        <v>24797</v>
      </c>
      <c r="E1728" s="2">
        <f t="shared" si="27"/>
        <v>2.0249173358140481E-2</v>
      </c>
    </row>
    <row r="1729" spans="3:5" x14ac:dyDescent="0.25">
      <c r="C1729" s="1">
        <v>29.1233</v>
      </c>
      <c r="D1729" s="1">
        <v>24897</v>
      </c>
      <c r="E1729" s="2">
        <f t="shared" si="27"/>
        <v>2.0330833128911707E-2</v>
      </c>
    </row>
    <row r="1730" spans="3:5" x14ac:dyDescent="0.25">
      <c r="C1730" s="1">
        <v>29.136299999999999</v>
      </c>
      <c r="D1730" s="1">
        <v>23597</v>
      </c>
      <c r="E1730" s="2">
        <f t="shared" si="27"/>
        <v>1.9269256108885791E-2</v>
      </c>
    </row>
    <row r="1731" spans="3:5" x14ac:dyDescent="0.25">
      <c r="C1731" s="1">
        <v>29.149032999999999</v>
      </c>
      <c r="D1731" s="1">
        <v>25146</v>
      </c>
      <c r="E1731" s="2">
        <f t="shared" si="27"/>
        <v>2.0534165958132056E-2</v>
      </c>
    </row>
    <row r="1732" spans="3:5" x14ac:dyDescent="0.25">
      <c r="C1732" s="1">
        <v>29.162033000000001</v>
      </c>
      <c r="D1732" s="1">
        <v>25197</v>
      </c>
      <c r="E1732" s="2">
        <f t="shared" si="27"/>
        <v>2.0575812441225381E-2</v>
      </c>
    </row>
    <row r="1733" spans="3:5" x14ac:dyDescent="0.25">
      <c r="C1733" s="1">
        <v>29.174783000000001</v>
      </c>
      <c r="D1733" s="1">
        <v>23747</v>
      </c>
      <c r="E1733" s="2">
        <f t="shared" si="27"/>
        <v>1.9391745765042628E-2</v>
      </c>
    </row>
    <row r="1734" spans="3:5" x14ac:dyDescent="0.25">
      <c r="C1734" s="1">
        <v>29.188033000000001</v>
      </c>
      <c r="D1734" s="1">
        <v>25672</v>
      </c>
      <c r="E1734" s="2">
        <f t="shared" si="27"/>
        <v>2.0963696352388695E-2</v>
      </c>
    </row>
    <row r="1735" spans="3:5" x14ac:dyDescent="0.25">
      <c r="C1735" s="1">
        <v>29.201032999999999</v>
      </c>
      <c r="D1735" s="1">
        <v>24297</v>
      </c>
      <c r="E1735" s="2">
        <f t="shared" si="27"/>
        <v>1.9840874504284362E-2</v>
      </c>
    </row>
    <row r="1736" spans="3:5" x14ac:dyDescent="0.25">
      <c r="C1736" s="1">
        <v>29.213782999999999</v>
      </c>
      <c r="D1736" s="1">
        <v>24172</v>
      </c>
      <c r="E1736" s="2">
        <f t="shared" si="27"/>
        <v>1.9738799790820331E-2</v>
      </c>
    </row>
    <row r="1737" spans="3:5" x14ac:dyDescent="0.25">
      <c r="C1737" s="1">
        <v>29.226783000000001</v>
      </c>
      <c r="D1737" s="1">
        <v>25721</v>
      </c>
      <c r="E1737" s="2">
        <f t="shared" si="27"/>
        <v>2.1003709640066596E-2</v>
      </c>
    </row>
    <row r="1738" spans="3:5" x14ac:dyDescent="0.25">
      <c r="C1738" s="1">
        <v>29.239782999999999</v>
      </c>
      <c r="D1738" s="1">
        <v>25972</v>
      </c>
      <c r="E1738" s="2">
        <f t="shared" si="27"/>
        <v>2.1208675664702369E-2</v>
      </c>
    </row>
    <row r="1739" spans="3:5" x14ac:dyDescent="0.25">
      <c r="C1739" s="1">
        <v>29.252783000000001</v>
      </c>
      <c r="D1739" s="1">
        <v>25421</v>
      </c>
      <c r="E1739" s="2">
        <f t="shared" si="27"/>
        <v>2.0758730327752922E-2</v>
      </c>
    </row>
    <row r="1740" spans="3:5" x14ac:dyDescent="0.25">
      <c r="C1740" s="1">
        <v>29.265516999999999</v>
      </c>
      <c r="D1740" s="1">
        <v>24172</v>
      </c>
      <c r="E1740" s="2">
        <f t="shared" si="27"/>
        <v>1.9738799790820331E-2</v>
      </c>
    </row>
    <row r="1741" spans="3:5" x14ac:dyDescent="0.25">
      <c r="C1741" s="1">
        <v>29.278517000000001</v>
      </c>
      <c r="D1741" s="1">
        <v>23671</v>
      </c>
      <c r="E1741" s="2">
        <f t="shared" si="27"/>
        <v>1.9329684339256498E-2</v>
      </c>
    </row>
    <row r="1742" spans="3:5" x14ac:dyDescent="0.25">
      <c r="C1742" s="1">
        <v>29.291516999999999</v>
      </c>
      <c r="D1742" s="1">
        <v>24696</v>
      </c>
      <c r="E1742" s="2">
        <f t="shared" si="27"/>
        <v>2.0166696989661545E-2</v>
      </c>
    </row>
    <row r="1743" spans="3:5" x14ac:dyDescent="0.25">
      <c r="C1743" s="1">
        <v>29.304517000000001</v>
      </c>
      <c r="D1743" s="1">
        <v>24421</v>
      </c>
      <c r="E1743" s="2">
        <f t="shared" si="27"/>
        <v>1.994213262004068E-2</v>
      </c>
    </row>
    <row r="1744" spans="3:5" x14ac:dyDescent="0.25">
      <c r="C1744" s="1">
        <v>29.317267000000001</v>
      </c>
      <c r="D1744" s="1">
        <v>24697</v>
      </c>
      <c r="E1744" s="2">
        <f t="shared" si="27"/>
        <v>2.0167513587369259E-2</v>
      </c>
    </row>
    <row r="1745" spans="3:5" x14ac:dyDescent="0.25">
      <c r="C1745" s="1">
        <v>29.33</v>
      </c>
      <c r="D1745" s="1">
        <v>24096</v>
      </c>
      <c r="E1745" s="2">
        <f t="shared" si="27"/>
        <v>1.96767383650342E-2</v>
      </c>
    </row>
    <row r="1746" spans="3:5" x14ac:dyDescent="0.25">
      <c r="C1746" s="1">
        <v>29.343</v>
      </c>
      <c r="D1746" s="1">
        <v>25471</v>
      </c>
      <c r="E1746" s="2">
        <f t="shared" si="27"/>
        <v>2.0799560213138533E-2</v>
      </c>
    </row>
    <row r="1747" spans="3:5" x14ac:dyDescent="0.25">
      <c r="C1747" s="1">
        <v>29.35575</v>
      </c>
      <c r="D1747" s="1">
        <v>23497</v>
      </c>
      <c r="E1747" s="2">
        <f t="shared" si="27"/>
        <v>1.9187596338114569E-2</v>
      </c>
    </row>
    <row r="1748" spans="3:5" x14ac:dyDescent="0.25">
      <c r="C1748" s="1">
        <v>29.369</v>
      </c>
      <c r="D1748" s="1">
        <v>23997</v>
      </c>
      <c r="E1748" s="2">
        <f t="shared" si="27"/>
        <v>1.9595895191970688E-2</v>
      </c>
    </row>
    <row r="1749" spans="3:5" x14ac:dyDescent="0.25">
      <c r="C1749" s="1">
        <v>29.38175</v>
      </c>
      <c r="D1749" s="1">
        <v>24972</v>
      </c>
      <c r="E1749" s="2">
        <f t="shared" si="27"/>
        <v>2.0392077956990124E-2</v>
      </c>
    </row>
    <row r="1750" spans="3:5" x14ac:dyDescent="0.25">
      <c r="C1750" s="1">
        <v>29.394749999999998</v>
      </c>
      <c r="D1750" s="1">
        <v>24197</v>
      </c>
      <c r="E1750" s="2">
        <f t="shared" si="27"/>
        <v>1.9759214733513136E-2</v>
      </c>
    </row>
    <row r="1751" spans="3:5" x14ac:dyDescent="0.25">
      <c r="C1751" s="1">
        <v>29.40775</v>
      </c>
      <c r="D1751" s="1">
        <v>25022</v>
      </c>
      <c r="E1751" s="2">
        <f t="shared" si="27"/>
        <v>2.0432907842375739E-2</v>
      </c>
    </row>
    <row r="1752" spans="3:5" x14ac:dyDescent="0.25">
      <c r="C1752" s="1">
        <v>29.420750000000002</v>
      </c>
      <c r="D1752" s="1">
        <v>25747</v>
      </c>
      <c r="E1752" s="2">
        <f t="shared" si="27"/>
        <v>2.1024941180467112E-2</v>
      </c>
    </row>
    <row r="1753" spans="3:5" x14ac:dyDescent="0.25">
      <c r="C1753" s="1">
        <v>29.43375</v>
      </c>
      <c r="D1753" s="1">
        <v>24696</v>
      </c>
      <c r="E1753" s="2">
        <f t="shared" si="27"/>
        <v>2.0166696989661545E-2</v>
      </c>
    </row>
    <row r="1754" spans="3:5" x14ac:dyDescent="0.25">
      <c r="C1754" s="1">
        <v>29.446483000000001</v>
      </c>
      <c r="D1754" s="1">
        <v>25497</v>
      </c>
      <c r="E1754" s="2">
        <f t="shared" si="27"/>
        <v>2.0820791753539052E-2</v>
      </c>
    </row>
    <row r="1755" spans="3:5" x14ac:dyDescent="0.25">
      <c r="C1755" s="1">
        <v>29.45975</v>
      </c>
      <c r="D1755" s="1">
        <v>23147</v>
      </c>
      <c r="E1755" s="2">
        <f t="shared" si="27"/>
        <v>1.8901787140415283E-2</v>
      </c>
    </row>
    <row r="1756" spans="3:5" x14ac:dyDescent="0.25">
      <c r="C1756" s="1">
        <v>29.472483</v>
      </c>
      <c r="D1756" s="1">
        <v>24472</v>
      </c>
      <c r="E1756" s="2">
        <f t="shared" si="27"/>
        <v>1.9983779103134005E-2</v>
      </c>
    </row>
    <row r="1757" spans="3:5" x14ac:dyDescent="0.25">
      <c r="C1757" s="1">
        <v>29.485482999999999</v>
      </c>
      <c r="D1757" s="1">
        <v>25022</v>
      </c>
      <c r="E1757" s="2">
        <f t="shared" si="27"/>
        <v>2.0432907842375739E-2</v>
      </c>
    </row>
    <row r="1758" spans="3:5" x14ac:dyDescent="0.25">
      <c r="C1758" s="1">
        <v>29.498483</v>
      </c>
      <c r="D1758" s="1">
        <v>29295</v>
      </c>
      <c r="E1758" s="2">
        <f t="shared" si="27"/>
        <v>2.392222984743015E-2</v>
      </c>
    </row>
    <row r="1759" spans="3:5" x14ac:dyDescent="0.25">
      <c r="C1759" s="1">
        <v>29.511216999999998</v>
      </c>
      <c r="D1759" s="1">
        <v>40144</v>
      </c>
      <c r="E1759" s="2">
        <f t="shared" si="27"/>
        <v>3.2781498378400269E-2</v>
      </c>
    </row>
    <row r="1760" spans="3:5" x14ac:dyDescent="0.25">
      <c r="C1760" s="1">
        <v>29.523966999999999</v>
      </c>
      <c r="D1760" s="1">
        <v>74036</v>
      </c>
      <c r="E1760" s="2">
        <f t="shared" si="27"/>
        <v>6.0457627888183603E-2</v>
      </c>
    </row>
    <row r="1761" spans="3:5" x14ac:dyDescent="0.25">
      <c r="C1761" s="1">
        <v>29.536967000000001</v>
      </c>
      <c r="D1761" s="1">
        <v>109591</v>
      </c>
      <c r="E1761" s="2">
        <f t="shared" si="27"/>
        <v>8.9491759385892392E-2</v>
      </c>
    </row>
    <row r="1762" spans="3:5" x14ac:dyDescent="0.25">
      <c r="C1762" s="1">
        <v>29.549700000000001</v>
      </c>
      <c r="D1762" s="1">
        <v>129898</v>
      </c>
      <c r="E1762" s="2">
        <f t="shared" si="27"/>
        <v>0.1060744090364049</v>
      </c>
    </row>
    <row r="1763" spans="3:5" x14ac:dyDescent="0.25">
      <c r="C1763" s="1">
        <v>29.562449999999998</v>
      </c>
      <c r="D1763" s="1">
        <v>135370</v>
      </c>
      <c r="E1763" s="2">
        <f t="shared" si="27"/>
        <v>0.1105428316930063</v>
      </c>
    </row>
    <row r="1764" spans="3:5" x14ac:dyDescent="0.25">
      <c r="C1764" s="1">
        <v>29.574916999999999</v>
      </c>
      <c r="D1764" s="1">
        <v>151781</v>
      </c>
      <c r="E1764" s="2">
        <f t="shared" si="27"/>
        <v>0.12394401667427192</v>
      </c>
    </row>
    <row r="1765" spans="3:5" x14ac:dyDescent="0.25">
      <c r="C1765" s="1">
        <v>29.587399999999999</v>
      </c>
      <c r="D1765" s="1">
        <v>283973</v>
      </c>
      <c r="E1765" s="2">
        <f t="shared" si="27"/>
        <v>0.2318917008521687</v>
      </c>
    </row>
    <row r="1766" spans="3:5" x14ac:dyDescent="0.25">
      <c r="C1766" s="1">
        <v>29.600149999999999</v>
      </c>
      <c r="D1766" s="1">
        <v>632654</v>
      </c>
      <c r="E1766" s="2">
        <f t="shared" si="27"/>
        <v>0.51662380617498116</v>
      </c>
    </row>
    <row r="1767" spans="3:5" x14ac:dyDescent="0.25">
      <c r="C1767" s="1">
        <v>29.612366999999999</v>
      </c>
      <c r="D1767" s="1">
        <v>812801</v>
      </c>
      <c r="E1767" s="2">
        <f t="shared" si="27"/>
        <v>0.66373143342621865</v>
      </c>
    </row>
    <row r="1768" spans="3:5" x14ac:dyDescent="0.25">
      <c r="C1768" s="1">
        <v>29.624583000000001</v>
      </c>
      <c r="D1768" s="1">
        <v>386762</v>
      </c>
      <c r="E1768" s="2">
        <f t="shared" si="27"/>
        <v>0.31582896263020244</v>
      </c>
    </row>
    <row r="1769" spans="3:5" x14ac:dyDescent="0.25">
      <c r="C1769" s="1">
        <v>29.637066999999998</v>
      </c>
      <c r="D1769" s="1">
        <v>110863</v>
      </c>
      <c r="E1769" s="2">
        <f t="shared" si="27"/>
        <v>9.0530471670102364E-2</v>
      </c>
    </row>
    <row r="1770" spans="3:5" x14ac:dyDescent="0.25">
      <c r="C1770" s="1">
        <v>29.649799999999999</v>
      </c>
      <c r="D1770" s="1">
        <v>48866</v>
      </c>
      <c r="E1770" s="2">
        <f t="shared" si="27"/>
        <v>3.9903863585066451E-2</v>
      </c>
    </row>
    <row r="1771" spans="3:5" x14ac:dyDescent="0.25">
      <c r="C1771" s="1">
        <v>29.662800000000001</v>
      </c>
      <c r="D1771" s="1">
        <v>35769</v>
      </c>
      <c r="E1771" s="2">
        <f t="shared" si="27"/>
        <v>2.9208883407159211E-2</v>
      </c>
    </row>
    <row r="1772" spans="3:5" x14ac:dyDescent="0.25">
      <c r="C1772" s="1">
        <v>29.675550000000001</v>
      </c>
      <c r="D1772" s="1">
        <v>32720</v>
      </c>
      <c r="E1772" s="2">
        <f t="shared" si="27"/>
        <v>2.6719076996344581E-2</v>
      </c>
    </row>
    <row r="1773" spans="3:5" x14ac:dyDescent="0.25">
      <c r="C1773" s="1">
        <v>29.688549999999999</v>
      </c>
      <c r="D1773" s="1">
        <v>30920</v>
      </c>
      <c r="E1773" s="2">
        <f t="shared" si="27"/>
        <v>2.5249201122462546E-2</v>
      </c>
    </row>
    <row r="1774" spans="3:5" x14ac:dyDescent="0.25">
      <c r="C1774" s="1">
        <v>29.701283</v>
      </c>
      <c r="D1774" s="1">
        <v>29971</v>
      </c>
      <c r="E1774" s="2">
        <f t="shared" si="27"/>
        <v>2.4474249897843626E-2</v>
      </c>
    </row>
    <row r="1775" spans="3:5" x14ac:dyDescent="0.25">
      <c r="C1775" s="1">
        <v>29.714283000000002</v>
      </c>
      <c r="D1775" s="1">
        <v>28747</v>
      </c>
      <c r="E1775" s="2">
        <f t="shared" si="27"/>
        <v>2.3474734303603841E-2</v>
      </c>
    </row>
    <row r="1776" spans="3:5" x14ac:dyDescent="0.25">
      <c r="C1776" s="1">
        <v>29.727283</v>
      </c>
      <c r="D1776" s="1">
        <v>28196</v>
      </c>
      <c r="E1776" s="2">
        <f t="shared" si="27"/>
        <v>2.3024788966654396E-2</v>
      </c>
    </row>
    <row r="1777" spans="3:5" x14ac:dyDescent="0.25">
      <c r="C1777" s="1">
        <v>29.740283000000002</v>
      </c>
      <c r="D1777" s="1">
        <v>27645</v>
      </c>
      <c r="E1777" s="2">
        <f t="shared" si="27"/>
        <v>2.2574843629704949E-2</v>
      </c>
    </row>
    <row r="1778" spans="3:5" x14ac:dyDescent="0.25">
      <c r="C1778" s="1">
        <v>29.753283</v>
      </c>
      <c r="D1778" s="1">
        <v>27121</v>
      </c>
      <c r="E1778" s="2">
        <f t="shared" si="27"/>
        <v>2.2146946430863734E-2</v>
      </c>
    </row>
    <row r="1779" spans="3:5" x14ac:dyDescent="0.25">
      <c r="C1779" s="1">
        <v>29.766283000000001</v>
      </c>
      <c r="D1779" s="1">
        <v>26172</v>
      </c>
      <c r="E1779" s="2">
        <f t="shared" si="27"/>
        <v>2.1371995206244818E-2</v>
      </c>
    </row>
    <row r="1780" spans="3:5" x14ac:dyDescent="0.25">
      <c r="C1780" s="1">
        <v>29.779017</v>
      </c>
      <c r="D1780" s="1">
        <v>26971</v>
      </c>
      <c r="E1780" s="2">
        <f t="shared" si="27"/>
        <v>2.2024456774706897E-2</v>
      </c>
    </row>
    <row r="1781" spans="3:5" x14ac:dyDescent="0.25">
      <c r="C1781" s="1">
        <v>29.792017000000001</v>
      </c>
      <c r="D1781" s="1">
        <v>26397</v>
      </c>
      <c r="E1781" s="2">
        <f t="shared" si="27"/>
        <v>2.1555729690480072E-2</v>
      </c>
    </row>
    <row r="1782" spans="3:5" x14ac:dyDescent="0.25">
      <c r="C1782" s="1">
        <v>29.805016999999999</v>
      </c>
      <c r="D1782" s="1">
        <v>26046</v>
      </c>
      <c r="E1782" s="2">
        <f t="shared" si="27"/>
        <v>2.1269103895073076E-2</v>
      </c>
    </row>
    <row r="1783" spans="3:5" x14ac:dyDescent="0.25">
      <c r="C1783" s="1">
        <v>29.818017000000001</v>
      </c>
      <c r="D1783" s="1">
        <v>25822</v>
      </c>
      <c r="E1783" s="2">
        <f t="shared" si="27"/>
        <v>2.1086186008545532E-2</v>
      </c>
    </row>
    <row r="1784" spans="3:5" x14ac:dyDescent="0.25">
      <c r="C1784" s="1">
        <v>29.831016999999999</v>
      </c>
      <c r="D1784" s="1">
        <v>26171</v>
      </c>
      <c r="E1784" s="2">
        <f t="shared" si="27"/>
        <v>2.1371178608537104E-2</v>
      </c>
    </row>
    <row r="1785" spans="3:5" x14ac:dyDescent="0.25">
      <c r="C1785" s="1">
        <v>29.843767</v>
      </c>
      <c r="D1785" s="1">
        <v>25796</v>
      </c>
      <c r="E1785" s="2">
        <f t="shared" ref="E1785:E1848" si="28">100*D1785/MAX(D$8:D$2662)</f>
        <v>2.1064954468145013E-2</v>
      </c>
    </row>
    <row r="1786" spans="3:5" x14ac:dyDescent="0.25">
      <c r="C1786" s="1">
        <v>29.856767000000001</v>
      </c>
      <c r="D1786" s="1">
        <v>26346</v>
      </c>
      <c r="E1786" s="2">
        <f t="shared" si="28"/>
        <v>2.1514083207386746E-2</v>
      </c>
    </row>
    <row r="1787" spans="3:5" x14ac:dyDescent="0.25">
      <c r="C1787" s="1">
        <v>29.869767</v>
      </c>
      <c r="D1787" s="1">
        <v>25871</v>
      </c>
      <c r="E1787" s="2">
        <f t="shared" si="28"/>
        <v>2.1126199296223433E-2</v>
      </c>
    </row>
    <row r="1788" spans="3:5" x14ac:dyDescent="0.25">
      <c r="C1788" s="1">
        <v>29.8825</v>
      </c>
      <c r="D1788" s="1">
        <v>25872</v>
      </c>
      <c r="E1788" s="2">
        <f t="shared" si="28"/>
        <v>2.1127015893931143E-2</v>
      </c>
    </row>
    <row r="1789" spans="3:5" x14ac:dyDescent="0.25">
      <c r="C1789" s="1">
        <v>29.895499999999998</v>
      </c>
      <c r="D1789" s="1">
        <v>25321</v>
      </c>
      <c r="E1789" s="2">
        <f t="shared" si="28"/>
        <v>2.0677070556981699E-2</v>
      </c>
    </row>
    <row r="1790" spans="3:5" x14ac:dyDescent="0.25">
      <c r="C1790" s="1">
        <v>29.908767000000001</v>
      </c>
      <c r="D1790" s="1">
        <v>25422</v>
      </c>
      <c r="E1790" s="2">
        <f t="shared" si="28"/>
        <v>2.0759546925460635E-2</v>
      </c>
    </row>
    <row r="1791" spans="3:5" x14ac:dyDescent="0.25">
      <c r="C1791" s="1">
        <v>29.921766999999999</v>
      </c>
      <c r="D1791" s="1">
        <v>25871</v>
      </c>
      <c r="E1791" s="2">
        <f t="shared" si="28"/>
        <v>2.1126199296223433E-2</v>
      </c>
    </row>
    <row r="1792" spans="3:5" x14ac:dyDescent="0.25">
      <c r="C1792" s="1">
        <v>29.9345</v>
      </c>
      <c r="D1792" s="1">
        <v>24747</v>
      </c>
      <c r="E1792" s="2">
        <f t="shared" si="28"/>
        <v>2.020834347275487E-2</v>
      </c>
    </row>
    <row r="1793" spans="3:5" x14ac:dyDescent="0.25">
      <c r="C1793" s="1">
        <v>29.947500000000002</v>
      </c>
      <c r="D1793" s="1">
        <v>25021</v>
      </c>
      <c r="E1793" s="2">
        <f t="shared" si="28"/>
        <v>2.0432091244668025E-2</v>
      </c>
    </row>
    <row r="1794" spans="3:5" x14ac:dyDescent="0.25">
      <c r="C1794" s="1">
        <v>29.9605</v>
      </c>
      <c r="D1794" s="1">
        <v>24971</v>
      </c>
      <c r="E1794" s="2">
        <f t="shared" si="28"/>
        <v>2.0391261359282414E-2</v>
      </c>
    </row>
    <row r="1795" spans="3:5" x14ac:dyDescent="0.25">
      <c r="C1795" s="1">
        <v>29.97325</v>
      </c>
      <c r="D1795" s="1">
        <v>24696</v>
      </c>
      <c r="E1795" s="2">
        <f t="shared" si="28"/>
        <v>2.0166696989661545E-2</v>
      </c>
    </row>
    <row r="1796" spans="3:5" x14ac:dyDescent="0.25">
      <c r="C1796" s="1">
        <v>29.986249999999998</v>
      </c>
      <c r="D1796" s="1">
        <v>26096</v>
      </c>
      <c r="E1796" s="2">
        <f t="shared" si="28"/>
        <v>2.1309933780458687E-2</v>
      </c>
    </row>
    <row r="1797" spans="3:5" x14ac:dyDescent="0.25">
      <c r="C1797" s="1">
        <v>29.99925</v>
      </c>
      <c r="D1797" s="1">
        <v>24271</v>
      </c>
      <c r="E1797" s="2">
        <f t="shared" si="28"/>
        <v>1.9819642963883843E-2</v>
      </c>
    </row>
    <row r="1798" spans="3:5" x14ac:dyDescent="0.25">
      <c r="C1798" s="1">
        <v>30.012250000000002</v>
      </c>
      <c r="D1798" s="1">
        <v>25222</v>
      </c>
      <c r="E1798" s="2">
        <f t="shared" si="28"/>
        <v>2.0596227383918187E-2</v>
      </c>
    </row>
    <row r="1799" spans="3:5" x14ac:dyDescent="0.25">
      <c r="C1799" s="1">
        <v>30.02525</v>
      </c>
      <c r="D1799" s="1">
        <v>25647</v>
      </c>
      <c r="E1799" s="2">
        <f t="shared" si="28"/>
        <v>2.0943281409695889E-2</v>
      </c>
    </row>
    <row r="1800" spans="3:5" x14ac:dyDescent="0.25">
      <c r="C1800" s="1">
        <v>30.037983000000001</v>
      </c>
      <c r="D1800" s="1">
        <v>25096</v>
      </c>
      <c r="E1800" s="2">
        <f t="shared" si="28"/>
        <v>2.0493336072746445E-2</v>
      </c>
    </row>
    <row r="1801" spans="3:5" x14ac:dyDescent="0.25">
      <c r="C1801" s="1">
        <v>30.050982999999999</v>
      </c>
      <c r="D1801" s="1">
        <v>24496</v>
      </c>
      <c r="E1801" s="2">
        <f t="shared" si="28"/>
        <v>2.0003377448119097E-2</v>
      </c>
    </row>
    <row r="1802" spans="3:5" x14ac:dyDescent="0.25">
      <c r="C1802" s="1">
        <v>30.063983</v>
      </c>
      <c r="D1802" s="1">
        <v>25472</v>
      </c>
      <c r="E1802" s="2">
        <f t="shared" si="28"/>
        <v>2.0800376810846247E-2</v>
      </c>
    </row>
    <row r="1803" spans="3:5" x14ac:dyDescent="0.25">
      <c r="C1803" s="1">
        <v>30.076733000000001</v>
      </c>
      <c r="D1803" s="1">
        <v>25122</v>
      </c>
      <c r="E1803" s="2">
        <f t="shared" si="28"/>
        <v>2.0514567613146961E-2</v>
      </c>
    </row>
    <row r="1804" spans="3:5" x14ac:dyDescent="0.25">
      <c r="C1804" s="1">
        <v>30.089983</v>
      </c>
      <c r="D1804" s="1">
        <v>24622</v>
      </c>
      <c r="E1804" s="2">
        <f t="shared" si="28"/>
        <v>2.0106268759290842E-2</v>
      </c>
    </row>
    <row r="1805" spans="3:5" x14ac:dyDescent="0.25">
      <c r="C1805" s="1">
        <v>30.102733000000001</v>
      </c>
      <c r="D1805" s="1">
        <v>24571</v>
      </c>
      <c r="E1805" s="2">
        <f t="shared" si="28"/>
        <v>2.0064622276197517E-2</v>
      </c>
    </row>
    <row r="1806" spans="3:5" x14ac:dyDescent="0.25">
      <c r="C1806" s="1">
        <v>30.115732999999999</v>
      </c>
      <c r="D1806" s="1">
        <v>25246</v>
      </c>
      <c r="E1806" s="2">
        <f t="shared" si="28"/>
        <v>2.0615825728903279E-2</v>
      </c>
    </row>
    <row r="1807" spans="3:5" x14ac:dyDescent="0.25">
      <c r="C1807" s="1">
        <v>30.128733</v>
      </c>
      <c r="D1807" s="1">
        <v>25722</v>
      </c>
      <c r="E1807" s="2">
        <f t="shared" si="28"/>
        <v>2.1004526237774306E-2</v>
      </c>
    </row>
    <row r="1808" spans="3:5" x14ac:dyDescent="0.25">
      <c r="C1808" s="1">
        <v>30.141732999999999</v>
      </c>
      <c r="D1808" s="1">
        <v>26871</v>
      </c>
      <c r="E1808" s="2">
        <f t="shared" si="28"/>
        <v>2.1942797003935675E-2</v>
      </c>
    </row>
    <row r="1809" spans="3:5" x14ac:dyDescent="0.25">
      <c r="C1809" s="1">
        <v>30.154467</v>
      </c>
      <c r="D1809" s="1">
        <v>25647</v>
      </c>
      <c r="E1809" s="2">
        <f t="shared" si="28"/>
        <v>2.0943281409695889E-2</v>
      </c>
    </row>
    <row r="1810" spans="3:5" x14ac:dyDescent="0.25">
      <c r="C1810" s="1">
        <v>30.167466999999998</v>
      </c>
      <c r="D1810" s="1">
        <v>25622</v>
      </c>
      <c r="E1810" s="2">
        <f t="shared" si="28"/>
        <v>2.0922866467003084E-2</v>
      </c>
    </row>
    <row r="1811" spans="3:5" x14ac:dyDescent="0.25">
      <c r="C1811" s="1">
        <v>30.180733</v>
      </c>
      <c r="D1811" s="1">
        <v>24297</v>
      </c>
      <c r="E1811" s="2">
        <f t="shared" si="28"/>
        <v>1.9840874504284362E-2</v>
      </c>
    </row>
    <row r="1812" spans="3:5" x14ac:dyDescent="0.25">
      <c r="C1812" s="1">
        <v>30.193733000000002</v>
      </c>
      <c r="D1812" s="1">
        <v>26322</v>
      </c>
      <c r="E1812" s="2">
        <f t="shared" si="28"/>
        <v>2.1494484862401655E-2</v>
      </c>
    </row>
    <row r="1813" spans="3:5" x14ac:dyDescent="0.25">
      <c r="C1813" s="1">
        <v>30.206733</v>
      </c>
      <c r="D1813" s="1">
        <v>25347</v>
      </c>
      <c r="E1813" s="2">
        <f t="shared" si="28"/>
        <v>2.0698302097382215E-2</v>
      </c>
    </row>
    <row r="1814" spans="3:5" x14ac:dyDescent="0.25">
      <c r="C1814" s="1">
        <v>30.219467000000002</v>
      </c>
      <c r="D1814" s="1">
        <v>25272</v>
      </c>
      <c r="E1814" s="2">
        <f t="shared" si="28"/>
        <v>2.0637057269303798E-2</v>
      </c>
    </row>
    <row r="1815" spans="3:5" x14ac:dyDescent="0.25">
      <c r="C1815" s="1">
        <v>30.232467</v>
      </c>
      <c r="D1815" s="1">
        <v>26771</v>
      </c>
      <c r="E1815" s="2">
        <f t="shared" si="28"/>
        <v>2.1861137233164449E-2</v>
      </c>
    </row>
    <row r="1816" spans="3:5" x14ac:dyDescent="0.25">
      <c r="C1816" s="1">
        <v>30.245467000000001</v>
      </c>
      <c r="D1816" s="1">
        <v>26447</v>
      </c>
      <c r="E1816" s="2">
        <f t="shared" si="28"/>
        <v>2.1596559575865683E-2</v>
      </c>
    </row>
    <row r="1817" spans="3:5" x14ac:dyDescent="0.25">
      <c r="C1817" s="1">
        <v>30.258467</v>
      </c>
      <c r="D1817" s="1">
        <v>25497</v>
      </c>
      <c r="E1817" s="2">
        <f t="shared" si="28"/>
        <v>2.0820791753539052E-2</v>
      </c>
    </row>
    <row r="1818" spans="3:5" x14ac:dyDescent="0.25">
      <c r="C1818" s="1">
        <v>30.271467000000001</v>
      </c>
      <c r="D1818" s="1">
        <v>24997</v>
      </c>
      <c r="E1818" s="2">
        <f t="shared" si="28"/>
        <v>2.0412492899682933E-2</v>
      </c>
    </row>
    <row r="1819" spans="3:5" x14ac:dyDescent="0.25">
      <c r="C1819" s="1">
        <v>30.284466999999999</v>
      </c>
      <c r="D1819" s="1">
        <v>27122</v>
      </c>
      <c r="E1819" s="2">
        <f t="shared" si="28"/>
        <v>2.2147763028571448E-2</v>
      </c>
    </row>
    <row r="1820" spans="3:5" x14ac:dyDescent="0.25">
      <c r="C1820" s="1">
        <v>30.297467000000001</v>
      </c>
      <c r="D1820" s="1">
        <v>27647</v>
      </c>
      <c r="E1820" s="2">
        <f t="shared" si="28"/>
        <v>2.2576476825120376E-2</v>
      </c>
    </row>
    <row r="1821" spans="3:5" x14ac:dyDescent="0.25">
      <c r="C1821" s="1">
        <v>30.310199999999998</v>
      </c>
      <c r="D1821" s="1">
        <v>27221</v>
      </c>
      <c r="E1821" s="2">
        <f t="shared" si="28"/>
        <v>2.222860620163496E-2</v>
      </c>
    </row>
    <row r="1822" spans="3:5" x14ac:dyDescent="0.25">
      <c r="C1822" s="1">
        <v>30.3232</v>
      </c>
      <c r="D1822" s="1">
        <v>28496</v>
      </c>
      <c r="E1822" s="2">
        <f t="shared" si="28"/>
        <v>2.3269768278968067E-2</v>
      </c>
    </row>
    <row r="1823" spans="3:5" x14ac:dyDescent="0.25">
      <c r="C1823" s="1">
        <v>30.336200000000002</v>
      </c>
      <c r="D1823" s="1">
        <v>27397</v>
      </c>
      <c r="E1823" s="2">
        <f t="shared" si="28"/>
        <v>2.2372327398192313E-2</v>
      </c>
    </row>
    <row r="1824" spans="3:5" x14ac:dyDescent="0.25">
      <c r="C1824" s="1">
        <v>30.3492</v>
      </c>
      <c r="D1824" s="1">
        <v>28097</v>
      </c>
      <c r="E1824" s="2">
        <f t="shared" si="28"/>
        <v>2.2943945793590884E-2</v>
      </c>
    </row>
    <row r="1825" spans="3:5" x14ac:dyDescent="0.25">
      <c r="C1825" s="1">
        <v>30.362200000000001</v>
      </c>
      <c r="D1825" s="1">
        <v>29472</v>
      </c>
      <c r="E1825" s="2">
        <f t="shared" si="28"/>
        <v>2.4066767641695217E-2</v>
      </c>
    </row>
    <row r="1826" spans="3:5" x14ac:dyDescent="0.25">
      <c r="C1826" s="1">
        <v>30.3752</v>
      </c>
      <c r="D1826" s="1">
        <v>29847</v>
      </c>
      <c r="E1826" s="2">
        <f t="shared" si="28"/>
        <v>2.4372991782087308E-2</v>
      </c>
    </row>
    <row r="1827" spans="3:5" x14ac:dyDescent="0.25">
      <c r="C1827" s="1">
        <v>30.388217000000001</v>
      </c>
      <c r="D1827" s="1">
        <v>32120</v>
      </c>
      <c r="E1827" s="2">
        <f t="shared" si="28"/>
        <v>2.6229118371717236E-2</v>
      </c>
    </row>
    <row r="1828" spans="3:5" x14ac:dyDescent="0.25">
      <c r="C1828" s="1">
        <v>30.400950000000002</v>
      </c>
      <c r="D1828" s="1">
        <v>32070</v>
      </c>
      <c r="E1828" s="2">
        <f t="shared" si="28"/>
        <v>2.6188288486331625E-2</v>
      </c>
    </row>
    <row r="1829" spans="3:5" x14ac:dyDescent="0.25">
      <c r="C1829" s="1">
        <v>30.41395</v>
      </c>
      <c r="D1829" s="1">
        <v>35020</v>
      </c>
      <c r="E1829" s="2">
        <f t="shared" si="28"/>
        <v>2.8597251724082739E-2</v>
      </c>
    </row>
    <row r="1830" spans="3:5" x14ac:dyDescent="0.25">
      <c r="C1830" s="1">
        <v>30.426950000000001</v>
      </c>
      <c r="D1830" s="1">
        <v>36370</v>
      </c>
      <c r="E1830" s="2">
        <f t="shared" si="28"/>
        <v>2.969965862949427E-2</v>
      </c>
    </row>
    <row r="1831" spans="3:5" x14ac:dyDescent="0.25">
      <c r="C1831" s="1">
        <v>30.439682999999999</v>
      </c>
      <c r="D1831" s="1">
        <v>37720</v>
      </c>
      <c r="E1831" s="2">
        <f t="shared" si="28"/>
        <v>3.0802065534905797E-2</v>
      </c>
    </row>
    <row r="1832" spans="3:5" x14ac:dyDescent="0.25">
      <c r="C1832" s="1">
        <v>30.452683</v>
      </c>
      <c r="D1832" s="1">
        <v>42594</v>
      </c>
      <c r="E1832" s="2">
        <f t="shared" si="28"/>
        <v>3.4782162762295267E-2</v>
      </c>
    </row>
    <row r="1833" spans="3:5" x14ac:dyDescent="0.25">
      <c r="C1833" s="1">
        <v>30.465433000000001</v>
      </c>
      <c r="D1833" s="1">
        <v>64492</v>
      </c>
      <c r="E1833" s="2">
        <f t="shared" si="28"/>
        <v>5.2664019365777956E-2</v>
      </c>
    </row>
    <row r="1834" spans="3:5" x14ac:dyDescent="0.25">
      <c r="C1834" s="1">
        <v>30.478432999999999</v>
      </c>
      <c r="D1834" s="1">
        <v>184058</v>
      </c>
      <c r="E1834" s="2">
        <f t="shared" si="28"/>
        <v>0.15030134088609998</v>
      </c>
    </row>
    <row r="1835" spans="3:5" x14ac:dyDescent="0.25">
      <c r="C1835" s="1">
        <v>30.490917</v>
      </c>
      <c r="D1835" s="1">
        <v>518098</v>
      </c>
      <c r="E1835" s="2">
        <f t="shared" si="28"/>
        <v>0.42307763917029756</v>
      </c>
    </row>
    <row r="1836" spans="3:5" x14ac:dyDescent="0.25">
      <c r="C1836" s="1">
        <v>30.503382999999999</v>
      </c>
      <c r="D1836" s="1">
        <v>931343</v>
      </c>
      <c r="E1836" s="2">
        <f t="shared" si="28"/>
        <v>0.7605325588938433</v>
      </c>
    </row>
    <row r="1837" spans="3:5" x14ac:dyDescent="0.25">
      <c r="C1837" s="1">
        <v>30.515867</v>
      </c>
      <c r="D1837" s="1">
        <v>1303097</v>
      </c>
      <c r="E1837" s="2">
        <f t="shared" si="28"/>
        <v>1.0641060231267003</v>
      </c>
    </row>
    <row r="1838" spans="3:5" x14ac:dyDescent="0.25">
      <c r="C1838" s="1">
        <v>30.528082999999999</v>
      </c>
      <c r="D1838" s="1">
        <v>1425285</v>
      </c>
      <c r="E1838" s="2">
        <f t="shared" si="28"/>
        <v>1.1638844638366439</v>
      </c>
    </row>
    <row r="1839" spans="3:5" x14ac:dyDescent="0.25">
      <c r="C1839" s="1">
        <v>30.540566999999999</v>
      </c>
      <c r="D1839" s="1">
        <v>1447947</v>
      </c>
      <c r="E1839" s="2">
        <f t="shared" si="28"/>
        <v>1.1823902010888188</v>
      </c>
    </row>
    <row r="1840" spans="3:5" x14ac:dyDescent="0.25">
      <c r="C1840" s="1">
        <v>30.553049999999999</v>
      </c>
      <c r="D1840" s="1">
        <v>2673351</v>
      </c>
      <c r="E1840" s="2">
        <f t="shared" si="28"/>
        <v>2.1830522985102316</v>
      </c>
    </row>
    <row r="1841" spans="3:5" x14ac:dyDescent="0.25">
      <c r="C1841" s="1">
        <v>30.565266999999999</v>
      </c>
      <c r="D1841" s="1">
        <v>7158955</v>
      </c>
      <c r="E1841" s="2">
        <f t="shared" si="28"/>
        <v>5.8459862426150986</v>
      </c>
    </row>
    <row r="1842" spans="3:5" x14ac:dyDescent="0.25">
      <c r="C1842" s="1">
        <v>30.577483000000001</v>
      </c>
      <c r="D1842" s="1">
        <v>12010305</v>
      </c>
      <c r="E1842" s="2">
        <f t="shared" si="28"/>
        <v>9.807587531924888</v>
      </c>
    </row>
    <row r="1843" spans="3:5" x14ac:dyDescent="0.25">
      <c r="C1843" s="1">
        <v>30.589717</v>
      </c>
      <c r="D1843" s="1">
        <v>4697752</v>
      </c>
      <c r="E1843" s="2">
        <f t="shared" si="28"/>
        <v>3.8361735146006035</v>
      </c>
    </row>
    <row r="1844" spans="3:5" x14ac:dyDescent="0.25">
      <c r="C1844" s="1">
        <v>30.601932999999999</v>
      </c>
      <c r="D1844" s="1">
        <v>387369</v>
      </c>
      <c r="E1844" s="2">
        <f t="shared" si="28"/>
        <v>0.31632463743878375</v>
      </c>
    </row>
    <row r="1845" spans="3:5" x14ac:dyDescent="0.25">
      <c r="C1845" s="1">
        <v>30.614417</v>
      </c>
      <c r="D1845" s="1">
        <v>66713</v>
      </c>
      <c r="E1845" s="2">
        <f t="shared" si="28"/>
        <v>5.4477682874606852E-2</v>
      </c>
    </row>
    <row r="1846" spans="3:5" x14ac:dyDescent="0.25">
      <c r="C1846" s="1">
        <v>30.627417000000001</v>
      </c>
      <c r="D1846" s="1">
        <v>46244</v>
      </c>
      <c r="E1846" s="2">
        <f t="shared" si="28"/>
        <v>3.7762744395444955E-2</v>
      </c>
    </row>
    <row r="1847" spans="3:5" x14ac:dyDescent="0.25">
      <c r="C1847" s="1">
        <v>30.640416999999999</v>
      </c>
      <c r="D1847" s="1">
        <v>39395</v>
      </c>
      <c r="E1847" s="2">
        <f t="shared" si="28"/>
        <v>3.2169866695323804E-2</v>
      </c>
    </row>
    <row r="1848" spans="3:5" x14ac:dyDescent="0.25">
      <c r="C1848" s="1">
        <v>30.653417000000001</v>
      </c>
      <c r="D1848" s="1">
        <v>37870</v>
      </c>
      <c r="E1848" s="2">
        <f t="shared" si="28"/>
        <v>3.092455519106263E-2</v>
      </c>
    </row>
    <row r="1849" spans="3:5" x14ac:dyDescent="0.25">
      <c r="C1849" s="1">
        <v>30.666416999999999</v>
      </c>
      <c r="D1849" s="1">
        <v>34920</v>
      </c>
      <c r="E1849" s="2">
        <f t="shared" ref="E1849:E1912" si="29">100*D1849/MAX(D$8:D$2662)</f>
        <v>2.8515591953311516E-2</v>
      </c>
    </row>
    <row r="1850" spans="3:5" x14ac:dyDescent="0.25">
      <c r="C1850" s="1">
        <v>30.679417000000001</v>
      </c>
      <c r="D1850" s="1">
        <v>34195</v>
      </c>
      <c r="E1850" s="2">
        <f t="shared" si="29"/>
        <v>2.792355861522014E-2</v>
      </c>
    </row>
    <row r="1851" spans="3:5" x14ac:dyDescent="0.25">
      <c r="C1851" s="1">
        <v>30.692150000000002</v>
      </c>
      <c r="D1851" s="1">
        <v>32595</v>
      </c>
      <c r="E1851" s="2">
        <f t="shared" si="29"/>
        <v>2.6617002282880553E-2</v>
      </c>
    </row>
    <row r="1852" spans="3:5" x14ac:dyDescent="0.25">
      <c r="C1852" s="1">
        <v>30.70515</v>
      </c>
      <c r="D1852" s="1">
        <v>31620</v>
      </c>
      <c r="E1852" s="2">
        <f t="shared" si="29"/>
        <v>2.5820819517861113E-2</v>
      </c>
    </row>
    <row r="1853" spans="3:5" x14ac:dyDescent="0.25">
      <c r="C1853" s="1">
        <v>30.718150000000001</v>
      </c>
      <c r="D1853" s="1">
        <v>31295</v>
      </c>
      <c r="E1853" s="2">
        <f t="shared" si="29"/>
        <v>2.5555425262854637E-2</v>
      </c>
    </row>
    <row r="1854" spans="3:5" x14ac:dyDescent="0.25">
      <c r="C1854" s="1">
        <v>30.73115</v>
      </c>
      <c r="D1854" s="1">
        <v>30620</v>
      </c>
      <c r="E1854" s="2">
        <f t="shared" si="29"/>
        <v>2.5004221810148872E-2</v>
      </c>
    </row>
    <row r="1855" spans="3:5" x14ac:dyDescent="0.25">
      <c r="C1855" s="1">
        <v>30.744150000000001</v>
      </c>
      <c r="D1855" s="1">
        <v>28222</v>
      </c>
      <c r="E1855" s="2">
        <f t="shared" si="29"/>
        <v>2.3046020507054916E-2</v>
      </c>
    </row>
    <row r="1856" spans="3:5" x14ac:dyDescent="0.25">
      <c r="C1856" s="1">
        <v>30.757149999999999</v>
      </c>
      <c r="D1856" s="1">
        <v>29870</v>
      </c>
      <c r="E1856" s="2">
        <f t="shared" si="29"/>
        <v>2.439177352936469E-2</v>
      </c>
    </row>
    <row r="1857" spans="3:5" x14ac:dyDescent="0.25">
      <c r="C1857" s="1">
        <v>30.769883</v>
      </c>
      <c r="D1857" s="1">
        <v>30445</v>
      </c>
      <c r="E1857" s="2">
        <f t="shared" si="29"/>
        <v>2.4861317211299229E-2</v>
      </c>
    </row>
    <row r="1858" spans="3:5" x14ac:dyDescent="0.25">
      <c r="C1858" s="1">
        <v>30.782883000000002</v>
      </c>
      <c r="D1858" s="1">
        <v>30520</v>
      </c>
      <c r="E1858" s="2">
        <f t="shared" si="29"/>
        <v>2.4922562039377649E-2</v>
      </c>
    </row>
    <row r="1859" spans="3:5" x14ac:dyDescent="0.25">
      <c r="C1859" s="1">
        <v>30.795883</v>
      </c>
      <c r="D1859" s="1">
        <v>30120</v>
      </c>
      <c r="E1859" s="2">
        <f t="shared" si="29"/>
        <v>2.4595922956292753E-2</v>
      </c>
    </row>
    <row r="1860" spans="3:5" x14ac:dyDescent="0.25">
      <c r="C1860" s="1">
        <v>30.808883000000002</v>
      </c>
      <c r="D1860" s="1">
        <v>32045</v>
      </c>
      <c r="E1860" s="2">
        <f t="shared" si="29"/>
        <v>2.6167873543638819E-2</v>
      </c>
    </row>
    <row r="1861" spans="3:5" x14ac:dyDescent="0.25">
      <c r="C1861" s="1">
        <v>30.821883</v>
      </c>
      <c r="D1861" s="1">
        <v>31296</v>
      </c>
      <c r="E1861" s="2">
        <f t="shared" si="29"/>
        <v>2.5556241860562347E-2</v>
      </c>
    </row>
    <row r="1862" spans="3:5" x14ac:dyDescent="0.25">
      <c r="C1862" s="1">
        <v>30.834883000000001</v>
      </c>
      <c r="D1862" s="1">
        <v>30520</v>
      </c>
      <c r="E1862" s="2">
        <f t="shared" si="29"/>
        <v>2.4922562039377649E-2</v>
      </c>
    </row>
    <row r="1863" spans="3:5" x14ac:dyDescent="0.25">
      <c r="C1863" s="1">
        <v>30.847632999999998</v>
      </c>
      <c r="D1863" s="1">
        <v>31145</v>
      </c>
      <c r="E1863" s="2">
        <f t="shared" si="29"/>
        <v>2.54329356066978E-2</v>
      </c>
    </row>
    <row r="1864" spans="3:5" x14ac:dyDescent="0.25">
      <c r="C1864" s="1">
        <v>30.860633</v>
      </c>
      <c r="D1864" s="1">
        <v>28070</v>
      </c>
      <c r="E1864" s="2">
        <f t="shared" si="29"/>
        <v>2.2921897655482654E-2</v>
      </c>
    </row>
    <row r="1865" spans="3:5" x14ac:dyDescent="0.25">
      <c r="C1865" s="1">
        <v>30.873633000000002</v>
      </c>
      <c r="D1865" s="1">
        <v>29771</v>
      </c>
      <c r="E1865" s="2">
        <f t="shared" si="29"/>
        <v>2.4310930356301177E-2</v>
      </c>
    </row>
    <row r="1866" spans="3:5" x14ac:dyDescent="0.25">
      <c r="C1866" s="1">
        <v>30.886367</v>
      </c>
      <c r="D1866" s="1">
        <v>28271</v>
      </c>
      <c r="E1866" s="2">
        <f t="shared" si="29"/>
        <v>2.3086033794732813E-2</v>
      </c>
    </row>
    <row r="1867" spans="3:5" x14ac:dyDescent="0.25">
      <c r="C1867" s="1">
        <v>30.899633000000001</v>
      </c>
      <c r="D1867" s="1">
        <v>27096</v>
      </c>
      <c r="E1867" s="2">
        <f t="shared" si="29"/>
        <v>2.2126531488170929E-2</v>
      </c>
    </row>
    <row r="1868" spans="3:5" x14ac:dyDescent="0.25">
      <c r="C1868" s="1">
        <v>30.912367</v>
      </c>
      <c r="D1868" s="1">
        <v>26322</v>
      </c>
      <c r="E1868" s="2">
        <f t="shared" si="29"/>
        <v>2.1494484862401655E-2</v>
      </c>
    </row>
    <row r="1869" spans="3:5" x14ac:dyDescent="0.25">
      <c r="C1869" s="1">
        <v>30.925367000000001</v>
      </c>
      <c r="D1869" s="1">
        <v>25896</v>
      </c>
      <c r="E1869" s="2">
        <f t="shared" si="29"/>
        <v>2.1146614238916239E-2</v>
      </c>
    </row>
    <row r="1870" spans="3:5" x14ac:dyDescent="0.25">
      <c r="C1870" s="1">
        <v>30.938367</v>
      </c>
      <c r="D1870" s="1">
        <v>25996</v>
      </c>
      <c r="E1870" s="2">
        <f t="shared" si="29"/>
        <v>2.1228274009687461E-2</v>
      </c>
    </row>
    <row r="1871" spans="3:5" x14ac:dyDescent="0.25">
      <c r="C1871" s="1">
        <v>30.951117</v>
      </c>
      <c r="D1871" s="1">
        <v>24697</v>
      </c>
      <c r="E1871" s="2">
        <f t="shared" si="29"/>
        <v>2.0167513587369259E-2</v>
      </c>
    </row>
    <row r="1872" spans="3:5" x14ac:dyDescent="0.25">
      <c r="C1872" s="1">
        <v>30.964117000000002</v>
      </c>
      <c r="D1872" s="1">
        <v>23622</v>
      </c>
      <c r="E1872" s="2">
        <f t="shared" si="29"/>
        <v>1.9289671051578597E-2</v>
      </c>
    </row>
    <row r="1873" spans="3:5" x14ac:dyDescent="0.25">
      <c r="C1873" s="1">
        <v>30.976849999999999</v>
      </c>
      <c r="D1873" s="1">
        <v>23547</v>
      </c>
      <c r="E1873" s="2">
        <f t="shared" si="29"/>
        <v>1.922842622350018E-2</v>
      </c>
    </row>
    <row r="1874" spans="3:5" x14ac:dyDescent="0.25">
      <c r="C1874" s="1">
        <v>30.990117000000001</v>
      </c>
      <c r="D1874" s="1">
        <v>22672</v>
      </c>
      <c r="E1874" s="2">
        <f t="shared" si="29"/>
        <v>1.8513903229251966E-2</v>
      </c>
    </row>
    <row r="1875" spans="3:5" x14ac:dyDescent="0.25">
      <c r="C1875" s="1">
        <v>31.002849999999999</v>
      </c>
      <c r="D1875" s="1">
        <v>23721</v>
      </c>
      <c r="E1875" s="2">
        <f t="shared" si="29"/>
        <v>1.9370514224642109E-2</v>
      </c>
    </row>
    <row r="1876" spans="3:5" x14ac:dyDescent="0.25">
      <c r="C1876" s="1">
        <v>31.01585</v>
      </c>
      <c r="D1876" s="1">
        <v>24122</v>
      </c>
      <c r="E1876" s="2">
        <f t="shared" si="29"/>
        <v>1.9697969905434719E-2</v>
      </c>
    </row>
    <row r="1877" spans="3:5" x14ac:dyDescent="0.25">
      <c r="C1877" s="1">
        <v>31.028849999999998</v>
      </c>
      <c r="D1877" s="1">
        <v>22921</v>
      </c>
      <c r="E1877" s="2">
        <f t="shared" si="29"/>
        <v>1.8717236058472315E-2</v>
      </c>
    </row>
    <row r="1878" spans="3:5" x14ac:dyDescent="0.25">
      <c r="C1878" s="1">
        <v>31.04185</v>
      </c>
      <c r="D1878" s="1">
        <v>23572</v>
      </c>
      <c r="E1878" s="2">
        <f t="shared" si="29"/>
        <v>1.9248841166192986E-2</v>
      </c>
    </row>
    <row r="1879" spans="3:5" x14ac:dyDescent="0.25">
      <c r="C1879" s="1">
        <v>31.054849999999998</v>
      </c>
      <c r="D1879" s="1">
        <v>24047</v>
      </c>
      <c r="E1879" s="2">
        <f t="shared" si="29"/>
        <v>1.9636725077356299E-2</v>
      </c>
    </row>
    <row r="1880" spans="3:5" x14ac:dyDescent="0.25">
      <c r="C1880" s="1">
        <v>31.067599999999999</v>
      </c>
      <c r="D1880" s="1">
        <v>23722</v>
      </c>
      <c r="E1880" s="2">
        <f t="shared" si="29"/>
        <v>1.9371330822349823E-2</v>
      </c>
    </row>
    <row r="1881" spans="3:5" x14ac:dyDescent="0.25">
      <c r="C1881" s="1">
        <v>31.080850000000002</v>
      </c>
      <c r="D1881" s="1">
        <v>23147</v>
      </c>
      <c r="E1881" s="2">
        <f t="shared" si="29"/>
        <v>1.8901787140415283E-2</v>
      </c>
    </row>
    <row r="1882" spans="3:5" x14ac:dyDescent="0.25">
      <c r="C1882" s="1">
        <v>31.09385</v>
      </c>
      <c r="D1882" s="1">
        <v>23097</v>
      </c>
      <c r="E1882" s="2">
        <f t="shared" si="29"/>
        <v>1.8860957255029669E-2</v>
      </c>
    </row>
    <row r="1883" spans="3:5" x14ac:dyDescent="0.25">
      <c r="C1883" s="1">
        <v>31.106850000000001</v>
      </c>
      <c r="D1883" s="1">
        <v>24071</v>
      </c>
      <c r="E1883" s="2">
        <f t="shared" si="29"/>
        <v>1.9656323422341394E-2</v>
      </c>
    </row>
    <row r="1884" spans="3:5" x14ac:dyDescent="0.25">
      <c r="C1884" s="1">
        <v>31.119599999999998</v>
      </c>
      <c r="D1884" s="1">
        <v>23171</v>
      </c>
      <c r="E1884" s="2">
        <f t="shared" si="29"/>
        <v>1.8921385485400375E-2</v>
      </c>
    </row>
    <row r="1885" spans="3:5" x14ac:dyDescent="0.25">
      <c r="C1885" s="1">
        <v>31.1326</v>
      </c>
      <c r="D1885" s="1">
        <v>23622</v>
      </c>
      <c r="E1885" s="2">
        <f t="shared" si="29"/>
        <v>1.9289671051578597E-2</v>
      </c>
    </row>
    <row r="1886" spans="3:5" x14ac:dyDescent="0.25">
      <c r="C1886" s="1">
        <v>31.145600000000002</v>
      </c>
      <c r="D1886" s="1">
        <v>23922</v>
      </c>
      <c r="E1886" s="2">
        <f t="shared" si="29"/>
        <v>1.9534650363892271E-2</v>
      </c>
    </row>
    <row r="1887" spans="3:5" x14ac:dyDescent="0.25">
      <c r="C1887" s="1">
        <v>31.1586</v>
      </c>
      <c r="D1887" s="1">
        <v>22997</v>
      </c>
      <c r="E1887" s="2">
        <f t="shared" si="29"/>
        <v>1.8779297484258446E-2</v>
      </c>
    </row>
    <row r="1888" spans="3:5" x14ac:dyDescent="0.25">
      <c r="C1888" s="1">
        <v>31.171600000000002</v>
      </c>
      <c r="D1888" s="1">
        <v>23322</v>
      </c>
      <c r="E1888" s="2">
        <f t="shared" si="29"/>
        <v>1.9044691739264926E-2</v>
      </c>
    </row>
    <row r="1889" spans="3:5" x14ac:dyDescent="0.25">
      <c r="C1889" s="1">
        <v>31.1846</v>
      </c>
      <c r="D1889" s="1">
        <v>23672</v>
      </c>
      <c r="E1889" s="2">
        <f t="shared" si="29"/>
        <v>1.9330500936964212E-2</v>
      </c>
    </row>
    <row r="1890" spans="3:5" x14ac:dyDescent="0.25">
      <c r="C1890" s="1">
        <v>31.197333</v>
      </c>
      <c r="D1890" s="1">
        <v>22797</v>
      </c>
      <c r="E1890" s="2">
        <f t="shared" si="29"/>
        <v>1.8615977942715998E-2</v>
      </c>
    </row>
    <row r="1891" spans="3:5" x14ac:dyDescent="0.25">
      <c r="C1891" s="1">
        <v>31.210332999999999</v>
      </c>
      <c r="D1891" s="1">
        <v>22573</v>
      </c>
      <c r="E1891" s="2">
        <f t="shared" si="29"/>
        <v>1.8433060056188454E-2</v>
      </c>
    </row>
    <row r="1892" spans="3:5" x14ac:dyDescent="0.25">
      <c r="C1892" s="1">
        <v>31.223333</v>
      </c>
      <c r="D1892" s="1">
        <v>22697</v>
      </c>
      <c r="E1892" s="2">
        <f t="shared" si="29"/>
        <v>1.8534318171944772E-2</v>
      </c>
    </row>
    <row r="1893" spans="3:5" x14ac:dyDescent="0.25">
      <c r="C1893" s="1">
        <v>31.236332999999998</v>
      </c>
      <c r="D1893" s="1">
        <v>22946</v>
      </c>
      <c r="E1893" s="2">
        <f t="shared" si="29"/>
        <v>1.8737651001165121E-2</v>
      </c>
    </row>
    <row r="1894" spans="3:5" x14ac:dyDescent="0.25">
      <c r="C1894" s="1">
        <v>31.249067</v>
      </c>
      <c r="D1894" s="1">
        <v>23046</v>
      </c>
      <c r="E1894" s="2">
        <f t="shared" si="29"/>
        <v>1.8819310771936347E-2</v>
      </c>
    </row>
    <row r="1895" spans="3:5" x14ac:dyDescent="0.25">
      <c r="C1895" s="1">
        <v>31.262066999999998</v>
      </c>
      <c r="D1895" s="1">
        <v>22422</v>
      </c>
      <c r="E1895" s="2">
        <f t="shared" si="29"/>
        <v>1.8309753802323907E-2</v>
      </c>
    </row>
    <row r="1896" spans="3:5" x14ac:dyDescent="0.25">
      <c r="C1896" s="1">
        <v>31.275067</v>
      </c>
      <c r="D1896" s="1">
        <v>23521</v>
      </c>
      <c r="E1896" s="2">
        <f t="shared" si="29"/>
        <v>1.9207194683099661E-2</v>
      </c>
    </row>
    <row r="1897" spans="3:5" x14ac:dyDescent="0.25">
      <c r="C1897" s="1">
        <v>31.287817</v>
      </c>
      <c r="D1897" s="1">
        <v>23147</v>
      </c>
      <c r="E1897" s="2">
        <f t="shared" si="29"/>
        <v>1.8901787140415283E-2</v>
      </c>
    </row>
    <row r="1898" spans="3:5" x14ac:dyDescent="0.25">
      <c r="C1898" s="1">
        <v>31.300816999999999</v>
      </c>
      <c r="D1898" s="1">
        <v>23497</v>
      </c>
      <c r="E1898" s="2">
        <f t="shared" si="29"/>
        <v>1.9187596338114569E-2</v>
      </c>
    </row>
    <row r="1899" spans="3:5" x14ac:dyDescent="0.25">
      <c r="C1899" s="1">
        <v>31.313817</v>
      </c>
      <c r="D1899" s="1">
        <v>22672</v>
      </c>
      <c r="E1899" s="2">
        <f t="shared" si="29"/>
        <v>1.8513903229251966E-2</v>
      </c>
    </row>
    <row r="1900" spans="3:5" x14ac:dyDescent="0.25">
      <c r="C1900" s="1">
        <v>31.326550000000001</v>
      </c>
      <c r="D1900" s="1">
        <v>22846</v>
      </c>
      <c r="E1900" s="2">
        <f t="shared" si="29"/>
        <v>1.8655991230393899E-2</v>
      </c>
    </row>
    <row r="1901" spans="3:5" x14ac:dyDescent="0.25">
      <c r="C1901" s="1">
        <v>31.339549999999999</v>
      </c>
      <c r="D1901" s="1">
        <v>22621</v>
      </c>
      <c r="E1901" s="2">
        <f t="shared" si="29"/>
        <v>1.8472256746158641E-2</v>
      </c>
    </row>
    <row r="1902" spans="3:5" x14ac:dyDescent="0.25">
      <c r="C1902" s="1">
        <v>31.352550000000001</v>
      </c>
      <c r="D1902" s="1">
        <v>24597</v>
      </c>
      <c r="E1902" s="2">
        <f t="shared" si="29"/>
        <v>2.0085853816598033E-2</v>
      </c>
    </row>
    <row r="1903" spans="3:5" x14ac:dyDescent="0.25">
      <c r="C1903" s="1">
        <v>31.365549999999999</v>
      </c>
      <c r="D1903" s="1">
        <v>25547</v>
      </c>
      <c r="E1903" s="2">
        <f t="shared" si="29"/>
        <v>2.0861621638924664E-2</v>
      </c>
    </row>
    <row r="1904" spans="3:5" x14ac:dyDescent="0.25">
      <c r="C1904" s="1">
        <v>31.378550000000001</v>
      </c>
      <c r="D1904" s="1">
        <v>27597</v>
      </c>
      <c r="E1904" s="2">
        <f t="shared" si="29"/>
        <v>2.2535646939734762E-2</v>
      </c>
    </row>
    <row r="1905" spans="3:5" x14ac:dyDescent="0.25">
      <c r="C1905" s="1">
        <v>31.391549999999999</v>
      </c>
      <c r="D1905" s="1">
        <v>29471</v>
      </c>
      <c r="E1905" s="2">
        <f t="shared" si="29"/>
        <v>2.4065951043987507E-2</v>
      </c>
    </row>
    <row r="1906" spans="3:5" x14ac:dyDescent="0.25">
      <c r="C1906" s="1">
        <v>31.40455</v>
      </c>
      <c r="D1906" s="1">
        <v>28796</v>
      </c>
      <c r="E1906" s="2">
        <f t="shared" si="29"/>
        <v>2.3514747591281741E-2</v>
      </c>
    </row>
    <row r="1907" spans="3:5" x14ac:dyDescent="0.25">
      <c r="C1907" s="1">
        <v>31.417300000000001</v>
      </c>
      <c r="D1907" s="1">
        <v>29546</v>
      </c>
      <c r="E1907" s="2">
        <f t="shared" si="29"/>
        <v>2.4127195872065924E-2</v>
      </c>
    </row>
    <row r="1908" spans="3:5" x14ac:dyDescent="0.25">
      <c r="C1908" s="1">
        <v>31.430299999999999</v>
      </c>
      <c r="D1908" s="1">
        <v>35895</v>
      </c>
      <c r="E1908" s="2">
        <f t="shared" si="29"/>
        <v>2.9311774718330953E-2</v>
      </c>
    </row>
    <row r="1909" spans="3:5" x14ac:dyDescent="0.25">
      <c r="C1909" s="1">
        <v>31.443300000000001</v>
      </c>
      <c r="D1909" s="1">
        <v>36572</v>
      </c>
      <c r="E1909" s="2">
        <f t="shared" si="29"/>
        <v>2.9864611366452142E-2</v>
      </c>
    </row>
    <row r="1910" spans="3:5" x14ac:dyDescent="0.25">
      <c r="C1910" s="1">
        <v>31.456299999999999</v>
      </c>
      <c r="D1910" s="1">
        <v>30797</v>
      </c>
      <c r="E1910" s="2">
        <f t="shared" si="29"/>
        <v>2.5148759604413939E-2</v>
      </c>
    </row>
    <row r="1911" spans="3:5" x14ac:dyDescent="0.25">
      <c r="C1911" s="1">
        <v>31.469033</v>
      </c>
      <c r="D1911" s="1">
        <v>26522</v>
      </c>
      <c r="E1911" s="2">
        <f t="shared" si="29"/>
        <v>2.1657804403944103E-2</v>
      </c>
    </row>
    <row r="1912" spans="3:5" x14ac:dyDescent="0.25">
      <c r="C1912" s="1">
        <v>31.482033000000001</v>
      </c>
      <c r="D1912" s="1">
        <v>25446</v>
      </c>
      <c r="E1912" s="2">
        <f t="shared" si="29"/>
        <v>2.0779145270445727E-2</v>
      </c>
    </row>
    <row r="1913" spans="3:5" x14ac:dyDescent="0.25">
      <c r="C1913" s="1">
        <v>31.495032999999999</v>
      </c>
      <c r="D1913" s="1">
        <v>22897</v>
      </c>
      <c r="E1913" s="2">
        <f t="shared" ref="E1913:E1976" si="30">100*D1913/MAX(D$8:D$2662)</f>
        <v>1.869763771348722E-2</v>
      </c>
    </row>
    <row r="1914" spans="3:5" x14ac:dyDescent="0.25">
      <c r="C1914" s="1">
        <v>31.508033000000001</v>
      </c>
      <c r="D1914" s="1">
        <v>24372</v>
      </c>
      <c r="E1914" s="2">
        <f t="shared" si="30"/>
        <v>1.9902119332362779E-2</v>
      </c>
    </row>
    <row r="1915" spans="3:5" x14ac:dyDescent="0.25">
      <c r="C1915" s="1">
        <v>31.521032999999999</v>
      </c>
      <c r="D1915" s="1">
        <v>22847</v>
      </c>
      <c r="E1915" s="2">
        <f t="shared" si="30"/>
        <v>1.8656807828101609E-2</v>
      </c>
    </row>
    <row r="1916" spans="3:5" x14ac:dyDescent="0.25">
      <c r="C1916" s="1">
        <v>31.534033000000001</v>
      </c>
      <c r="D1916" s="1">
        <v>23597</v>
      </c>
      <c r="E1916" s="2">
        <f t="shared" si="30"/>
        <v>1.9269256108885791E-2</v>
      </c>
    </row>
    <row r="1917" spans="3:5" x14ac:dyDescent="0.25">
      <c r="C1917" s="1">
        <v>31.547032999999999</v>
      </c>
      <c r="D1917" s="1">
        <v>23372</v>
      </c>
      <c r="E1917" s="2">
        <f t="shared" si="30"/>
        <v>1.9085521624650537E-2</v>
      </c>
    </row>
    <row r="1918" spans="3:5" x14ac:dyDescent="0.25">
      <c r="C1918" s="1">
        <v>31.560033000000001</v>
      </c>
      <c r="D1918" s="1">
        <v>24321</v>
      </c>
      <c r="E1918" s="2">
        <f t="shared" si="30"/>
        <v>1.9860472849269454E-2</v>
      </c>
    </row>
    <row r="1919" spans="3:5" x14ac:dyDescent="0.25">
      <c r="C1919" s="1">
        <v>31.572783000000001</v>
      </c>
      <c r="D1919" s="1">
        <v>23372</v>
      </c>
      <c r="E1919" s="2">
        <f t="shared" si="30"/>
        <v>1.9085521624650537E-2</v>
      </c>
    </row>
    <row r="1920" spans="3:5" x14ac:dyDescent="0.25">
      <c r="C1920" s="1">
        <v>31.585782999999999</v>
      </c>
      <c r="D1920" s="1">
        <v>22546</v>
      </c>
      <c r="E1920" s="2">
        <f t="shared" si="30"/>
        <v>1.8411011918080224E-2</v>
      </c>
    </row>
    <row r="1921" spans="3:5" x14ac:dyDescent="0.25">
      <c r="C1921" s="1">
        <v>31.598783000000001</v>
      </c>
      <c r="D1921" s="1">
        <v>23222</v>
      </c>
      <c r="E1921" s="2">
        <f t="shared" si="30"/>
        <v>1.89630319684937E-2</v>
      </c>
    </row>
    <row r="1922" spans="3:5" x14ac:dyDescent="0.25">
      <c r="C1922" s="1">
        <v>31.611516999999999</v>
      </c>
      <c r="D1922" s="1">
        <v>24396</v>
      </c>
      <c r="E1922" s="2">
        <f t="shared" si="30"/>
        <v>1.9921717677347874E-2</v>
      </c>
    </row>
    <row r="1923" spans="3:5" x14ac:dyDescent="0.25">
      <c r="C1923" s="1">
        <v>31.624517000000001</v>
      </c>
      <c r="D1923" s="1">
        <v>22422</v>
      </c>
      <c r="E1923" s="2">
        <f t="shared" si="30"/>
        <v>1.8309753802323907E-2</v>
      </c>
    </row>
    <row r="1924" spans="3:5" x14ac:dyDescent="0.25">
      <c r="C1924" s="1">
        <v>31.637516999999999</v>
      </c>
      <c r="D1924" s="1">
        <v>23422</v>
      </c>
      <c r="E1924" s="2">
        <f t="shared" si="30"/>
        <v>1.9126351510036149E-2</v>
      </c>
    </row>
    <row r="1925" spans="3:5" x14ac:dyDescent="0.25">
      <c r="C1925" s="1">
        <v>31.650517000000001</v>
      </c>
      <c r="D1925" s="1">
        <v>23121</v>
      </c>
      <c r="E1925" s="2">
        <f t="shared" si="30"/>
        <v>1.8880555600014764E-2</v>
      </c>
    </row>
    <row r="1926" spans="3:5" x14ac:dyDescent="0.25">
      <c r="C1926" s="1">
        <v>31.663516999999999</v>
      </c>
      <c r="D1926" s="1">
        <v>22946</v>
      </c>
      <c r="E1926" s="2">
        <f t="shared" si="30"/>
        <v>1.8737651001165121E-2</v>
      </c>
    </row>
    <row r="1927" spans="3:5" x14ac:dyDescent="0.25">
      <c r="C1927" s="1">
        <v>31.676517</v>
      </c>
      <c r="D1927" s="1">
        <v>21573</v>
      </c>
      <c r="E1927" s="2">
        <f t="shared" si="30"/>
        <v>1.7616462348476213E-2</v>
      </c>
    </row>
    <row r="1928" spans="3:5" x14ac:dyDescent="0.25">
      <c r="C1928" s="1">
        <v>31.689516999999999</v>
      </c>
      <c r="D1928" s="1">
        <v>22572</v>
      </c>
      <c r="E1928" s="2">
        <f t="shared" si="30"/>
        <v>1.8432243458480744E-2</v>
      </c>
    </row>
    <row r="1929" spans="3:5" x14ac:dyDescent="0.25">
      <c r="C1929" s="1">
        <v>31.702517</v>
      </c>
      <c r="D1929" s="1">
        <v>23397</v>
      </c>
      <c r="E1929" s="2">
        <f t="shared" si="30"/>
        <v>1.9105936567343343E-2</v>
      </c>
    </row>
    <row r="1930" spans="3:5" x14ac:dyDescent="0.25">
      <c r="C1930" s="1">
        <v>31.715516999999998</v>
      </c>
      <c r="D1930" s="1">
        <v>22547</v>
      </c>
      <c r="E1930" s="2">
        <f t="shared" si="30"/>
        <v>1.8411828515787938E-2</v>
      </c>
    </row>
    <row r="1931" spans="3:5" x14ac:dyDescent="0.25">
      <c r="C1931" s="1">
        <v>31.728517</v>
      </c>
      <c r="D1931" s="1">
        <v>22222</v>
      </c>
      <c r="E1931" s="2">
        <f t="shared" si="30"/>
        <v>1.8146434260781458E-2</v>
      </c>
    </row>
    <row r="1932" spans="3:5" x14ac:dyDescent="0.25">
      <c r="C1932" s="1">
        <v>31.741250000000001</v>
      </c>
      <c r="D1932" s="1">
        <v>22821</v>
      </c>
      <c r="E1932" s="2">
        <f t="shared" si="30"/>
        <v>1.863557628770109E-2</v>
      </c>
    </row>
    <row r="1933" spans="3:5" x14ac:dyDescent="0.25">
      <c r="C1933" s="1">
        <v>31.754249999999999</v>
      </c>
      <c r="D1933" s="1">
        <v>22396</v>
      </c>
      <c r="E1933" s="2">
        <f t="shared" si="30"/>
        <v>1.8288522261923387E-2</v>
      </c>
    </row>
    <row r="1934" spans="3:5" x14ac:dyDescent="0.25">
      <c r="C1934" s="1">
        <v>31.767250000000001</v>
      </c>
      <c r="D1934" s="1">
        <v>23247</v>
      </c>
      <c r="E1934" s="2">
        <f t="shared" si="30"/>
        <v>1.8983446911186506E-2</v>
      </c>
    </row>
    <row r="1935" spans="3:5" x14ac:dyDescent="0.25">
      <c r="C1935" s="1">
        <v>31.780249999999999</v>
      </c>
      <c r="D1935" s="1">
        <v>22047</v>
      </c>
      <c r="E1935" s="2">
        <f t="shared" si="30"/>
        <v>1.8003529661931816E-2</v>
      </c>
    </row>
    <row r="1936" spans="3:5" x14ac:dyDescent="0.25">
      <c r="C1936" s="1">
        <v>31.792999999999999</v>
      </c>
      <c r="D1936" s="1">
        <v>23097</v>
      </c>
      <c r="E1936" s="2">
        <f t="shared" si="30"/>
        <v>1.8860957255029669E-2</v>
      </c>
    </row>
    <row r="1937" spans="3:5" x14ac:dyDescent="0.25">
      <c r="C1937" s="1">
        <v>31.806000000000001</v>
      </c>
      <c r="D1937" s="1">
        <v>22821</v>
      </c>
      <c r="E1937" s="2">
        <f t="shared" si="30"/>
        <v>1.863557628770109E-2</v>
      </c>
    </row>
    <row r="1938" spans="3:5" x14ac:dyDescent="0.25">
      <c r="C1938" s="1">
        <v>31.818999999999999</v>
      </c>
      <c r="D1938" s="1">
        <v>21797</v>
      </c>
      <c r="E1938" s="2">
        <f t="shared" si="30"/>
        <v>1.7799380235003756E-2</v>
      </c>
    </row>
    <row r="1939" spans="3:5" x14ac:dyDescent="0.25">
      <c r="C1939" s="1">
        <v>31.832000000000001</v>
      </c>
      <c r="D1939" s="1">
        <v>22671</v>
      </c>
      <c r="E1939" s="2">
        <f t="shared" si="30"/>
        <v>1.8513086631544256E-2</v>
      </c>
    </row>
    <row r="1940" spans="3:5" x14ac:dyDescent="0.25">
      <c r="C1940" s="1">
        <v>31.844733000000002</v>
      </c>
      <c r="D1940" s="1">
        <v>24122</v>
      </c>
      <c r="E1940" s="2">
        <f t="shared" si="30"/>
        <v>1.9697969905434719E-2</v>
      </c>
    </row>
    <row r="1941" spans="3:5" x14ac:dyDescent="0.25">
      <c r="C1941" s="1">
        <v>31.857733</v>
      </c>
      <c r="D1941" s="1">
        <v>21797</v>
      </c>
      <c r="E1941" s="2">
        <f t="shared" si="30"/>
        <v>1.7799380235003756E-2</v>
      </c>
    </row>
    <row r="1942" spans="3:5" x14ac:dyDescent="0.25">
      <c r="C1942" s="1">
        <v>31.870733000000001</v>
      </c>
      <c r="D1942" s="1">
        <v>21922</v>
      </c>
      <c r="E1942" s="2">
        <f t="shared" si="30"/>
        <v>1.7901454948467784E-2</v>
      </c>
    </row>
    <row r="1943" spans="3:5" x14ac:dyDescent="0.25">
      <c r="C1943" s="1">
        <v>31.883732999999999</v>
      </c>
      <c r="D1943" s="1">
        <v>22922</v>
      </c>
      <c r="E1943" s="2">
        <f t="shared" si="30"/>
        <v>1.8718052656180029E-2</v>
      </c>
    </row>
    <row r="1944" spans="3:5" x14ac:dyDescent="0.25">
      <c r="C1944" s="1">
        <v>31.896733000000001</v>
      </c>
      <c r="D1944" s="1">
        <v>22022</v>
      </c>
      <c r="E1944" s="2">
        <f t="shared" si="30"/>
        <v>1.798311471923901E-2</v>
      </c>
    </row>
    <row r="1945" spans="3:5" x14ac:dyDescent="0.25">
      <c r="C1945" s="1">
        <v>31.909732999999999</v>
      </c>
      <c r="D1945" s="1">
        <v>22521</v>
      </c>
      <c r="E1945" s="2">
        <f t="shared" si="30"/>
        <v>1.8390596975387419E-2</v>
      </c>
    </row>
    <row r="1946" spans="3:5" x14ac:dyDescent="0.25">
      <c r="C1946" s="1">
        <v>31.922483</v>
      </c>
      <c r="D1946" s="1">
        <v>21772</v>
      </c>
      <c r="E1946" s="2">
        <f t="shared" si="30"/>
        <v>1.7778965292310947E-2</v>
      </c>
    </row>
    <row r="1947" spans="3:5" x14ac:dyDescent="0.25">
      <c r="C1947" s="1">
        <v>31.935483000000001</v>
      </c>
      <c r="D1947" s="1">
        <v>22896</v>
      </c>
      <c r="E1947" s="2">
        <f t="shared" si="30"/>
        <v>1.869682111577951E-2</v>
      </c>
    </row>
    <row r="1948" spans="3:5" x14ac:dyDescent="0.25">
      <c r="C1948" s="1">
        <v>31.948483</v>
      </c>
      <c r="D1948" s="1">
        <v>24146</v>
      </c>
      <c r="E1948" s="2">
        <f t="shared" si="30"/>
        <v>1.9717568250419811E-2</v>
      </c>
    </row>
    <row r="1949" spans="3:5" x14ac:dyDescent="0.25">
      <c r="C1949" s="1">
        <v>31.961483000000001</v>
      </c>
      <c r="D1949" s="1">
        <v>22022</v>
      </c>
      <c r="E1949" s="2">
        <f t="shared" si="30"/>
        <v>1.798311471923901E-2</v>
      </c>
    </row>
    <row r="1950" spans="3:5" x14ac:dyDescent="0.25">
      <c r="C1950" s="1">
        <v>31.974482999999999</v>
      </c>
      <c r="D1950" s="1">
        <v>21972</v>
      </c>
      <c r="E1950" s="2">
        <f t="shared" si="30"/>
        <v>1.7942284833853399E-2</v>
      </c>
    </row>
    <row r="1951" spans="3:5" x14ac:dyDescent="0.25">
      <c r="C1951" s="1">
        <v>31.987483000000001</v>
      </c>
      <c r="D1951" s="1">
        <v>22672</v>
      </c>
      <c r="E1951" s="2">
        <f t="shared" si="30"/>
        <v>1.8513903229251966E-2</v>
      </c>
    </row>
    <row r="1952" spans="3:5" x14ac:dyDescent="0.25">
      <c r="C1952" s="1">
        <v>32.000216999999999</v>
      </c>
      <c r="D1952" s="1">
        <v>23547</v>
      </c>
      <c r="E1952" s="2">
        <f t="shared" si="30"/>
        <v>1.922842622350018E-2</v>
      </c>
    </row>
    <row r="1953" spans="3:5" x14ac:dyDescent="0.25">
      <c r="C1953" s="1">
        <v>32.013216999999997</v>
      </c>
      <c r="D1953" s="1">
        <v>22447</v>
      </c>
      <c r="E1953" s="2">
        <f t="shared" si="30"/>
        <v>1.8330168745016712E-2</v>
      </c>
    </row>
    <row r="1954" spans="3:5" x14ac:dyDescent="0.25">
      <c r="C1954" s="1">
        <v>32.026217000000003</v>
      </c>
      <c r="D1954" s="1">
        <v>23072</v>
      </c>
      <c r="E1954" s="2">
        <f t="shared" si="30"/>
        <v>1.8840542312336863E-2</v>
      </c>
    </row>
    <row r="1955" spans="3:5" x14ac:dyDescent="0.25">
      <c r="C1955" s="1">
        <v>32.039217000000001</v>
      </c>
      <c r="D1955" s="1">
        <v>22871</v>
      </c>
      <c r="E1955" s="2">
        <f t="shared" si="30"/>
        <v>1.8676406173086704E-2</v>
      </c>
    </row>
    <row r="1956" spans="3:5" x14ac:dyDescent="0.25">
      <c r="C1956" s="1">
        <v>32.051966999999998</v>
      </c>
      <c r="D1956" s="1">
        <v>21597</v>
      </c>
      <c r="E1956" s="2">
        <f t="shared" si="30"/>
        <v>1.7636060693461308E-2</v>
      </c>
    </row>
    <row r="1957" spans="3:5" x14ac:dyDescent="0.25">
      <c r="C1957" s="1">
        <v>32.064967000000003</v>
      </c>
      <c r="D1957" s="1">
        <v>22347</v>
      </c>
      <c r="E1957" s="2">
        <f t="shared" si="30"/>
        <v>1.824850897424549E-2</v>
      </c>
    </row>
    <row r="1958" spans="3:5" x14ac:dyDescent="0.25">
      <c r="C1958" s="1">
        <v>32.077967000000001</v>
      </c>
      <c r="D1958" s="1">
        <v>21371</v>
      </c>
      <c r="E1958" s="2">
        <f t="shared" si="30"/>
        <v>1.745150961151834E-2</v>
      </c>
    </row>
    <row r="1959" spans="3:5" x14ac:dyDescent="0.25">
      <c r="C1959" s="1">
        <v>32.090966999999999</v>
      </c>
      <c r="D1959" s="1">
        <v>22697</v>
      </c>
      <c r="E1959" s="2">
        <f t="shared" si="30"/>
        <v>1.8534318171944772E-2</v>
      </c>
    </row>
    <row r="1960" spans="3:5" x14ac:dyDescent="0.25">
      <c r="C1960" s="1">
        <v>32.103700000000003</v>
      </c>
      <c r="D1960" s="1">
        <v>22997</v>
      </c>
      <c r="E1960" s="2">
        <f t="shared" si="30"/>
        <v>1.8779297484258446E-2</v>
      </c>
    </row>
    <row r="1961" spans="3:5" x14ac:dyDescent="0.25">
      <c r="C1961" s="1">
        <v>32.116700000000002</v>
      </c>
      <c r="D1961" s="1">
        <v>24322</v>
      </c>
      <c r="E1961" s="2">
        <f t="shared" si="30"/>
        <v>1.9861289446977168E-2</v>
      </c>
    </row>
    <row r="1962" spans="3:5" x14ac:dyDescent="0.25">
      <c r="C1962" s="1">
        <v>32.129432999999999</v>
      </c>
      <c r="D1962" s="1">
        <v>23121</v>
      </c>
      <c r="E1962" s="2">
        <f t="shared" si="30"/>
        <v>1.8880555600014764E-2</v>
      </c>
    </row>
    <row r="1963" spans="3:5" x14ac:dyDescent="0.25">
      <c r="C1963" s="1">
        <v>32.142432999999997</v>
      </c>
      <c r="D1963" s="1">
        <v>23421</v>
      </c>
      <c r="E1963" s="2">
        <f t="shared" si="30"/>
        <v>1.9125534912328438E-2</v>
      </c>
    </row>
    <row r="1964" spans="3:5" x14ac:dyDescent="0.25">
      <c r="C1964" s="1">
        <v>32.155183000000001</v>
      </c>
      <c r="D1964" s="1">
        <v>22147</v>
      </c>
      <c r="E1964" s="2">
        <f t="shared" si="30"/>
        <v>1.8085189432703038E-2</v>
      </c>
    </row>
    <row r="1965" spans="3:5" x14ac:dyDescent="0.25">
      <c r="C1965" s="1">
        <v>32.168182999999999</v>
      </c>
      <c r="D1965" s="1">
        <v>22022</v>
      </c>
      <c r="E1965" s="2">
        <f t="shared" si="30"/>
        <v>1.798311471923901E-2</v>
      </c>
    </row>
    <row r="1966" spans="3:5" x14ac:dyDescent="0.25">
      <c r="C1966" s="1">
        <v>32.181182999999997</v>
      </c>
      <c r="D1966" s="1">
        <v>21397</v>
      </c>
      <c r="E1966" s="2">
        <f t="shared" si="30"/>
        <v>1.7472741151918856E-2</v>
      </c>
    </row>
    <row r="1967" spans="3:5" x14ac:dyDescent="0.25">
      <c r="C1967" s="1">
        <v>32.194183000000002</v>
      </c>
      <c r="D1967" s="1">
        <v>22472</v>
      </c>
      <c r="E1967" s="2">
        <f t="shared" si="30"/>
        <v>1.8350583687709518E-2</v>
      </c>
    </row>
    <row r="1968" spans="3:5" x14ac:dyDescent="0.25">
      <c r="C1968" s="1">
        <v>32.207183000000001</v>
      </c>
      <c r="D1968" s="1">
        <v>23021</v>
      </c>
      <c r="E1968" s="2">
        <f t="shared" si="30"/>
        <v>1.8798895829243541E-2</v>
      </c>
    </row>
    <row r="1969" spans="3:5" x14ac:dyDescent="0.25">
      <c r="C1969" s="1">
        <v>32.219917000000002</v>
      </c>
      <c r="D1969" s="1">
        <v>21771</v>
      </c>
      <c r="E1969" s="2">
        <f t="shared" si="30"/>
        <v>1.7778148694603237E-2</v>
      </c>
    </row>
    <row r="1970" spans="3:5" x14ac:dyDescent="0.25">
      <c r="C1970" s="1">
        <v>32.232917</v>
      </c>
      <c r="D1970" s="1">
        <v>22747</v>
      </c>
      <c r="E1970" s="2">
        <f t="shared" si="30"/>
        <v>1.8575148057330387E-2</v>
      </c>
    </row>
    <row r="1971" spans="3:5" x14ac:dyDescent="0.25">
      <c r="C1971" s="1">
        <v>32.245916999999999</v>
      </c>
      <c r="D1971" s="1">
        <v>22297</v>
      </c>
      <c r="E1971" s="2">
        <f t="shared" si="30"/>
        <v>1.8207679088859875E-2</v>
      </c>
    </row>
    <row r="1972" spans="3:5" x14ac:dyDescent="0.25">
      <c r="C1972" s="1">
        <v>32.259183</v>
      </c>
      <c r="D1972" s="1">
        <v>22322</v>
      </c>
      <c r="E1972" s="2">
        <f t="shared" si="30"/>
        <v>1.8228094031552681E-2</v>
      </c>
    </row>
    <row r="1973" spans="3:5" x14ac:dyDescent="0.25">
      <c r="C1973" s="1">
        <v>32.272182999999998</v>
      </c>
      <c r="D1973" s="1">
        <v>22772</v>
      </c>
      <c r="E1973" s="2">
        <f t="shared" si="30"/>
        <v>1.8595563000023192E-2</v>
      </c>
    </row>
    <row r="1974" spans="3:5" x14ac:dyDescent="0.25">
      <c r="C1974" s="1">
        <v>32.285183000000004</v>
      </c>
      <c r="D1974" s="1">
        <v>23097</v>
      </c>
      <c r="E1974" s="2">
        <f t="shared" si="30"/>
        <v>1.8860957255029669E-2</v>
      </c>
    </row>
    <row r="1975" spans="3:5" x14ac:dyDescent="0.25">
      <c r="C1975" s="1">
        <v>32.298183000000002</v>
      </c>
      <c r="D1975" s="1">
        <v>23597</v>
      </c>
      <c r="E1975" s="2">
        <f t="shared" si="30"/>
        <v>1.9269256108885791E-2</v>
      </c>
    </row>
    <row r="1976" spans="3:5" x14ac:dyDescent="0.25">
      <c r="C1976" s="1">
        <v>32.311183</v>
      </c>
      <c r="D1976" s="1">
        <v>22622</v>
      </c>
      <c r="E1976" s="2">
        <f t="shared" si="30"/>
        <v>1.8473073343866355E-2</v>
      </c>
    </row>
    <row r="1977" spans="3:5" x14ac:dyDescent="0.25">
      <c r="C1977" s="1">
        <v>32.324182999999998</v>
      </c>
      <c r="D1977" s="1">
        <v>23122</v>
      </c>
      <c r="E1977" s="2">
        <f t="shared" ref="E1977:E2040" si="31">100*D1977/MAX(D$8:D$2662)</f>
        <v>1.8881372197722478E-2</v>
      </c>
    </row>
    <row r="1978" spans="3:5" x14ac:dyDescent="0.25">
      <c r="C1978" s="1">
        <v>32.336917</v>
      </c>
      <c r="D1978" s="1">
        <v>23522</v>
      </c>
      <c r="E1978" s="2">
        <f t="shared" si="31"/>
        <v>1.9208011280807374E-2</v>
      </c>
    </row>
    <row r="1979" spans="3:5" x14ac:dyDescent="0.25">
      <c r="C1979" s="1">
        <v>32.350183000000001</v>
      </c>
      <c r="D1979" s="1">
        <v>21772</v>
      </c>
      <c r="E1979" s="2">
        <f t="shared" si="31"/>
        <v>1.7778965292310947E-2</v>
      </c>
    </row>
    <row r="1980" spans="3:5" x14ac:dyDescent="0.25">
      <c r="C1980" s="1">
        <v>32.362917000000003</v>
      </c>
      <c r="D1980" s="1">
        <v>23046</v>
      </c>
      <c r="E1980" s="2">
        <f t="shared" si="31"/>
        <v>1.8819310771936347E-2</v>
      </c>
    </row>
    <row r="1981" spans="3:5" x14ac:dyDescent="0.25">
      <c r="C1981" s="1">
        <v>32.375917000000001</v>
      </c>
      <c r="D1981" s="1">
        <v>22322</v>
      </c>
      <c r="E1981" s="2">
        <f t="shared" si="31"/>
        <v>1.8228094031552681E-2</v>
      </c>
    </row>
    <row r="1982" spans="3:5" x14ac:dyDescent="0.25">
      <c r="C1982" s="1">
        <v>32.388916999999999</v>
      </c>
      <c r="D1982" s="1">
        <v>21997</v>
      </c>
      <c r="E1982" s="2">
        <f t="shared" si="31"/>
        <v>1.7962699776546204E-2</v>
      </c>
    </row>
    <row r="1983" spans="3:5" x14ac:dyDescent="0.25">
      <c r="C1983" s="1">
        <v>32.401916999999997</v>
      </c>
      <c r="D1983" s="1">
        <v>22247</v>
      </c>
      <c r="E1983" s="2">
        <f t="shared" si="31"/>
        <v>1.8166849203474264E-2</v>
      </c>
    </row>
    <row r="1984" spans="3:5" x14ac:dyDescent="0.25">
      <c r="C1984" s="1">
        <v>32.414917000000003</v>
      </c>
      <c r="D1984" s="1">
        <v>23672</v>
      </c>
      <c r="E1984" s="2">
        <f t="shared" si="31"/>
        <v>1.9330500936964212E-2</v>
      </c>
    </row>
    <row r="1985" spans="3:5" x14ac:dyDescent="0.25">
      <c r="C1985" s="1">
        <v>32.427667</v>
      </c>
      <c r="D1985" s="1">
        <v>21198</v>
      </c>
      <c r="E1985" s="2">
        <f t="shared" si="31"/>
        <v>1.7310238208084121E-2</v>
      </c>
    </row>
    <row r="1986" spans="3:5" x14ac:dyDescent="0.25">
      <c r="C1986" s="1">
        <v>32.440916999999999</v>
      </c>
      <c r="D1986" s="1">
        <v>22596</v>
      </c>
      <c r="E1986" s="2">
        <f t="shared" si="31"/>
        <v>1.8451841803465836E-2</v>
      </c>
    </row>
    <row r="1987" spans="3:5" x14ac:dyDescent="0.25">
      <c r="C1987" s="1">
        <v>32.453916999999997</v>
      </c>
      <c r="D1987" s="1">
        <v>23097</v>
      </c>
      <c r="E1987" s="2">
        <f t="shared" si="31"/>
        <v>1.8860957255029669E-2</v>
      </c>
    </row>
    <row r="1988" spans="3:5" x14ac:dyDescent="0.25">
      <c r="C1988" s="1">
        <v>32.466667000000001</v>
      </c>
      <c r="D1988" s="1">
        <v>22672</v>
      </c>
      <c r="E1988" s="2">
        <f t="shared" si="31"/>
        <v>1.8513903229251966E-2</v>
      </c>
    </row>
    <row r="1989" spans="3:5" x14ac:dyDescent="0.25">
      <c r="C1989" s="1">
        <v>32.479666999999999</v>
      </c>
      <c r="D1989" s="1">
        <v>22547</v>
      </c>
      <c r="E1989" s="2">
        <f t="shared" si="31"/>
        <v>1.8411828515787938E-2</v>
      </c>
    </row>
    <row r="1990" spans="3:5" x14ac:dyDescent="0.25">
      <c r="C1990" s="1">
        <v>32.492666999999997</v>
      </c>
      <c r="D1990" s="1">
        <v>23172</v>
      </c>
      <c r="E1990" s="2">
        <f t="shared" si="31"/>
        <v>1.8922202083108089E-2</v>
      </c>
    </row>
    <row r="1991" spans="3:5" x14ac:dyDescent="0.25">
      <c r="C1991" s="1">
        <v>32.505667000000003</v>
      </c>
      <c r="D1991" s="1">
        <v>22822</v>
      </c>
      <c r="E1991" s="2">
        <f t="shared" si="31"/>
        <v>1.8636392885408803E-2</v>
      </c>
    </row>
    <row r="1992" spans="3:5" x14ac:dyDescent="0.25">
      <c r="C1992" s="1">
        <v>32.5184</v>
      </c>
      <c r="D1992" s="1">
        <v>22647</v>
      </c>
      <c r="E1992" s="2">
        <f t="shared" si="31"/>
        <v>1.8493488286559161E-2</v>
      </c>
    </row>
    <row r="1993" spans="3:5" x14ac:dyDescent="0.25">
      <c r="C1993" s="1">
        <v>32.531399999999998</v>
      </c>
      <c r="D1993" s="1">
        <v>22122</v>
      </c>
      <c r="E1993" s="2">
        <f t="shared" si="31"/>
        <v>1.8064774490010232E-2</v>
      </c>
    </row>
    <row r="1994" spans="3:5" x14ac:dyDescent="0.25">
      <c r="C1994" s="1">
        <v>32.544400000000003</v>
      </c>
      <c r="D1994" s="1">
        <v>21672</v>
      </c>
      <c r="E1994" s="2">
        <f t="shared" si="31"/>
        <v>1.7697305521539725E-2</v>
      </c>
    </row>
    <row r="1995" spans="3:5" x14ac:dyDescent="0.25">
      <c r="C1995" s="1">
        <v>32.557400000000001</v>
      </c>
      <c r="D1995" s="1">
        <v>21697</v>
      </c>
      <c r="E1995" s="2">
        <f t="shared" si="31"/>
        <v>1.771772046423253E-2</v>
      </c>
    </row>
    <row r="1996" spans="3:5" x14ac:dyDescent="0.25">
      <c r="C1996" s="1">
        <v>32.570399999999999</v>
      </c>
      <c r="D1996" s="1">
        <v>23722</v>
      </c>
      <c r="E1996" s="2">
        <f t="shared" si="31"/>
        <v>1.9371330822349823E-2</v>
      </c>
    </row>
    <row r="1997" spans="3:5" x14ac:dyDescent="0.25">
      <c r="C1997" s="1">
        <v>32.583150000000003</v>
      </c>
      <c r="D1997" s="1">
        <v>23847</v>
      </c>
      <c r="E1997" s="2">
        <f t="shared" si="31"/>
        <v>1.9473405535813851E-2</v>
      </c>
    </row>
    <row r="1998" spans="3:5" x14ac:dyDescent="0.25">
      <c r="C1998" s="1">
        <v>32.596150000000002</v>
      </c>
      <c r="D1998" s="1">
        <v>23497</v>
      </c>
      <c r="E1998" s="2">
        <f t="shared" si="31"/>
        <v>1.9187596338114569E-2</v>
      </c>
    </row>
    <row r="1999" spans="3:5" x14ac:dyDescent="0.25">
      <c r="C1999" s="1">
        <v>32.60915</v>
      </c>
      <c r="D1999" s="1">
        <v>22972</v>
      </c>
      <c r="E1999" s="2">
        <f t="shared" si="31"/>
        <v>1.8758882541565641E-2</v>
      </c>
    </row>
    <row r="2000" spans="3:5" x14ac:dyDescent="0.25">
      <c r="C2000" s="1">
        <v>32.622149999999998</v>
      </c>
      <c r="D2000" s="1">
        <v>21772</v>
      </c>
      <c r="E2000" s="2">
        <f t="shared" si="31"/>
        <v>1.7778965292310947E-2</v>
      </c>
    </row>
    <row r="2001" spans="3:5" x14ac:dyDescent="0.25">
      <c r="C2001" s="1">
        <v>32.635150000000003</v>
      </c>
      <c r="D2001" s="1">
        <v>21947</v>
      </c>
      <c r="E2001" s="2">
        <f t="shared" si="31"/>
        <v>1.792186989116059E-2</v>
      </c>
    </row>
    <row r="2002" spans="3:5" x14ac:dyDescent="0.25">
      <c r="C2002" s="1">
        <v>32.648150000000001</v>
      </c>
      <c r="D2002" s="1">
        <v>21748</v>
      </c>
      <c r="E2002" s="2">
        <f t="shared" si="31"/>
        <v>1.7759366947325855E-2</v>
      </c>
    </row>
    <row r="2003" spans="3:5" x14ac:dyDescent="0.25">
      <c r="C2003" s="1">
        <v>32.661149999999999</v>
      </c>
      <c r="D2003" s="1">
        <v>23921</v>
      </c>
      <c r="E2003" s="2">
        <f t="shared" si="31"/>
        <v>1.9533833766184557E-2</v>
      </c>
    </row>
    <row r="2004" spans="3:5" x14ac:dyDescent="0.25">
      <c r="C2004" s="1">
        <v>32.674149999999997</v>
      </c>
      <c r="D2004" s="1">
        <v>22571</v>
      </c>
      <c r="E2004" s="2">
        <f t="shared" si="31"/>
        <v>1.843142686077303E-2</v>
      </c>
    </row>
    <row r="2005" spans="3:5" x14ac:dyDescent="0.25">
      <c r="C2005" s="1">
        <v>32.687150000000003</v>
      </c>
      <c r="D2005" s="1">
        <v>22772</v>
      </c>
      <c r="E2005" s="2">
        <f t="shared" si="31"/>
        <v>1.8595563000023192E-2</v>
      </c>
    </row>
    <row r="2006" spans="3:5" x14ac:dyDescent="0.25">
      <c r="C2006" s="1">
        <v>32.700150000000001</v>
      </c>
      <c r="D2006" s="1">
        <v>22322</v>
      </c>
      <c r="E2006" s="2">
        <f t="shared" si="31"/>
        <v>1.8228094031552681E-2</v>
      </c>
    </row>
    <row r="2007" spans="3:5" x14ac:dyDescent="0.25">
      <c r="C2007" s="1">
        <v>32.713149999999999</v>
      </c>
      <c r="D2007" s="1">
        <v>22372</v>
      </c>
      <c r="E2007" s="2">
        <f t="shared" si="31"/>
        <v>1.8268923916938296E-2</v>
      </c>
    </row>
    <row r="2008" spans="3:5" x14ac:dyDescent="0.25">
      <c r="C2008" s="1">
        <v>32.725883000000003</v>
      </c>
      <c r="D2008" s="1">
        <v>22997</v>
      </c>
      <c r="E2008" s="2">
        <f t="shared" si="31"/>
        <v>1.8779297484258446E-2</v>
      </c>
    </row>
    <row r="2009" spans="3:5" x14ac:dyDescent="0.25">
      <c r="C2009" s="1">
        <v>32.738883000000001</v>
      </c>
      <c r="D2009" s="1">
        <v>21623</v>
      </c>
      <c r="E2009" s="2">
        <f t="shared" si="31"/>
        <v>1.7657292233861824E-2</v>
      </c>
    </row>
    <row r="2010" spans="3:5" x14ac:dyDescent="0.25">
      <c r="C2010" s="1">
        <v>32.751882999999999</v>
      </c>
      <c r="D2010" s="1">
        <v>22722</v>
      </c>
      <c r="E2010" s="2">
        <f t="shared" si="31"/>
        <v>1.8554733114637578E-2</v>
      </c>
    </row>
    <row r="2011" spans="3:5" x14ac:dyDescent="0.25">
      <c r="C2011" s="1">
        <v>32.764882999999998</v>
      </c>
      <c r="D2011" s="1">
        <v>22672</v>
      </c>
      <c r="E2011" s="2">
        <f t="shared" si="31"/>
        <v>1.8513903229251966E-2</v>
      </c>
    </row>
    <row r="2012" spans="3:5" x14ac:dyDescent="0.25">
      <c r="C2012" s="1">
        <v>32.777883000000003</v>
      </c>
      <c r="D2012" s="1">
        <v>22172</v>
      </c>
      <c r="E2012" s="2">
        <f t="shared" si="31"/>
        <v>1.8105604375395847E-2</v>
      </c>
    </row>
    <row r="2013" spans="3:5" x14ac:dyDescent="0.25">
      <c r="C2013" s="1">
        <v>32.790883000000001</v>
      </c>
      <c r="D2013" s="1">
        <v>22297</v>
      </c>
      <c r="E2013" s="2">
        <f t="shared" si="31"/>
        <v>1.8207679088859875E-2</v>
      </c>
    </row>
    <row r="2014" spans="3:5" x14ac:dyDescent="0.25">
      <c r="C2014" s="1">
        <v>32.803882999999999</v>
      </c>
      <c r="D2014" s="1">
        <v>21972</v>
      </c>
      <c r="E2014" s="2">
        <f t="shared" si="31"/>
        <v>1.7942284833853399E-2</v>
      </c>
    </row>
    <row r="2015" spans="3:5" x14ac:dyDescent="0.25">
      <c r="C2015" s="1">
        <v>32.816882999999997</v>
      </c>
      <c r="D2015" s="1">
        <v>21548</v>
      </c>
      <c r="E2015" s="2">
        <f t="shared" si="31"/>
        <v>1.7596047405783407E-2</v>
      </c>
    </row>
    <row r="2016" spans="3:5" x14ac:dyDescent="0.25">
      <c r="C2016" s="1">
        <v>32.829616999999999</v>
      </c>
      <c r="D2016" s="1">
        <v>23496</v>
      </c>
      <c r="E2016" s="2">
        <f t="shared" si="31"/>
        <v>1.9186779740406855E-2</v>
      </c>
    </row>
    <row r="2017" spans="3:5" x14ac:dyDescent="0.25">
      <c r="C2017" s="1">
        <v>32.842616999999997</v>
      </c>
      <c r="D2017" s="1">
        <v>23046</v>
      </c>
      <c r="E2017" s="2">
        <f t="shared" si="31"/>
        <v>1.8819310771936347E-2</v>
      </c>
    </row>
    <row r="2018" spans="3:5" x14ac:dyDescent="0.25">
      <c r="C2018" s="1">
        <v>32.855617000000002</v>
      </c>
      <c r="D2018" s="1">
        <v>22947</v>
      </c>
      <c r="E2018" s="2">
        <f t="shared" si="31"/>
        <v>1.8738467598872835E-2</v>
      </c>
    </row>
    <row r="2019" spans="3:5" x14ac:dyDescent="0.25">
      <c r="C2019" s="1">
        <v>32.868617</v>
      </c>
      <c r="D2019" s="1">
        <v>22797</v>
      </c>
      <c r="E2019" s="2">
        <f t="shared" si="31"/>
        <v>1.8615977942715998E-2</v>
      </c>
    </row>
    <row r="2020" spans="3:5" x14ac:dyDescent="0.25">
      <c r="C2020" s="1">
        <v>32.881366999999997</v>
      </c>
      <c r="D2020" s="1">
        <v>22322</v>
      </c>
      <c r="E2020" s="2">
        <f t="shared" si="31"/>
        <v>1.8228094031552681E-2</v>
      </c>
    </row>
    <row r="2021" spans="3:5" x14ac:dyDescent="0.25">
      <c r="C2021" s="1">
        <v>32.894616999999997</v>
      </c>
      <c r="D2021" s="1">
        <v>22822</v>
      </c>
      <c r="E2021" s="2">
        <f t="shared" si="31"/>
        <v>1.8636392885408803E-2</v>
      </c>
    </row>
    <row r="2022" spans="3:5" x14ac:dyDescent="0.25">
      <c r="C2022" s="1">
        <v>32.907367000000001</v>
      </c>
      <c r="D2022" s="1">
        <v>22971</v>
      </c>
      <c r="E2022" s="2">
        <f t="shared" si="31"/>
        <v>1.8758065943857927E-2</v>
      </c>
    </row>
    <row r="2023" spans="3:5" x14ac:dyDescent="0.25">
      <c r="C2023" s="1">
        <v>32.920366999999999</v>
      </c>
      <c r="D2023" s="1">
        <v>21422</v>
      </c>
      <c r="E2023" s="2">
        <f t="shared" si="31"/>
        <v>1.7493156094611665E-2</v>
      </c>
    </row>
    <row r="2024" spans="3:5" x14ac:dyDescent="0.25">
      <c r="C2024" s="1">
        <v>32.933366999999997</v>
      </c>
      <c r="D2024" s="1">
        <v>22972</v>
      </c>
      <c r="E2024" s="2">
        <f t="shared" si="31"/>
        <v>1.8758882541565641E-2</v>
      </c>
    </row>
    <row r="2025" spans="3:5" x14ac:dyDescent="0.25">
      <c r="C2025" s="1">
        <v>32.946367000000002</v>
      </c>
      <c r="D2025" s="1">
        <v>22347</v>
      </c>
      <c r="E2025" s="2">
        <f t="shared" si="31"/>
        <v>1.824850897424549E-2</v>
      </c>
    </row>
    <row r="2026" spans="3:5" x14ac:dyDescent="0.25">
      <c r="C2026" s="1">
        <v>32.959099999999999</v>
      </c>
      <c r="D2026" s="1">
        <v>21972</v>
      </c>
      <c r="E2026" s="2">
        <f t="shared" si="31"/>
        <v>1.7942284833853399E-2</v>
      </c>
    </row>
    <row r="2027" spans="3:5" x14ac:dyDescent="0.25">
      <c r="C2027" s="1">
        <v>32.972099999999998</v>
      </c>
      <c r="D2027" s="1">
        <v>22322</v>
      </c>
      <c r="E2027" s="2">
        <f t="shared" si="31"/>
        <v>1.8228094031552681E-2</v>
      </c>
    </row>
    <row r="2028" spans="3:5" x14ac:dyDescent="0.25">
      <c r="C2028" s="1">
        <v>32.985100000000003</v>
      </c>
      <c r="D2028" s="1">
        <v>22672</v>
      </c>
      <c r="E2028" s="2">
        <f t="shared" si="31"/>
        <v>1.8513903229251966E-2</v>
      </c>
    </row>
    <row r="2029" spans="3:5" x14ac:dyDescent="0.25">
      <c r="C2029" s="1">
        <v>32.998367000000002</v>
      </c>
      <c r="D2029" s="1">
        <v>22872</v>
      </c>
      <c r="E2029" s="2">
        <f t="shared" si="31"/>
        <v>1.8677222770794415E-2</v>
      </c>
    </row>
    <row r="2030" spans="3:5" x14ac:dyDescent="0.25">
      <c r="C2030" s="1">
        <v>33.011367</v>
      </c>
      <c r="D2030" s="1">
        <v>22022</v>
      </c>
      <c r="E2030" s="2">
        <f t="shared" si="31"/>
        <v>1.798311471923901E-2</v>
      </c>
    </row>
    <row r="2031" spans="3:5" x14ac:dyDescent="0.25">
      <c r="C2031" s="1">
        <v>33.024099999999997</v>
      </c>
      <c r="D2031" s="1">
        <v>22472</v>
      </c>
      <c r="E2031" s="2">
        <f t="shared" si="31"/>
        <v>1.8350583687709518E-2</v>
      </c>
    </row>
    <row r="2032" spans="3:5" x14ac:dyDescent="0.25">
      <c r="C2032" s="1">
        <v>33.037100000000002</v>
      </c>
      <c r="D2032" s="1">
        <v>23022</v>
      </c>
      <c r="E2032" s="2">
        <f t="shared" si="31"/>
        <v>1.8799712426951252E-2</v>
      </c>
    </row>
    <row r="2033" spans="3:5" x14ac:dyDescent="0.25">
      <c r="C2033" s="1">
        <v>33.0501</v>
      </c>
      <c r="D2033" s="1">
        <v>22572</v>
      </c>
      <c r="E2033" s="2">
        <f t="shared" si="31"/>
        <v>1.8432243458480744E-2</v>
      </c>
    </row>
    <row r="2034" spans="3:5" x14ac:dyDescent="0.25">
      <c r="C2034" s="1">
        <v>33.063099999999999</v>
      </c>
      <c r="D2034" s="1">
        <v>22422</v>
      </c>
      <c r="E2034" s="2">
        <f t="shared" si="31"/>
        <v>1.8309753802323907E-2</v>
      </c>
    </row>
    <row r="2035" spans="3:5" x14ac:dyDescent="0.25">
      <c r="C2035" s="1">
        <v>33.076099999999997</v>
      </c>
      <c r="D2035" s="1">
        <v>22871</v>
      </c>
      <c r="E2035" s="2">
        <f t="shared" si="31"/>
        <v>1.8676406173086704E-2</v>
      </c>
    </row>
    <row r="2036" spans="3:5" x14ac:dyDescent="0.25">
      <c r="C2036" s="1">
        <v>33.089100000000002</v>
      </c>
      <c r="D2036" s="1">
        <v>22622</v>
      </c>
      <c r="E2036" s="2">
        <f t="shared" si="31"/>
        <v>1.8473073343866355E-2</v>
      </c>
    </row>
    <row r="2037" spans="3:5" x14ac:dyDescent="0.25">
      <c r="C2037" s="1">
        <v>33.1021</v>
      </c>
      <c r="D2037" s="1">
        <v>22346</v>
      </c>
      <c r="E2037" s="2">
        <f t="shared" si="31"/>
        <v>1.8247692376537776E-2</v>
      </c>
    </row>
    <row r="2038" spans="3:5" x14ac:dyDescent="0.25">
      <c r="C2038" s="1">
        <v>33.114849999999997</v>
      </c>
      <c r="D2038" s="1">
        <v>21747</v>
      </c>
      <c r="E2038" s="2">
        <f t="shared" si="31"/>
        <v>1.7758550349618141E-2</v>
      </c>
    </row>
    <row r="2039" spans="3:5" x14ac:dyDescent="0.25">
      <c r="C2039" s="1">
        <v>33.127850000000002</v>
      </c>
      <c r="D2039" s="1">
        <v>23522</v>
      </c>
      <c r="E2039" s="2">
        <f t="shared" si="31"/>
        <v>1.9208011280807374E-2</v>
      </c>
    </row>
    <row r="2040" spans="3:5" x14ac:dyDescent="0.25">
      <c r="C2040" s="1">
        <v>33.140582999999999</v>
      </c>
      <c r="D2040" s="1">
        <v>23247</v>
      </c>
      <c r="E2040" s="2">
        <f t="shared" si="31"/>
        <v>1.8983446911186506E-2</v>
      </c>
    </row>
    <row r="2041" spans="3:5" x14ac:dyDescent="0.25">
      <c r="C2041" s="1">
        <v>33.153582999999998</v>
      </c>
      <c r="D2041" s="1">
        <v>23072</v>
      </c>
      <c r="E2041" s="2">
        <f t="shared" ref="E2041:E2104" si="32">100*D2041/MAX(D$8:D$2662)</f>
        <v>1.8840542312336863E-2</v>
      </c>
    </row>
    <row r="2042" spans="3:5" x14ac:dyDescent="0.25">
      <c r="C2042" s="1">
        <v>33.166583000000003</v>
      </c>
      <c r="D2042" s="1">
        <v>21322</v>
      </c>
      <c r="E2042" s="2">
        <f t="shared" si="32"/>
        <v>1.7411496323840439E-2</v>
      </c>
    </row>
    <row r="2043" spans="3:5" x14ac:dyDescent="0.25">
      <c r="C2043" s="1">
        <v>33.179583000000001</v>
      </c>
      <c r="D2043" s="1">
        <v>22522</v>
      </c>
      <c r="E2043" s="2">
        <f t="shared" si="32"/>
        <v>1.8391413573095129E-2</v>
      </c>
    </row>
    <row r="2044" spans="3:5" x14ac:dyDescent="0.25">
      <c r="C2044" s="1">
        <v>33.192332999999998</v>
      </c>
      <c r="D2044" s="1">
        <v>23072</v>
      </c>
      <c r="E2044" s="2">
        <f t="shared" si="32"/>
        <v>1.8840542312336863E-2</v>
      </c>
    </row>
    <row r="2045" spans="3:5" x14ac:dyDescent="0.25">
      <c r="C2045" s="1">
        <v>33.205333000000003</v>
      </c>
      <c r="D2045" s="1">
        <v>22922</v>
      </c>
      <c r="E2045" s="2">
        <f t="shared" si="32"/>
        <v>1.8718052656180029E-2</v>
      </c>
    </row>
    <row r="2046" spans="3:5" x14ac:dyDescent="0.25">
      <c r="C2046" s="1">
        <v>33.218066999999998</v>
      </c>
      <c r="D2046" s="1">
        <v>23347</v>
      </c>
      <c r="E2046" s="2">
        <f t="shared" si="32"/>
        <v>1.9065106681957732E-2</v>
      </c>
    </row>
    <row r="2047" spans="3:5" x14ac:dyDescent="0.25">
      <c r="C2047" s="1">
        <v>33.231067000000003</v>
      </c>
      <c r="D2047" s="1">
        <v>21573</v>
      </c>
      <c r="E2047" s="2">
        <f t="shared" si="32"/>
        <v>1.7616462348476213E-2</v>
      </c>
    </row>
    <row r="2048" spans="3:5" x14ac:dyDescent="0.25">
      <c r="C2048" s="1">
        <v>33.244067000000001</v>
      </c>
      <c r="D2048" s="1">
        <v>22272</v>
      </c>
      <c r="E2048" s="2">
        <f t="shared" si="32"/>
        <v>1.818726414616707E-2</v>
      </c>
    </row>
    <row r="2049" spans="3:5" x14ac:dyDescent="0.25">
      <c r="C2049" s="1">
        <v>33.257066999999999</v>
      </c>
      <c r="D2049" s="1">
        <v>22772</v>
      </c>
      <c r="E2049" s="2">
        <f t="shared" si="32"/>
        <v>1.8595563000023192E-2</v>
      </c>
    </row>
    <row r="2050" spans="3:5" x14ac:dyDescent="0.25">
      <c r="C2050" s="1">
        <v>33.270066999999997</v>
      </c>
      <c r="D2050" s="1">
        <v>22047</v>
      </c>
      <c r="E2050" s="2">
        <f t="shared" si="32"/>
        <v>1.8003529661931816E-2</v>
      </c>
    </row>
    <row r="2051" spans="3:5" x14ac:dyDescent="0.25">
      <c r="C2051" s="1">
        <v>33.283067000000003</v>
      </c>
      <c r="D2051" s="1">
        <v>22522</v>
      </c>
      <c r="E2051" s="2">
        <f t="shared" si="32"/>
        <v>1.8391413573095129E-2</v>
      </c>
    </row>
    <row r="2052" spans="3:5" x14ac:dyDescent="0.25">
      <c r="C2052" s="1">
        <v>33.296067000000001</v>
      </c>
      <c r="D2052" s="1">
        <v>22497</v>
      </c>
      <c r="E2052" s="2">
        <f t="shared" si="32"/>
        <v>1.8370998630402324E-2</v>
      </c>
    </row>
    <row r="2053" spans="3:5" x14ac:dyDescent="0.25">
      <c r="C2053" s="1">
        <v>33.308799999999998</v>
      </c>
      <c r="D2053" s="1">
        <v>21723</v>
      </c>
      <c r="E2053" s="2">
        <f t="shared" si="32"/>
        <v>1.773895200463305E-2</v>
      </c>
    </row>
    <row r="2054" spans="3:5" x14ac:dyDescent="0.25">
      <c r="C2054" s="1">
        <v>33.321800000000003</v>
      </c>
      <c r="D2054" s="1">
        <v>23321</v>
      </c>
      <c r="E2054" s="2">
        <f t="shared" si="32"/>
        <v>1.9043875141557212E-2</v>
      </c>
    </row>
    <row r="2055" spans="3:5" x14ac:dyDescent="0.25">
      <c r="C2055" s="1">
        <v>33.334800000000001</v>
      </c>
      <c r="D2055" s="1">
        <v>22798</v>
      </c>
      <c r="E2055" s="2">
        <f t="shared" si="32"/>
        <v>1.8616794540423708E-2</v>
      </c>
    </row>
    <row r="2056" spans="3:5" x14ac:dyDescent="0.25">
      <c r="C2056" s="1">
        <v>33.347799999999999</v>
      </c>
      <c r="D2056" s="1">
        <v>22697</v>
      </c>
      <c r="E2056" s="2">
        <f t="shared" si="32"/>
        <v>1.8534318171944772E-2</v>
      </c>
    </row>
    <row r="2057" spans="3:5" x14ac:dyDescent="0.25">
      <c r="C2057" s="1">
        <v>33.360799999999998</v>
      </c>
      <c r="D2057" s="1">
        <v>22572</v>
      </c>
      <c r="E2057" s="2">
        <f t="shared" si="32"/>
        <v>1.8432243458480744E-2</v>
      </c>
    </row>
    <row r="2058" spans="3:5" x14ac:dyDescent="0.25">
      <c r="C2058" s="1">
        <v>33.373550000000002</v>
      </c>
      <c r="D2058" s="1">
        <v>23272</v>
      </c>
      <c r="E2058" s="2">
        <f t="shared" si="32"/>
        <v>1.9003861853879311E-2</v>
      </c>
    </row>
    <row r="2059" spans="3:5" x14ac:dyDescent="0.25">
      <c r="C2059" s="1">
        <v>33.38655</v>
      </c>
      <c r="D2059" s="1">
        <v>22148</v>
      </c>
      <c r="E2059" s="2">
        <f t="shared" si="32"/>
        <v>1.8086006030410752E-2</v>
      </c>
    </row>
    <row r="2060" spans="3:5" x14ac:dyDescent="0.25">
      <c r="C2060" s="1">
        <v>33.399549999999998</v>
      </c>
      <c r="D2060" s="1">
        <v>22597</v>
      </c>
      <c r="E2060" s="2">
        <f t="shared" si="32"/>
        <v>1.8452658401173549E-2</v>
      </c>
    </row>
    <row r="2061" spans="3:5" x14ac:dyDescent="0.25">
      <c r="C2061" s="1">
        <v>33.412550000000003</v>
      </c>
      <c r="D2061" s="1">
        <v>22797</v>
      </c>
      <c r="E2061" s="2">
        <f t="shared" si="32"/>
        <v>1.8615977942715998E-2</v>
      </c>
    </row>
    <row r="2062" spans="3:5" x14ac:dyDescent="0.25">
      <c r="C2062" s="1">
        <v>33.425283</v>
      </c>
      <c r="D2062" s="1">
        <v>23272</v>
      </c>
      <c r="E2062" s="2">
        <f t="shared" si="32"/>
        <v>1.9003861853879311E-2</v>
      </c>
    </row>
    <row r="2063" spans="3:5" x14ac:dyDescent="0.25">
      <c r="C2063" s="1">
        <v>33.438549999999999</v>
      </c>
      <c r="D2063" s="1">
        <v>22348</v>
      </c>
      <c r="E2063" s="2">
        <f t="shared" si="32"/>
        <v>1.82493255719532E-2</v>
      </c>
    </row>
    <row r="2064" spans="3:5" x14ac:dyDescent="0.25">
      <c r="C2064" s="1">
        <v>33.451549999999997</v>
      </c>
      <c r="D2064" s="1">
        <v>23197</v>
      </c>
      <c r="E2064" s="2">
        <f t="shared" si="32"/>
        <v>1.8942617025800895E-2</v>
      </c>
    </row>
    <row r="2065" spans="3:5" x14ac:dyDescent="0.25">
      <c r="C2065" s="1">
        <v>33.464550000000003</v>
      </c>
      <c r="D2065" s="1">
        <v>22472</v>
      </c>
      <c r="E2065" s="2">
        <f t="shared" si="32"/>
        <v>1.8350583687709518E-2</v>
      </c>
    </row>
    <row r="2066" spans="3:5" x14ac:dyDescent="0.25">
      <c r="C2066" s="1">
        <v>33.477283</v>
      </c>
      <c r="D2066" s="1">
        <v>22097</v>
      </c>
      <c r="E2066" s="2">
        <f t="shared" si="32"/>
        <v>1.8044359547317427E-2</v>
      </c>
    </row>
    <row r="2067" spans="3:5" x14ac:dyDescent="0.25">
      <c r="C2067" s="1">
        <v>33.490282999999998</v>
      </c>
      <c r="D2067" s="1">
        <v>23497</v>
      </c>
      <c r="E2067" s="2">
        <f t="shared" si="32"/>
        <v>1.9187596338114569E-2</v>
      </c>
    </row>
    <row r="2068" spans="3:5" x14ac:dyDescent="0.25">
      <c r="C2068" s="1">
        <v>33.503283000000003</v>
      </c>
      <c r="D2068" s="1">
        <v>22172</v>
      </c>
      <c r="E2068" s="2">
        <f t="shared" si="32"/>
        <v>1.8105604375395847E-2</v>
      </c>
    </row>
    <row r="2069" spans="3:5" x14ac:dyDescent="0.25">
      <c r="C2069" s="1">
        <v>33.516283000000001</v>
      </c>
      <c r="D2069" s="1">
        <v>23322</v>
      </c>
      <c r="E2069" s="2">
        <f t="shared" si="32"/>
        <v>1.9044691739264926E-2</v>
      </c>
    </row>
    <row r="2070" spans="3:5" x14ac:dyDescent="0.25">
      <c r="C2070" s="1">
        <v>33.529283</v>
      </c>
      <c r="D2070" s="1">
        <v>21897</v>
      </c>
      <c r="E2070" s="2">
        <f t="shared" si="32"/>
        <v>1.7881040005774979E-2</v>
      </c>
    </row>
    <row r="2071" spans="3:5" x14ac:dyDescent="0.25">
      <c r="C2071" s="1">
        <v>33.542282999999998</v>
      </c>
      <c r="D2071" s="1">
        <v>22172</v>
      </c>
      <c r="E2071" s="2">
        <f t="shared" si="32"/>
        <v>1.8105604375395847E-2</v>
      </c>
    </row>
    <row r="2072" spans="3:5" x14ac:dyDescent="0.25">
      <c r="C2072" s="1">
        <v>33.555283000000003</v>
      </c>
      <c r="D2072" s="1">
        <v>22748</v>
      </c>
      <c r="E2072" s="2">
        <f t="shared" si="32"/>
        <v>1.8575964655038097E-2</v>
      </c>
    </row>
    <row r="2073" spans="3:5" x14ac:dyDescent="0.25">
      <c r="C2073" s="1">
        <v>33.568283000000001</v>
      </c>
      <c r="D2073" s="1">
        <v>23597</v>
      </c>
      <c r="E2073" s="2">
        <f t="shared" si="32"/>
        <v>1.9269256108885791E-2</v>
      </c>
    </row>
    <row r="2074" spans="3:5" x14ac:dyDescent="0.25">
      <c r="C2074" s="1">
        <v>33.581282999999999</v>
      </c>
      <c r="D2074" s="1">
        <v>23122</v>
      </c>
      <c r="E2074" s="2">
        <f t="shared" si="32"/>
        <v>1.8881372197722478E-2</v>
      </c>
    </row>
    <row r="2075" spans="3:5" x14ac:dyDescent="0.25">
      <c r="C2075" s="1">
        <v>33.594282999999997</v>
      </c>
      <c r="D2075" s="1">
        <v>22297</v>
      </c>
      <c r="E2075" s="2">
        <f t="shared" si="32"/>
        <v>1.8207679088859875E-2</v>
      </c>
    </row>
    <row r="2076" spans="3:5" x14ac:dyDescent="0.25">
      <c r="C2076" s="1">
        <v>33.607283000000002</v>
      </c>
      <c r="D2076" s="1">
        <v>21873</v>
      </c>
      <c r="E2076" s="2">
        <f t="shared" si="32"/>
        <v>1.7861441660789887E-2</v>
      </c>
    </row>
    <row r="2077" spans="3:5" x14ac:dyDescent="0.25">
      <c r="C2077" s="1">
        <v>33.620283000000001</v>
      </c>
      <c r="D2077" s="1">
        <v>22972</v>
      </c>
      <c r="E2077" s="2">
        <f t="shared" si="32"/>
        <v>1.8758882541565641E-2</v>
      </c>
    </row>
    <row r="2078" spans="3:5" x14ac:dyDescent="0.25">
      <c r="C2078" s="1">
        <v>33.633282999999999</v>
      </c>
      <c r="D2078" s="1">
        <v>21548</v>
      </c>
      <c r="E2078" s="2">
        <f t="shared" si="32"/>
        <v>1.7596047405783407E-2</v>
      </c>
    </row>
    <row r="2079" spans="3:5" x14ac:dyDescent="0.25">
      <c r="C2079" s="1">
        <v>33.646549999999998</v>
      </c>
      <c r="D2079" s="1">
        <v>21672</v>
      </c>
      <c r="E2079" s="2">
        <f t="shared" si="32"/>
        <v>1.7697305521539725E-2</v>
      </c>
    </row>
    <row r="2080" spans="3:5" x14ac:dyDescent="0.25">
      <c r="C2080" s="1">
        <v>33.659283000000002</v>
      </c>
      <c r="D2080" s="1">
        <v>23672</v>
      </c>
      <c r="E2080" s="2">
        <f t="shared" si="32"/>
        <v>1.9330500936964212E-2</v>
      </c>
    </row>
    <row r="2081" spans="3:5" x14ac:dyDescent="0.25">
      <c r="C2081" s="1">
        <v>33.672283</v>
      </c>
      <c r="D2081" s="1">
        <v>22672</v>
      </c>
      <c r="E2081" s="2">
        <f t="shared" si="32"/>
        <v>1.8513903229251966E-2</v>
      </c>
    </row>
    <row r="2082" spans="3:5" x14ac:dyDescent="0.25">
      <c r="C2082" s="1">
        <v>33.685282999999998</v>
      </c>
      <c r="D2082" s="1">
        <v>23272</v>
      </c>
      <c r="E2082" s="2">
        <f t="shared" si="32"/>
        <v>1.9003861853879311E-2</v>
      </c>
    </row>
    <row r="2083" spans="3:5" x14ac:dyDescent="0.25">
      <c r="C2083" s="1">
        <v>33.698033000000002</v>
      </c>
      <c r="D2083" s="1">
        <v>23672</v>
      </c>
      <c r="E2083" s="2">
        <f t="shared" si="32"/>
        <v>1.9330500936964212E-2</v>
      </c>
    </row>
    <row r="2084" spans="3:5" x14ac:dyDescent="0.25">
      <c r="C2084" s="1">
        <v>33.711283000000002</v>
      </c>
      <c r="D2084" s="1">
        <v>22622</v>
      </c>
      <c r="E2084" s="2">
        <f t="shared" si="32"/>
        <v>1.8473073343866355E-2</v>
      </c>
    </row>
    <row r="2085" spans="3:5" x14ac:dyDescent="0.25">
      <c r="C2085" s="1">
        <v>33.724032999999999</v>
      </c>
      <c r="D2085" s="1">
        <v>23447</v>
      </c>
      <c r="E2085" s="2">
        <f t="shared" si="32"/>
        <v>1.9146766452728954E-2</v>
      </c>
    </row>
    <row r="2086" spans="3:5" x14ac:dyDescent="0.25">
      <c r="C2086" s="1">
        <v>33.737032999999997</v>
      </c>
      <c r="D2086" s="1">
        <v>22623</v>
      </c>
      <c r="E2086" s="2">
        <f t="shared" si="32"/>
        <v>1.8473889941574066E-2</v>
      </c>
    </row>
    <row r="2087" spans="3:5" x14ac:dyDescent="0.25">
      <c r="C2087" s="1">
        <v>33.750283000000003</v>
      </c>
      <c r="D2087" s="1">
        <v>21397</v>
      </c>
      <c r="E2087" s="2">
        <f t="shared" si="32"/>
        <v>1.7472741151918856E-2</v>
      </c>
    </row>
    <row r="2088" spans="3:5" x14ac:dyDescent="0.25">
      <c r="C2088" s="1">
        <v>33.763283000000001</v>
      </c>
      <c r="D2088" s="1">
        <v>21573</v>
      </c>
      <c r="E2088" s="2">
        <f t="shared" si="32"/>
        <v>1.7616462348476213E-2</v>
      </c>
    </row>
    <row r="2089" spans="3:5" x14ac:dyDescent="0.25">
      <c r="C2089" s="1">
        <v>33.776032999999998</v>
      </c>
      <c r="D2089" s="1">
        <v>22497</v>
      </c>
      <c r="E2089" s="2">
        <f t="shared" si="32"/>
        <v>1.8370998630402324E-2</v>
      </c>
    </row>
    <row r="2090" spans="3:5" x14ac:dyDescent="0.25">
      <c r="C2090" s="1">
        <v>33.789033000000003</v>
      </c>
      <c r="D2090" s="1">
        <v>23247</v>
      </c>
      <c r="E2090" s="2">
        <f t="shared" si="32"/>
        <v>1.8983446911186506E-2</v>
      </c>
    </row>
    <row r="2091" spans="3:5" x14ac:dyDescent="0.25">
      <c r="C2091" s="1">
        <v>33.802033000000002</v>
      </c>
      <c r="D2091" s="1">
        <v>22247</v>
      </c>
      <c r="E2091" s="2">
        <f t="shared" si="32"/>
        <v>1.8166849203474264E-2</v>
      </c>
    </row>
    <row r="2092" spans="3:5" x14ac:dyDescent="0.25">
      <c r="C2092" s="1">
        <v>33.815033</v>
      </c>
      <c r="D2092" s="1">
        <v>22547</v>
      </c>
      <c r="E2092" s="2">
        <f t="shared" si="32"/>
        <v>1.8411828515787938E-2</v>
      </c>
    </row>
    <row r="2093" spans="3:5" x14ac:dyDescent="0.25">
      <c r="C2093" s="1">
        <v>33.828032999999998</v>
      </c>
      <c r="D2093" s="1">
        <v>23247</v>
      </c>
      <c r="E2093" s="2">
        <f t="shared" si="32"/>
        <v>1.8983446911186506E-2</v>
      </c>
    </row>
    <row r="2094" spans="3:5" x14ac:dyDescent="0.25">
      <c r="C2094" s="1">
        <v>33.840767</v>
      </c>
      <c r="D2094" s="1">
        <v>22098</v>
      </c>
      <c r="E2094" s="2">
        <f t="shared" si="32"/>
        <v>1.8045176145025141E-2</v>
      </c>
    </row>
    <row r="2095" spans="3:5" x14ac:dyDescent="0.25">
      <c r="C2095" s="1">
        <v>33.853766999999998</v>
      </c>
      <c r="D2095" s="1">
        <v>23372</v>
      </c>
      <c r="E2095" s="2">
        <f t="shared" si="32"/>
        <v>1.9085521624650537E-2</v>
      </c>
    </row>
    <row r="2096" spans="3:5" x14ac:dyDescent="0.25">
      <c r="C2096" s="1">
        <v>33.866767000000003</v>
      </c>
      <c r="D2096" s="1">
        <v>23472</v>
      </c>
      <c r="E2096" s="2">
        <f t="shared" si="32"/>
        <v>1.916718139542176E-2</v>
      </c>
    </row>
    <row r="2097" spans="3:5" x14ac:dyDescent="0.25">
      <c r="C2097" s="1">
        <v>33.879767000000001</v>
      </c>
      <c r="D2097" s="1">
        <v>23397</v>
      </c>
      <c r="E2097" s="2">
        <f t="shared" si="32"/>
        <v>1.9105936567343343E-2</v>
      </c>
    </row>
    <row r="2098" spans="3:5" x14ac:dyDescent="0.25">
      <c r="C2098" s="1">
        <v>33.892766999999999</v>
      </c>
      <c r="D2098" s="1">
        <v>21398</v>
      </c>
      <c r="E2098" s="2">
        <f t="shared" si="32"/>
        <v>1.747355774962657E-2</v>
      </c>
    </row>
    <row r="2099" spans="3:5" x14ac:dyDescent="0.25">
      <c r="C2099" s="1">
        <v>33.905766999999997</v>
      </c>
      <c r="D2099" s="1">
        <v>22797</v>
      </c>
      <c r="E2099" s="2">
        <f t="shared" si="32"/>
        <v>1.8615977942715998E-2</v>
      </c>
    </row>
    <row r="2100" spans="3:5" x14ac:dyDescent="0.25">
      <c r="C2100" s="1">
        <v>33.918767000000003</v>
      </c>
      <c r="D2100" s="1">
        <v>24447</v>
      </c>
      <c r="E2100" s="2">
        <f t="shared" si="32"/>
        <v>1.9963364160441199E-2</v>
      </c>
    </row>
    <row r="2101" spans="3:5" x14ac:dyDescent="0.25">
      <c r="C2101" s="1">
        <v>33.931767000000001</v>
      </c>
      <c r="D2101" s="1">
        <v>22447</v>
      </c>
      <c r="E2101" s="2">
        <f t="shared" si="32"/>
        <v>1.8330168745016712E-2</v>
      </c>
    </row>
    <row r="2102" spans="3:5" x14ac:dyDescent="0.25">
      <c r="C2102" s="1">
        <v>33.944516999999998</v>
      </c>
      <c r="D2102" s="1">
        <v>22072</v>
      </c>
      <c r="E2102" s="2">
        <f t="shared" si="32"/>
        <v>1.8023944604624621E-2</v>
      </c>
    </row>
    <row r="2103" spans="3:5" x14ac:dyDescent="0.25">
      <c r="C2103" s="1">
        <v>33.957517000000003</v>
      </c>
      <c r="D2103" s="1">
        <v>23147</v>
      </c>
      <c r="E2103" s="2">
        <f t="shared" si="32"/>
        <v>1.8901787140415283E-2</v>
      </c>
    </row>
    <row r="2104" spans="3:5" x14ac:dyDescent="0.25">
      <c r="C2104" s="1">
        <v>33.970517000000001</v>
      </c>
      <c r="D2104" s="1">
        <v>23521</v>
      </c>
      <c r="E2104" s="2">
        <f t="shared" si="32"/>
        <v>1.9207194683099661E-2</v>
      </c>
    </row>
    <row r="2105" spans="3:5" x14ac:dyDescent="0.25">
      <c r="C2105" s="1">
        <v>33.983516999999999</v>
      </c>
      <c r="D2105" s="1">
        <v>22672</v>
      </c>
      <c r="E2105" s="2">
        <f t="shared" ref="E2105:E2168" si="33">100*D2105/MAX(D$8:D$2662)</f>
        <v>1.8513903229251966E-2</v>
      </c>
    </row>
    <row r="2106" spans="3:5" x14ac:dyDescent="0.25">
      <c r="C2106" s="1">
        <v>33.996516999999997</v>
      </c>
      <c r="D2106" s="1">
        <v>23172</v>
      </c>
      <c r="E2106" s="2">
        <f t="shared" si="33"/>
        <v>1.8922202083108089E-2</v>
      </c>
    </row>
    <row r="2107" spans="3:5" x14ac:dyDescent="0.25">
      <c r="C2107" s="1">
        <v>34.009517000000002</v>
      </c>
      <c r="D2107" s="1">
        <v>23397</v>
      </c>
      <c r="E2107" s="2">
        <f t="shared" si="33"/>
        <v>1.9105936567343343E-2</v>
      </c>
    </row>
    <row r="2108" spans="3:5" x14ac:dyDescent="0.25">
      <c r="C2108" s="1">
        <v>34.022517000000001</v>
      </c>
      <c r="D2108" s="1">
        <v>23921</v>
      </c>
      <c r="E2108" s="2">
        <f t="shared" si="33"/>
        <v>1.9533833766184557E-2</v>
      </c>
    </row>
    <row r="2109" spans="3:5" x14ac:dyDescent="0.25">
      <c r="C2109" s="1">
        <v>34.035249999999998</v>
      </c>
      <c r="D2109" s="1">
        <v>24472</v>
      </c>
      <c r="E2109" s="2">
        <f t="shared" si="33"/>
        <v>1.9983779103134005E-2</v>
      </c>
    </row>
    <row r="2110" spans="3:5" x14ac:dyDescent="0.25">
      <c r="C2110" s="1">
        <v>34.048250000000003</v>
      </c>
      <c r="D2110" s="1">
        <v>23147</v>
      </c>
      <c r="E2110" s="2">
        <f t="shared" si="33"/>
        <v>1.8901787140415283E-2</v>
      </c>
    </row>
    <row r="2111" spans="3:5" x14ac:dyDescent="0.25">
      <c r="C2111" s="1">
        <v>34.061</v>
      </c>
      <c r="D2111" s="1">
        <v>24246</v>
      </c>
      <c r="E2111" s="2">
        <f t="shared" si="33"/>
        <v>1.9799228021191037E-2</v>
      </c>
    </row>
    <row r="2112" spans="3:5" x14ac:dyDescent="0.25">
      <c r="C2112" s="1">
        <v>34.074249999999999</v>
      </c>
      <c r="D2112" s="1">
        <v>22172</v>
      </c>
      <c r="E2112" s="2">
        <f t="shared" si="33"/>
        <v>1.8105604375395847E-2</v>
      </c>
    </row>
    <row r="2113" spans="3:5" x14ac:dyDescent="0.25">
      <c r="C2113" s="1">
        <v>34.087000000000003</v>
      </c>
      <c r="D2113" s="1">
        <v>21323</v>
      </c>
      <c r="E2113" s="2">
        <f t="shared" si="33"/>
        <v>1.7412312921548153E-2</v>
      </c>
    </row>
    <row r="2114" spans="3:5" x14ac:dyDescent="0.25">
      <c r="C2114" s="1">
        <v>34.1</v>
      </c>
      <c r="D2114" s="1">
        <v>22072</v>
      </c>
      <c r="E2114" s="2">
        <f t="shared" si="33"/>
        <v>1.8023944604624621E-2</v>
      </c>
    </row>
    <row r="2115" spans="3:5" x14ac:dyDescent="0.25">
      <c r="C2115" s="1">
        <v>34.113</v>
      </c>
      <c r="D2115" s="1">
        <v>24246</v>
      </c>
      <c r="E2115" s="2">
        <f t="shared" si="33"/>
        <v>1.9799228021191037E-2</v>
      </c>
    </row>
    <row r="2116" spans="3:5" x14ac:dyDescent="0.25">
      <c r="C2116" s="1">
        <v>34.125732999999997</v>
      </c>
      <c r="D2116" s="1">
        <v>23872</v>
      </c>
      <c r="E2116" s="2">
        <f t="shared" si="33"/>
        <v>1.949382047850666E-2</v>
      </c>
    </row>
    <row r="2117" spans="3:5" x14ac:dyDescent="0.25">
      <c r="C2117" s="1">
        <v>34.138733000000002</v>
      </c>
      <c r="D2117" s="1">
        <v>24346</v>
      </c>
      <c r="E2117" s="2">
        <f t="shared" si="33"/>
        <v>1.9880887791962263E-2</v>
      </c>
    </row>
    <row r="2118" spans="3:5" x14ac:dyDescent="0.25">
      <c r="C2118" s="1">
        <v>34.151733</v>
      </c>
      <c r="D2118" s="1">
        <v>22172</v>
      </c>
      <c r="E2118" s="2">
        <f t="shared" si="33"/>
        <v>1.8105604375395847E-2</v>
      </c>
    </row>
    <row r="2119" spans="3:5" x14ac:dyDescent="0.25">
      <c r="C2119" s="1">
        <v>34.164999999999999</v>
      </c>
      <c r="D2119" s="1">
        <v>21098</v>
      </c>
      <c r="E2119" s="2">
        <f t="shared" si="33"/>
        <v>1.7228578437312896E-2</v>
      </c>
    </row>
    <row r="2120" spans="3:5" x14ac:dyDescent="0.25">
      <c r="C2120" s="1">
        <v>34.177733000000003</v>
      </c>
      <c r="D2120" s="1">
        <v>22147</v>
      </c>
      <c r="E2120" s="2">
        <f t="shared" si="33"/>
        <v>1.8085189432703038E-2</v>
      </c>
    </row>
    <row r="2121" spans="3:5" x14ac:dyDescent="0.25">
      <c r="C2121" s="1">
        <v>34.190733000000002</v>
      </c>
      <c r="D2121" s="1">
        <v>23547</v>
      </c>
      <c r="E2121" s="2">
        <f t="shared" si="33"/>
        <v>1.922842622350018E-2</v>
      </c>
    </row>
    <row r="2122" spans="3:5" x14ac:dyDescent="0.25">
      <c r="C2122" s="1">
        <v>34.203467000000003</v>
      </c>
      <c r="D2122" s="1">
        <v>23447</v>
      </c>
      <c r="E2122" s="2">
        <f t="shared" si="33"/>
        <v>1.9146766452728954E-2</v>
      </c>
    </row>
    <row r="2123" spans="3:5" x14ac:dyDescent="0.25">
      <c r="C2123" s="1">
        <v>34.216467000000002</v>
      </c>
      <c r="D2123" s="1">
        <v>22747</v>
      </c>
      <c r="E2123" s="2">
        <f t="shared" si="33"/>
        <v>1.8575148057330387E-2</v>
      </c>
    </row>
    <row r="2124" spans="3:5" x14ac:dyDescent="0.25">
      <c r="C2124" s="1">
        <v>34.229467</v>
      </c>
      <c r="D2124" s="1">
        <v>23972</v>
      </c>
      <c r="E2124" s="2">
        <f t="shared" si="33"/>
        <v>1.9575480249277882E-2</v>
      </c>
    </row>
    <row r="2125" spans="3:5" x14ac:dyDescent="0.25">
      <c r="C2125" s="1">
        <v>34.242466999999998</v>
      </c>
      <c r="D2125" s="1">
        <v>22723</v>
      </c>
      <c r="E2125" s="2">
        <f t="shared" si="33"/>
        <v>1.8555549712345291E-2</v>
      </c>
    </row>
    <row r="2126" spans="3:5" x14ac:dyDescent="0.25">
      <c r="C2126" s="1">
        <v>34.255732999999999</v>
      </c>
      <c r="D2126" s="1">
        <v>22947</v>
      </c>
      <c r="E2126" s="2">
        <f t="shared" si="33"/>
        <v>1.8738467598872835E-2</v>
      </c>
    </row>
    <row r="2127" spans="3:5" x14ac:dyDescent="0.25">
      <c r="C2127" s="1">
        <v>34.268732999999997</v>
      </c>
      <c r="D2127" s="1">
        <v>22571</v>
      </c>
      <c r="E2127" s="2">
        <f t="shared" si="33"/>
        <v>1.843142686077303E-2</v>
      </c>
    </row>
    <row r="2128" spans="3:5" x14ac:dyDescent="0.25">
      <c r="C2128" s="1">
        <v>34.281733000000003</v>
      </c>
      <c r="D2128" s="1">
        <v>22297</v>
      </c>
      <c r="E2128" s="2">
        <f t="shared" si="33"/>
        <v>1.8207679088859875E-2</v>
      </c>
    </row>
    <row r="2129" spans="3:5" x14ac:dyDescent="0.25">
      <c r="C2129" s="1">
        <v>34.294733000000001</v>
      </c>
      <c r="D2129" s="1">
        <v>22497</v>
      </c>
      <c r="E2129" s="2">
        <f t="shared" si="33"/>
        <v>1.8370998630402324E-2</v>
      </c>
    </row>
    <row r="2130" spans="3:5" x14ac:dyDescent="0.25">
      <c r="C2130" s="1">
        <v>34.307732999999999</v>
      </c>
      <c r="D2130" s="1">
        <v>22797</v>
      </c>
      <c r="E2130" s="2">
        <f t="shared" si="33"/>
        <v>1.8615977942715998E-2</v>
      </c>
    </row>
    <row r="2131" spans="3:5" x14ac:dyDescent="0.25">
      <c r="C2131" s="1">
        <v>34.320467000000001</v>
      </c>
      <c r="D2131" s="1">
        <v>23698</v>
      </c>
      <c r="E2131" s="2">
        <f t="shared" si="33"/>
        <v>1.9351732477364728E-2</v>
      </c>
    </row>
    <row r="2132" spans="3:5" x14ac:dyDescent="0.25">
      <c r="C2132" s="1">
        <v>34.333466999999999</v>
      </c>
      <c r="D2132" s="1">
        <v>22796</v>
      </c>
      <c r="E2132" s="2">
        <f t="shared" si="33"/>
        <v>1.8615161345008284E-2</v>
      </c>
    </row>
    <row r="2133" spans="3:5" x14ac:dyDescent="0.25">
      <c r="C2133" s="1">
        <v>34.346733</v>
      </c>
      <c r="D2133" s="1">
        <v>22697</v>
      </c>
      <c r="E2133" s="2">
        <f t="shared" si="33"/>
        <v>1.8534318171944772E-2</v>
      </c>
    </row>
    <row r="2134" spans="3:5" x14ac:dyDescent="0.25">
      <c r="C2134" s="1">
        <v>34.359467000000002</v>
      </c>
      <c r="D2134" s="1">
        <v>22747</v>
      </c>
      <c r="E2134" s="2">
        <f t="shared" si="33"/>
        <v>1.8575148057330387E-2</v>
      </c>
    </row>
    <row r="2135" spans="3:5" x14ac:dyDescent="0.25">
      <c r="C2135" s="1">
        <v>34.372467</v>
      </c>
      <c r="D2135" s="1">
        <v>23597</v>
      </c>
      <c r="E2135" s="2">
        <f t="shared" si="33"/>
        <v>1.9269256108885791E-2</v>
      </c>
    </row>
    <row r="2136" spans="3:5" x14ac:dyDescent="0.25">
      <c r="C2136" s="1">
        <v>34.385466999999998</v>
      </c>
      <c r="D2136" s="1">
        <v>23172</v>
      </c>
      <c r="E2136" s="2">
        <f t="shared" si="33"/>
        <v>1.8922202083108089E-2</v>
      </c>
    </row>
    <row r="2137" spans="3:5" x14ac:dyDescent="0.25">
      <c r="C2137" s="1">
        <v>34.398466999999997</v>
      </c>
      <c r="D2137" s="1">
        <v>22597</v>
      </c>
      <c r="E2137" s="2">
        <f t="shared" si="33"/>
        <v>1.8452658401173549E-2</v>
      </c>
    </row>
    <row r="2138" spans="3:5" x14ac:dyDescent="0.25">
      <c r="C2138" s="1">
        <v>34.411217000000001</v>
      </c>
      <c r="D2138" s="1">
        <v>22997</v>
      </c>
      <c r="E2138" s="2">
        <f t="shared" si="33"/>
        <v>1.8779297484258446E-2</v>
      </c>
    </row>
    <row r="2139" spans="3:5" x14ac:dyDescent="0.25">
      <c r="C2139" s="1">
        <v>34.424216999999999</v>
      </c>
      <c r="D2139" s="1">
        <v>23972</v>
      </c>
      <c r="E2139" s="2">
        <f t="shared" si="33"/>
        <v>1.9575480249277882E-2</v>
      </c>
    </row>
    <row r="2140" spans="3:5" x14ac:dyDescent="0.25">
      <c r="C2140" s="1">
        <v>34.437466999999998</v>
      </c>
      <c r="D2140" s="1">
        <v>22473</v>
      </c>
      <c r="E2140" s="2">
        <f t="shared" si="33"/>
        <v>1.8351400285417232E-2</v>
      </c>
    </row>
    <row r="2141" spans="3:5" x14ac:dyDescent="0.25">
      <c r="C2141" s="1">
        <v>34.450467000000003</v>
      </c>
      <c r="D2141" s="1">
        <v>22422</v>
      </c>
      <c r="E2141" s="2">
        <f t="shared" si="33"/>
        <v>1.8309753802323907E-2</v>
      </c>
    </row>
    <row r="2142" spans="3:5" x14ac:dyDescent="0.25">
      <c r="C2142" s="1">
        <v>34.463467000000001</v>
      </c>
      <c r="D2142" s="1">
        <v>23397</v>
      </c>
      <c r="E2142" s="2">
        <f t="shared" si="33"/>
        <v>1.9105936567343343E-2</v>
      </c>
    </row>
    <row r="2143" spans="3:5" x14ac:dyDescent="0.25">
      <c r="C2143" s="1">
        <v>34.476216999999998</v>
      </c>
      <c r="D2143" s="1">
        <v>22872</v>
      </c>
      <c r="E2143" s="2">
        <f t="shared" si="33"/>
        <v>1.8677222770794415E-2</v>
      </c>
    </row>
    <row r="2144" spans="3:5" x14ac:dyDescent="0.25">
      <c r="C2144" s="1">
        <v>34.489216999999996</v>
      </c>
      <c r="D2144" s="1">
        <v>22947</v>
      </c>
      <c r="E2144" s="2">
        <f t="shared" si="33"/>
        <v>1.8738467598872835E-2</v>
      </c>
    </row>
    <row r="2145" spans="3:5" x14ac:dyDescent="0.25">
      <c r="C2145" s="1">
        <v>34.502217000000002</v>
      </c>
      <c r="D2145" s="1">
        <v>24122</v>
      </c>
      <c r="E2145" s="2">
        <f t="shared" si="33"/>
        <v>1.9697969905434719E-2</v>
      </c>
    </row>
    <row r="2146" spans="3:5" x14ac:dyDescent="0.25">
      <c r="C2146" s="1">
        <v>34.515217</v>
      </c>
      <c r="D2146" s="1">
        <v>22998</v>
      </c>
      <c r="E2146" s="2">
        <f t="shared" si="33"/>
        <v>1.8780114081966157E-2</v>
      </c>
    </row>
    <row r="2147" spans="3:5" x14ac:dyDescent="0.25">
      <c r="C2147" s="1">
        <v>34.528466999999999</v>
      </c>
      <c r="D2147" s="1">
        <v>23297</v>
      </c>
      <c r="E2147" s="2">
        <f t="shared" si="33"/>
        <v>1.902427679657212E-2</v>
      </c>
    </row>
    <row r="2148" spans="3:5" x14ac:dyDescent="0.25">
      <c r="C2148" s="1">
        <v>34.541466999999997</v>
      </c>
      <c r="D2148" s="1">
        <v>22247</v>
      </c>
      <c r="E2148" s="2">
        <f t="shared" si="33"/>
        <v>1.8166849203474264E-2</v>
      </c>
    </row>
    <row r="2149" spans="3:5" x14ac:dyDescent="0.25">
      <c r="C2149" s="1">
        <v>34.554217000000001</v>
      </c>
      <c r="D2149" s="1">
        <v>23847</v>
      </c>
      <c r="E2149" s="2">
        <f t="shared" si="33"/>
        <v>1.9473405535813851E-2</v>
      </c>
    </row>
    <row r="2150" spans="3:5" x14ac:dyDescent="0.25">
      <c r="C2150" s="1">
        <v>34.567216999999999</v>
      </c>
      <c r="D2150" s="1">
        <v>23572</v>
      </c>
      <c r="E2150" s="2">
        <f t="shared" si="33"/>
        <v>1.9248841166192986E-2</v>
      </c>
    </row>
    <row r="2151" spans="3:5" x14ac:dyDescent="0.25">
      <c r="C2151" s="1">
        <v>34.579949999999997</v>
      </c>
      <c r="D2151" s="1">
        <v>23647</v>
      </c>
      <c r="E2151" s="2">
        <f t="shared" si="33"/>
        <v>1.9310085994271402E-2</v>
      </c>
    </row>
    <row r="2152" spans="3:5" x14ac:dyDescent="0.25">
      <c r="C2152" s="1">
        <v>34.592950000000002</v>
      </c>
      <c r="D2152" s="1">
        <v>24397</v>
      </c>
      <c r="E2152" s="2">
        <f t="shared" si="33"/>
        <v>1.9922534275055585E-2</v>
      </c>
    </row>
    <row r="2153" spans="3:5" x14ac:dyDescent="0.25">
      <c r="C2153" s="1">
        <v>34.605699999999999</v>
      </c>
      <c r="D2153" s="1">
        <v>23147</v>
      </c>
      <c r="E2153" s="2">
        <f t="shared" si="33"/>
        <v>1.8901787140415283E-2</v>
      </c>
    </row>
    <row r="2154" spans="3:5" x14ac:dyDescent="0.25">
      <c r="C2154" s="1">
        <v>34.618699999999997</v>
      </c>
      <c r="D2154" s="1">
        <v>23547</v>
      </c>
      <c r="E2154" s="2">
        <f t="shared" si="33"/>
        <v>1.922842622350018E-2</v>
      </c>
    </row>
    <row r="2155" spans="3:5" x14ac:dyDescent="0.25">
      <c r="C2155" s="1">
        <v>34.631700000000002</v>
      </c>
      <c r="D2155" s="1">
        <v>22372</v>
      </c>
      <c r="E2155" s="2">
        <f t="shared" si="33"/>
        <v>1.8268923916938296E-2</v>
      </c>
    </row>
    <row r="2156" spans="3:5" x14ac:dyDescent="0.25">
      <c r="C2156" s="1">
        <v>34.6447</v>
      </c>
      <c r="D2156" s="1">
        <v>23097</v>
      </c>
      <c r="E2156" s="2">
        <f t="shared" si="33"/>
        <v>1.8860957255029669E-2</v>
      </c>
    </row>
    <row r="2157" spans="3:5" x14ac:dyDescent="0.25">
      <c r="C2157" s="1">
        <v>34.657699999999998</v>
      </c>
      <c r="D2157" s="1">
        <v>23622</v>
      </c>
      <c r="E2157" s="2">
        <f t="shared" si="33"/>
        <v>1.9289671051578597E-2</v>
      </c>
    </row>
    <row r="2158" spans="3:5" x14ac:dyDescent="0.25">
      <c r="C2158" s="1">
        <v>34.670433000000003</v>
      </c>
      <c r="D2158" s="1">
        <v>23522</v>
      </c>
      <c r="E2158" s="2">
        <f t="shared" si="33"/>
        <v>1.9208011280807374E-2</v>
      </c>
    </row>
    <row r="2159" spans="3:5" x14ac:dyDescent="0.25">
      <c r="C2159" s="1">
        <v>34.683433000000001</v>
      </c>
      <c r="D2159" s="1">
        <v>22472</v>
      </c>
      <c r="E2159" s="2">
        <f t="shared" si="33"/>
        <v>1.8350583687709518E-2</v>
      </c>
    </row>
    <row r="2160" spans="3:5" x14ac:dyDescent="0.25">
      <c r="C2160" s="1">
        <v>34.696432999999999</v>
      </c>
      <c r="D2160" s="1">
        <v>23497</v>
      </c>
      <c r="E2160" s="2">
        <f t="shared" si="33"/>
        <v>1.9187596338114569E-2</v>
      </c>
    </row>
    <row r="2161" spans="3:5" x14ac:dyDescent="0.25">
      <c r="C2161" s="1">
        <v>34.709699999999998</v>
      </c>
      <c r="D2161" s="1">
        <v>23247</v>
      </c>
      <c r="E2161" s="2">
        <f t="shared" si="33"/>
        <v>1.8983446911186506E-2</v>
      </c>
    </row>
    <row r="2162" spans="3:5" x14ac:dyDescent="0.25">
      <c r="C2162" s="1">
        <v>34.722433000000002</v>
      </c>
      <c r="D2162" s="1">
        <v>24048</v>
      </c>
      <c r="E2162" s="2">
        <f t="shared" si="33"/>
        <v>1.9637541675064013E-2</v>
      </c>
    </row>
    <row r="2163" spans="3:5" x14ac:dyDescent="0.25">
      <c r="C2163" s="1">
        <v>34.735433</v>
      </c>
      <c r="D2163" s="1">
        <v>22822</v>
      </c>
      <c r="E2163" s="2">
        <f t="shared" si="33"/>
        <v>1.8636392885408803E-2</v>
      </c>
    </row>
    <row r="2164" spans="3:5" x14ac:dyDescent="0.25">
      <c r="C2164" s="1">
        <v>34.748432999999999</v>
      </c>
      <c r="D2164" s="1">
        <v>22998</v>
      </c>
      <c r="E2164" s="2">
        <f t="shared" si="33"/>
        <v>1.8780114081966157E-2</v>
      </c>
    </row>
    <row r="2165" spans="3:5" x14ac:dyDescent="0.25">
      <c r="C2165" s="1">
        <v>34.761432999999997</v>
      </c>
      <c r="D2165" s="1">
        <v>23572</v>
      </c>
      <c r="E2165" s="2">
        <f t="shared" si="33"/>
        <v>1.9248841166192986E-2</v>
      </c>
    </row>
    <row r="2166" spans="3:5" x14ac:dyDescent="0.25">
      <c r="C2166" s="1">
        <v>34.774433000000002</v>
      </c>
      <c r="D2166" s="1">
        <v>23772</v>
      </c>
      <c r="E2166" s="2">
        <f t="shared" si="33"/>
        <v>1.9412160707735434E-2</v>
      </c>
    </row>
    <row r="2167" spans="3:5" x14ac:dyDescent="0.25">
      <c r="C2167" s="1">
        <v>34.787433</v>
      </c>
      <c r="D2167" s="1">
        <v>22473</v>
      </c>
      <c r="E2167" s="2">
        <f t="shared" si="33"/>
        <v>1.8351400285417232E-2</v>
      </c>
    </row>
    <row r="2168" spans="3:5" x14ac:dyDescent="0.25">
      <c r="C2168" s="1">
        <v>34.800699999999999</v>
      </c>
      <c r="D2168" s="1">
        <v>23196</v>
      </c>
      <c r="E2168" s="2">
        <f t="shared" si="33"/>
        <v>1.8941800428093181E-2</v>
      </c>
    </row>
    <row r="2169" spans="3:5" x14ac:dyDescent="0.25">
      <c r="C2169" s="1">
        <v>34.813699999999997</v>
      </c>
      <c r="D2169" s="1">
        <v>23322</v>
      </c>
      <c r="E2169" s="2">
        <f t="shared" ref="E2169:E2232" si="34">100*D2169/MAX(D$8:D$2662)</f>
        <v>1.9044691739264926E-2</v>
      </c>
    </row>
    <row r="2170" spans="3:5" x14ac:dyDescent="0.25">
      <c r="C2170" s="1">
        <v>34.826433000000002</v>
      </c>
      <c r="D2170" s="1">
        <v>24297</v>
      </c>
      <c r="E2170" s="2">
        <f t="shared" si="34"/>
        <v>1.9840874504284362E-2</v>
      </c>
    </row>
    <row r="2171" spans="3:5" x14ac:dyDescent="0.25">
      <c r="C2171" s="1">
        <v>34.839433</v>
      </c>
      <c r="D2171" s="1">
        <v>23797</v>
      </c>
      <c r="E2171" s="2">
        <f t="shared" si="34"/>
        <v>1.943257565042824E-2</v>
      </c>
    </row>
    <row r="2172" spans="3:5" x14ac:dyDescent="0.25">
      <c r="C2172" s="1">
        <v>34.852432999999998</v>
      </c>
      <c r="D2172" s="1">
        <v>24172</v>
      </c>
      <c r="E2172" s="2">
        <f t="shared" si="34"/>
        <v>1.9738799790820331E-2</v>
      </c>
    </row>
    <row r="2173" spans="3:5" x14ac:dyDescent="0.25">
      <c r="C2173" s="1">
        <v>34.865183000000002</v>
      </c>
      <c r="D2173" s="1">
        <v>23897</v>
      </c>
      <c r="E2173" s="2">
        <f t="shared" si="34"/>
        <v>1.9514235421199465E-2</v>
      </c>
    </row>
    <row r="2174" spans="3:5" x14ac:dyDescent="0.25">
      <c r="C2174" s="1">
        <v>34.878183</v>
      </c>
      <c r="D2174" s="1">
        <v>22847</v>
      </c>
      <c r="E2174" s="2">
        <f t="shared" si="34"/>
        <v>1.8656807828101609E-2</v>
      </c>
    </row>
    <row r="2175" spans="3:5" x14ac:dyDescent="0.25">
      <c r="C2175" s="1">
        <v>34.891432999999999</v>
      </c>
      <c r="D2175" s="1">
        <v>23572</v>
      </c>
      <c r="E2175" s="2">
        <f t="shared" si="34"/>
        <v>1.9248841166192986E-2</v>
      </c>
    </row>
    <row r="2176" spans="3:5" x14ac:dyDescent="0.25">
      <c r="C2176" s="1">
        <v>34.904183000000003</v>
      </c>
      <c r="D2176" s="1">
        <v>25672</v>
      </c>
      <c r="E2176" s="2">
        <f t="shared" si="34"/>
        <v>2.0963696352388695E-2</v>
      </c>
    </row>
    <row r="2177" spans="3:5" x14ac:dyDescent="0.25">
      <c r="C2177" s="1">
        <v>34.917183000000001</v>
      </c>
      <c r="D2177" s="1">
        <v>24072</v>
      </c>
      <c r="E2177" s="2">
        <f t="shared" si="34"/>
        <v>1.9657140020049108E-2</v>
      </c>
    </row>
    <row r="2178" spans="3:5" x14ac:dyDescent="0.25">
      <c r="C2178" s="1">
        <v>34.930183</v>
      </c>
      <c r="D2178" s="1">
        <v>23472</v>
      </c>
      <c r="E2178" s="2">
        <f t="shared" si="34"/>
        <v>1.916718139542176E-2</v>
      </c>
    </row>
    <row r="2179" spans="3:5" x14ac:dyDescent="0.25">
      <c r="C2179" s="1">
        <v>34.943182999999998</v>
      </c>
      <c r="D2179" s="1">
        <v>23348</v>
      </c>
      <c r="E2179" s="2">
        <f t="shared" si="34"/>
        <v>1.9065923279665442E-2</v>
      </c>
    </row>
    <row r="2180" spans="3:5" x14ac:dyDescent="0.25">
      <c r="C2180" s="1">
        <v>34.956183000000003</v>
      </c>
      <c r="D2180" s="1">
        <v>24147</v>
      </c>
      <c r="E2180" s="2">
        <f t="shared" si="34"/>
        <v>1.9718384848127525E-2</v>
      </c>
    </row>
    <row r="2181" spans="3:5" x14ac:dyDescent="0.25">
      <c r="C2181" s="1">
        <v>34.969183000000001</v>
      </c>
      <c r="D2181" s="1">
        <v>24297</v>
      </c>
      <c r="E2181" s="2">
        <f t="shared" si="34"/>
        <v>1.9840874504284362E-2</v>
      </c>
    </row>
    <row r="2182" spans="3:5" x14ac:dyDescent="0.25">
      <c r="C2182" s="1">
        <v>34.982182999999999</v>
      </c>
      <c r="D2182" s="1">
        <v>23947</v>
      </c>
      <c r="E2182" s="2">
        <f t="shared" si="34"/>
        <v>1.9555065306585077E-2</v>
      </c>
    </row>
    <row r="2183" spans="3:5" x14ac:dyDescent="0.25">
      <c r="C2183" s="1">
        <v>34.995182999999997</v>
      </c>
      <c r="D2183" s="1">
        <v>24822</v>
      </c>
      <c r="E2183" s="2">
        <f t="shared" si="34"/>
        <v>2.026958830083329E-2</v>
      </c>
    </row>
    <row r="2184" spans="3:5" x14ac:dyDescent="0.25">
      <c r="C2184" s="1">
        <v>35.008183000000002</v>
      </c>
      <c r="D2184" s="1">
        <v>24622</v>
      </c>
      <c r="E2184" s="2">
        <f t="shared" si="34"/>
        <v>2.0106268759290842E-2</v>
      </c>
    </row>
    <row r="2185" spans="3:5" x14ac:dyDescent="0.25">
      <c r="C2185" s="1">
        <v>35.021183000000001</v>
      </c>
      <c r="D2185" s="1">
        <v>24072</v>
      </c>
      <c r="E2185" s="2">
        <f t="shared" si="34"/>
        <v>1.9657140020049108E-2</v>
      </c>
    </row>
    <row r="2186" spans="3:5" x14ac:dyDescent="0.25">
      <c r="C2186" s="1">
        <v>35.034182999999999</v>
      </c>
      <c r="D2186" s="1">
        <v>24797</v>
      </c>
      <c r="E2186" s="2">
        <f t="shared" si="34"/>
        <v>2.0249173358140481E-2</v>
      </c>
    </row>
    <row r="2187" spans="3:5" x14ac:dyDescent="0.25">
      <c r="C2187" s="1">
        <v>35.046917000000001</v>
      </c>
      <c r="D2187" s="1">
        <v>26247</v>
      </c>
      <c r="E2187" s="2">
        <f t="shared" si="34"/>
        <v>2.1433240034323234E-2</v>
      </c>
    </row>
    <row r="2188" spans="3:5" x14ac:dyDescent="0.25">
      <c r="C2188" s="1">
        <v>35.059916999999999</v>
      </c>
      <c r="D2188" s="1">
        <v>26422</v>
      </c>
      <c r="E2188" s="2">
        <f t="shared" si="34"/>
        <v>2.1576144633172877E-2</v>
      </c>
    </row>
    <row r="2189" spans="3:5" x14ac:dyDescent="0.25">
      <c r="C2189" s="1">
        <v>35.073183</v>
      </c>
      <c r="D2189" s="1">
        <v>26447</v>
      </c>
      <c r="E2189" s="2">
        <f t="shared" si="34"/>
        <v>2.1596559575865683E-2</v>
      </c>
    </row>
    <row r="2190" spans="3:5" x14ac:dyDescent="0.25">
      <c r="C2190" s="1">
        <v>35.085917000000002</v>
      </c>
      <c r="D2190" s="1">
        <v>26796</v>
      </c>
      <c r="E2190" s="2">
        <f t="shared" si="34"/>
        <v>2.1881552175857254E-2</v>
      </c>
    </row>
    <row r="2191" spans="3:5" x14ac:dyDescent="0.25">
      <c r="C2191" s="1">
        <v>35.098917</v>
      </c>
      <c r="D2191" s="1">
        <v>29846</v>
      </c>
      <c r="E2191" s="2">
        <f t="shared" si="34"/>
        <v>2.4372175184379598E-2</v>
      </c>
    </row>
    <row r="2192" spans="3:5" x14ac:dyDescent="0.25">
      <c r="C2192" s="1">
        <v>35.111916999999998</v>
      </c>
      <c r="D2192" s="1">
        <v>31022</v>
      </c>
      <c r="E2192" s="2">
        <f t="shared" si="34"/>
        <v>2.5332494088649193E-2</v>
      </c>
    </row>
    <row r="2193" spans="3:5" x14ac:dyDescent="0.25">
      <c r="C2193" s="1">
        <v>35.124917000000003</v>
      </c>
      <c r="D2193" s="1">
        <v>27847</v>
      </c>
      <c r="E2193" s="2">
        <f t="shared" si="34"/>
        <v>2.2739796366662825E-2</v>
      </c>
    </row>
    <row r="2194" spans="3:5" x14ac:dyDescent="0.25">
      <c r="C2194" s="1">
        <v>35.137917000000002</v>
      </c>
      <c r="D2194" s="1">
        <v>24597</v>
      </c>
      <c r="E2194" s="2">
        <f t="shared" si="34"/>
        <v>2.0085853816598033E-2</v>
      </c>
    </row>
    <row r="2195" spans="3:5" x14ac:dyDescent="0.25">
      <c r="C2195" s="1">
        <v>35.150666999999999</v>
      </c>
      <c r="D2195" s="1">
        <v>24947</v>
      </c>
      <c r="E2195" s="2">
        <f t="shared" si="34"/>
        <v>2.0371663014297318E-2</v>
      </c>
    </row>
    <row r="2196" spans="3:5" x14ac:dyDescent="0.25">
      <c r="C2196" s="1">
        <v>35.163916999999998</v>
      </c>
      <c r="D2196" s="1">
        <v>23847</v>
      </c>
      <c r="E2196" s="2">
        <f t="shared" si="34"/>
        <v>1.9473405535813851E-2</v>
      </c>
    </row>
    <row r="2197" spans="3:5" x14ac:dyDescent="0.25">
      <c r="C2197" s="1">
        <v>35.176917000000003</v>
      </c>
      <c r="D2197" s="1">
        <v>23472</v>
      </c>
      <c r="E2197" s="2">
        <f t="shared" si="34"/>
        <v>1.916718139542176E-2</v>
      </c>
    </row>
    <row r="2198" spans="3:5" x14ac:dyDescent="0.25">
      <c r="C2198" s="1">
        <v>35.189667</v>
      </c>
      <c r="D2198" s="1">
        <v>25572</v>
      </c>
      <c r="E2198" s="2">
        <f t="shared" si="34"/>
        <v>2.0882036581617473E-2</v>
      </c>
    </row>
    <row r="2199" spans="3:5" x14ac:dyDescent="0.25">
      <c r="C2199" s="1">
        <v>35.202666999999998</v>
      </c>
      <c r="D2199" s="1">
        <v>24072</v>
      </c>
      <c r="E2199" s="2">
        <f t="shared" si="34"/>
        <v>1.9657140020049108E-2</v>
      </c>
    </row>
    <row r="2200" spans="3:5" x14ac:dyDescent="0.25">
      <c r="C2200" s="1">
        <v>35.215667000000003</v>
      </c>
      <c r="D2200" s="1">
        <v>24472</v>
      </c>
      <c r="E2200" s="2">
        <f t="shared" si="34"/>
        <v>1.9983779103134005E-2</v>
      </c>
    </row>
    <row r="2201" spans="3:5" x14ac:dyDescent="0.25">
      <c r="C2201" s="1">
        <v>35.228667000000002</v>
      </c>
      <c r="D2201" s="1">
        <v>24147</v>
      </c>
      <c r="E2201" s="2">
        <f t="shared" si="34"/>
        <v>1.9718384848127525E-2</v>
      </c>
    </row>
    <row r="2202" spans="3:5" x14ac:dyDescent="0.25">
      <c r="C2202" s="1">
        <v>35.241667</v>
      </c>
      <c r="D2202" s="1">
        <v>24297</v>
      </c>
      <c r="E2202" s="2">
        <f t="shared" si="34"/>
        <v>1.9840874504284362E-2</v>
      </c>
    </row>
    <row r="2203" spans="3:5" x14ac:dyDescent="0.25">
      <c r="C2203" s="1">
        <v>35.254666999999998</v>
      </c>
      <c r="D2203" s="1">
        <v>24022</v>
      </c>
      <c r="E2203" s="2">
        <f t="shared" si="34"/>
        <v>1.9616310134663494E-2</v>
      </c>
    </row>
    <row r="2204" spans="3:5" x14ac:dyDescent="0.25">
      <c r="C2204" s="1">
        <v>35.267667000000003</v>
      </c>
      <c r="D2204" s="1">
        <v>24746</v>
      </c>
      <c r="E2204" s="2">
        <f t="shared" si="34"/>
        <v>2.020752687504716E-2</v>
      </c>
    </row>
    <row r="2205" spans="3:5" x14ac:dyDescent="0.25">
      <c r="C2205" s="1">
        <v>35.280667000000001</v>
      </c>
      <c r="D2205" s="1">
        <v>24222</v>
      </c>
      <c r="E2205" s="2">
        <f t="shared" si="34"/>
        <v>1.9779629676205942E-2</v>
      </c>
    </row>
    <row r="2206" spans="3:5" x14ac:dyDescent="0.25">
      <c r="C2206" s="1">
        <v>35.293666999999999</v>
      </c>
      <c r="D2206" s="1">
        <v>24747</v>
      </c>
      <c r="E2206" s="2">
        <f t="shared" si="34"/>
        <v>2.020834347275487E-2</v>
      </c>
    </row>
    <row r="2207" spans="3:5" x14ac:dyDescent="0.25">
      <c r="C2207" s="1">
        <v>35.306666999999997</v>
      </c>
      <c r="D2207" s="1">
        <v>23523</v>
      </c>
      <c r="E2207" s="2">
        <f t="shared" si="34"/>
        <v>1.9208827878515085E-2</v>
      </c>
    </row>
    <row r="2208" spans="3:5" x14ac:dyDescent="0.25">
      <c r="C2208" s="1">
        <v>35.319400000000002</v>
      </c>
      <c r="D2208" s="1">
        <v>24247</v>
      </c>
      <c r="E2208" s="2">
        <f t="shared" si="34"/>
        <v>1.9800044618898751E-2</v>
      </c>
    </row>
    <row r="2209" spans="3:5" x14ac:dyDescent="0.25">
      <c r="C2209" s="1">
        <v>35.3324</v>
      </c>
      <c r="D2209" s="1">
        <v>24422</v>
      </c>
      <c r="E2209" s="2">
        <f t="shared" si="34"/>
        <v>1.994294921774839E-2</v>
      </c>
    </row>
    <row r="2210" spans="3:5" x14ac:dyDescent="0.25">
      <c r="C2210" s="1">
        <v>35.345399999999998</v>
      </c>
      <c r="D2210" s="1">
        <v>22323</v>
      </c>
      <c r="E2210" s="2">
        <f t="shared" si="34"/>
        <v>1.8228910629260395E-2</v>
      </c>
    </row>
    <row r="2211" spans="3:5" x14ac:dyDescent="0.25">
      <c r="C2211" s="1">
        <v>35.358666999999997</v>
      </c>
      <c r="D2211" s="1">
        <v>24147</v>
      </c>
      <c r="E2211" s="2">
        <f t="shared" si="34"/>
        <v>1.9718384848127525E-2</v>
      </c>
    </row>
    <row r="2212" spans="3:5" x14ac:dyDescent="0.25">
      <c r="C2212" s="1">
        <v>35.371400000000001</v>
      </c>
      <c r="D2212" s="1">
        <v>23747</v>
      </c>
      <c r="E2212" s="2">
        <f t="shared" si="34"/>
        <v>1.9391745765042628E-2</v>
      </c>
    </row>
    <row r="2213" spans="3:5" x14ac:dyDescent="0.25">
      <c r="C2213" s="1">
        <v>35.384399999999999</v>
      </c>
      <c r="D2213" s="1">
        <v>22623</v>
      </c>
      <c r="E2213" s="2">
        <f t="shared" si="34"/>
        <v>1.8473889941574066E-2</v>
      </c>
    </row>
    <row r="2214" spans="3:5" x14ac:dyDescent="0.25">
      <c r="C2214" s="1">
        <v>35.397399999999998</v>
      </c>
      <c r="D2214" s="1">
        <v>24646</v>
      </c>
      <c r="E2214" s="2">
        <f t="shared" si="34"/>
        <v>2.0125867104275934E-2</v>
      </c>
    </row>
    <row r="2215" spans="3:5" x14ac:dyDescent="0.25">
      <c r="C2215" s="1">
        <v>35.410400000000003</v>
      </c>
      <c r="D2215" s="1">
        <v>25622</v>
      </c>
      <c r="E2215" s="2">
        <f t="shared" si="34"/>
        <v>2.0922866467003084E-2</v>
      </c>
    </row>
    <row r="2216" spans="3:5" x14ac:dyDescent="0.25">
      <c r="C2216" s="1">
        <v>35.423133</v>
      </c>
      <c r="D2216" s="1">
        <v>24073</v>
      </c>
      <c r="E2216" s="2">
        <f t="shared" si="34"/>
        <v>1.9657956617756819E-2</v>
      </c>
    </row>
    <row r="2217" spans="3:5" x14ac:dyDescent="0.25">
      <c r="C2217" s="1">
        <v>35.436399999999999</v>
      </c>
      <c r="D2217" s="1">
        <v>25547</v>
      </c>
      <c r="E2217" s="2">
        <f t="shared" si="34"/>
        <v>2.0861621638924664E-2</v>
      </c>
    </row>
    <row r="2218" spans="3:5" x14ac:dyDescent="0.25">
      <c r="C2218" s="1">
        <v>35.449399999999997</v>
      </c>
      <c r="D2218" s="1">
        <v>24547</v>
      </c>
      <c r="E2218" s="2">
        <f t="shared" si="34"/>
        <v>2.0045023931212422E-2</v>
      </c>
    </row>
    <row r="2219" spans="3:5" x14ac:dyDescent="0.25">
      <c r="C2219" s="1">
        <v>35.462400000000002</v>
      </c>
      <c r="D2219" s="1">
        <v>22622</v>
      </c>
      <c r="E2219" s="2">
        <f t="shared" si="34"/>
        <v>1.8473073343866355E-2</v>
      </c>
    </row>
    <row r="2220" spans="3:5" x14ac:dyDescent="0.25">
      <c r="C2220" s="1">
        <v>35.4754</v>
      </c>
      <c r="D2220" s="1">
        <v>23447</v>
      </c>
      <c r="E2220" s="2">
        <f t="shared" si="34"/>
        <v>1.9146766452728954E-2</v>
      </c>
    </row>
    <row r="2221" spans="3:5" x14ac:dyDescent="0.25">
      <c r="C2221" s="1">
        <v>35.488132999999998</v>
      </c>
      <c r="D2221" s="1">
        <v>24297</v>
      </c>
      <c r="E2221" s="2">
        <f t="shared" si="34"/>
        <v>1.9840874504284362E-2</v>
      </c>
    </row>
    <row r="2222" spans="3:5" x14ac:dyDescent="0.25">
      <c r="C2222" s="1">
        <v>35.501133000000003</v>
      </c>
      <c r="D2222" s="1">
        <v>25722</v>
      </c>
      <c r="E2222" s="2">
        <f t="shared" si="34"/>
        <v>2.1004526237774306E-2</v>
      </c>
    </row>
    <row r="2223" spans="3:5" x14ac:dyDescent="0.25">
      <c r="C2223" s="1">
        <v>35.514133000000001</v>
      </c>
      <c r="D2223" s="1">
        <v>24547</v>
      </c>
      <c r="E2223" s="2">
        <f t="shared" si="34"/>
        <v>2.0045023931212422E-2</v>
      </c>
    </row>
    <row r="2224" spans="3:5" x14ac:dyDescent="0.25">
      <c r="C2224" s="1">
        <v>35.527132999999999</v>
      </c>
      <c r="D2224" s="1">
        <v>25647</v>
      </c>
      <c r="E2224" s="2">
        <f t="shared" si="34"/>
        <v>2.0943281409695889E-2</v>
      </c>
    </row>
    <row r="2225" spans="3:5" x14ac:dyDescent="0.25">
      <c r="C2225" s="1">
        <v>35.540132999999997</v>
      </c>
      <c r="D2225" s="1">
        <v>23523</v>
      </c>
      <c r="E2225" s="2">
        <f t="shared" si="34"/>
        <v>1.9208827878515085E-2</v>
      </c>
    </row>
    <row r="2226" spans="3:5" x14ac:dyDescent="0.25">
      <c r="C2226" s="1">
        <v>35.553133000000003</v>
      </c>
      <c r="D2226" s="1">
        <v>23973</v>
      </c>
      <c r="E2226" s="2">
        <f t="shared" si="34"/>
        <v>1.9576296846985596E-2</v>
      </c>
    </row>
    <row r="2227" spans="3:5" x14ac:dyDescent="0.25">
      <c r="C2227" s="1">
        <v>35.566133000000001</v>
      </c>
      <c r="D2227" s="1">
        <v>25572</v>
      </c>
      <c r="E2227" s="2">
        <f t="shared" si="34"/>
        <v>2.0882036581617473E-2</v>
      </c>
    </row>
    <row r="2228" spans="3:5" x14ac:dyDescent="0.25">
      <c r="C2228" s="1">
        <v>35.579132999999999</v>
      </c>
      <c r="D2228" s="1">
        <v>24748</v>
      </c>
      <c r="E2228" s="2">
        <f t="shared" si="34"/>
        <v>2.0209160070462584E-2</v>
      </c>
    </row>
    <row r="2229" spans="3:5" x14ac:dyDescent="0.25">
      <c r="C2229" s="1">
        <v>35.592149999999997</v>
      </c>
      <c r="D2229" s="1">
        <v>24822</v>
      </c>
      <c r="E2229" s="2">
        <f t="shared" si="34"/>
        <v>2.026958830083329E-2</v>
      </c>
    </row>
    <row r="2230" spans="3:5" x14ac:dyDescent="0.25">
      <c r="C2230" s="1">
        <v>35.605150000000002</v>
      </c>
      <c r="D2230" s="1">
        <v>24172</v>
      </c>
      <c r="E2230" s="2">
        <f t="shared" si="34"/>
        <v>1.9738799790820331E-2</v>
      </c>
    </row>
    <row r="2231" spans="3:5" x14ac:dyDescent="0.25">
      <c r="C2231" s="1">
        <v>35.61815</v>
      </c>
      <c r="D2231" s="1">
        <v>24448</v>
      </c>
      <c r="E2231" s="2">
        <f t="shared" si="34"/>
        <v>1.996418075814891E-2</v>
      </c>
    </row>
    <row r="2232" spans="3:5" x14ac:dyDescent="0.25">
      <c r="C2232" s="1">
        <v>35.631149999999998</v>
      </c>
      <c r="D2232" s="1">
        <v>25872</v>
      </c>
      <c r="E2232" s="2">
        <f t="shared" si="34"/>
        <v>2.1127015893931143E-2</v>
      </c>
    </row>
    <row r="2233" spans="3:5" x14ac:dyDescent="0.25">
      <c r="C2233" s="1">
        <v>35.644399999999997</v>
      </c>
      <c r="D2233" s="1">
        <v>24497</v>
      </c>
      <c r="E2233" s="2">
        <f t="shared" ref="E2233:E2296" si="35">100*D2233/MAX(D$8:D$2662)</f>
        <v>2.0004194045826811E-2</v>
      </c>
    </row>
    <row r="2234" spans="3:5" x14ac:dyDescent="0.25">
      <c r="C2234" s="1">
        <v>35.657150000000001</v>
      </c>
      <c r="D2234" s="1">
        <v>23573</v>
      </c>
      <c r="E2234" s="2">
        <f t="shared" si="35"/>
        <v>1.92496577639007E-2</v>
      </c>
    </row>
    <row r="2235" spans="3:5" x14ac:dyDescent="0.25">
      <c r="C2235" s="1">
        <v>35.67015</v>
      </c>
      <c r="D2235" s="1">
        <v>25397</v>
      </c>
      <c r="E2235" s="2">
        <f t="shared" si="35"/>
        <v>2.073913198276783E-2</v>
      </c>
    </row>
    <row r="2236" spans="3:5" x14ac:dyDescent="0.25">
      <c r="C2236" s="1">
        <v>35.683149999999998</v>
      </c>
      <c r="D2236" s="1">
        <v>24847</v>
      </c>
      <c r="E2236" s="2">
        <f t="shared" si="35"/>
        <v>2.0290003243526096E-2</v>
      </c>
    </row>
    <row r="2237" spans="3:5" x14ac:dyDescent="0.25">
      <c r="C2237" s="1">
        <v>35.696150000000003</v>
      </c>
      <c r="D2237" s="1">
        <v>24572</v>
      </c>
      <c r="E2237" s="2">
        <f t="shared" si="35"/>
        <v>2.0065438873905227E-2</v>
      </c>
    </row>
    <row r="2238" spans="3:5" x14ac:dyDescent="0.25">
      <c r="C2238" s="1">
        <v>35.709150000000001</v>
      </c>
      <c r="D2238" s="1">
        <v>24848</v>
      </c>
      <c r="E2238" s="2">
        <f t="shared" si="35"/>
        <v>2.0290819841233806E-2</v>
      </c>
    </row>
    <row r="2239" spans="3:5" x14ac:dyDescent="0.25">
      <c r="C2239" s="1">
        <v>35.7224</v>
      </c>
      <c r="D2239" s="1">
        <v>25422</v>
      </c>
      <c r="E2239" s="2">
        <f t="shared" si="35"/>
        <v>2.0759546925460635E-2</v>
      </c>
    </row>
    <row r="2240" spans="3:5" x14ac:dyDescent="0.25">
      <c r="C2240" s="1">
        <v>35.735399999999998</v>
      </c>
      <c r="D2240" s="1">
        <v>25273</v>
      </c>
      <c r="E2240" s="2">
        <f t="shared" si="35"/>
        <v>2.0637873867011509E-2</v>
      </c>
    </row>
    <row r="2241" spans="3:5" x14ac:dyDescent="0.25">
      <c r="C2241" s="1">
        <v>35.748399999999997</v>
      </c>
      <c r="D2241" s="1">
        <v>24323</v>
      </c>
      <c r="E2241" s="2">
        <f t="shared" si="35"/>
        <v>1.9862106044684878E-2</v>
      </c>
    </row>
    <row r="2242" spans="3:5" x14ac:dyDescent="0.25">
      <c r="C2242" s="1">
        <v>35.761400000000002</v>
      </c>
      <c r="D2242" s="1">
        <v>25872</v>
      </c>
      <c r="E2242" s="2">
        <f t="shared" si="35"/>
        <v>2.1127015893931143E-2</v>
      </c>
    </row>
    <row r="2243" spans="3:5" x14ac:dyDescent="0.25">
      <c r="C2243" s="1">
        <v>35.7744</v>
      </c>
      <c r="D2243" s="1">
        <v>25597</v>
      </c>
      <c r="E2243" s="2">
        <f t="shared" si="35"/>
        <v>2.0902451524310278E-2</v>
      </c>
    </row>
    <row r="2244" spans="3:5" x14ac:dyDescent="0.25">
      <c r="C2244" s="1">
        <v>35.787149999999997</v>
      </c>
      <c r="D2244" s="1">
        <v>26097</v>
      </c>
      <c r="E2244" s="2">
        <f t="shared" si="35"/>
        <v>2.1310750378166397E-2</v>
      </c>
    </row>
    <row r="2245" spans="3:5" x14ac:dyDescent="0.25">
      <c r="C2245" s="1">
        <v>35.800400000000003</v>
      </c>
      <c r="D2245" s="1">
        <v>26472</v>
      </c>
      <c r="E2245" s="2">
        <f t="shared" si="35"/>
        <v>2.1616974518558488E-2</v>
      </c>
    </row>
    <row r="2246" spans="3:5" x14ac:dyDescent="0.25">
      <c r="C2246" s="1">
        <v>35.813400000000001</v>
      </c>
      <c r="D2246" s="1">
        <v>25647</v>
      </c>
      <c r="E2246" s="2">
        <f t="shared" si="35"/>
        <v>2.0943281409695889E-2</v>
      </c>
    </row>
    <row r="2247" spans="3:5" x14ac:dyDescent="0.25">
      <c r="C2247" s="1">
        <v>35.8264</v>
      </c>
      <c r="D2247" s="1">
        <v>25022</v>
      </c>
      <c r="E2247" s="2">
        <f t="shared" si="35"/>
        <v>2.0432907842375739E-2</v>
      </c>
    </row>
    <row r="2248" spans="3:5" x14ac:dyDescent="0.25">
      <c r="C2248" s="1">
        <v>35.839399999999998</v>
      </c>
      <c r="D2248" s="1">
        <v>25497</v>
      </c>
      <c r="E2248" s="2">
        <f t="shared" si="35"/>
        <v>2.0820791753539052E-2</v>
      </c>
    </row>
    <row r="2249" spans="3:5" x14ac:dyDescent="0.25">
      <c r="C2249" s="1">
        <v>35.852150000000002</v>
      </c>
      <c r="D2249" s="1">
        <v>25647</v>
      </c>
      <c r="E2249" s="2">
        <f t="shared" si="35"/>
        <v>2.0943281409695889E-2</v>
      </c>
    </row>
    <row r="2250" spans="3:5" x14ac:dyDescent="0.25">
      <c r="C2250" s="1">
        <v>35.86515</v>
      </c>
      <c r="D2250" s="1">
        <v>25047</v>
      </c>
      <c r="E2250" s="2">
        <f t="shared" si="35"/>
        <v>2.0453322785068544E-2</v>
      </c>
    </row>
    <row r="2251" spans="3:5" x14ac:dyDescent="0.25">
      <c r="C2251" s="1">
        <v>35.878149999999998</v>
      </c>
      <c r="D2251" s="1">
        <v>25747</v>
      </c>
      <c r="E2251" s="2">
        <f t="shared" si="35"/>
        <v>2.1024941180467112E-2</v>
      </c>
    </row>
    <row r="2252" spans="3:5" x14ac:dyDescent="0.25">
      <c r="C2252" s="1">
        <v>35.891150000000003</v>
      </c>
      <c r="D2252" s="1">
        <v>25597</v>
      </c>
      <c r="E2252" s="2">
        <f t="shared" si="35"/>
        <v>2.0902451524310278E-2</v>
      </c>
    </row>
    <row r="2253" spans="3:5" x14ac:dyDescent="0.25">
      <c r="C2253" s="1">
        <v>35.904150000000001</v>
      </c>
      <c r="D2253" s="1">
        <v>24671</v>
      </c>
      <c r="E2253" s="2">
        <f t="shared" si="35"/>
        <v>2.0146282046968739E-2</v>
      </c>
    </row>
    <row r="2254" spans="3:5" x14ac:dyDescent="0.25">
      <c r="C2254" s="1">
        <v>35.917149999999999</v>
      </c>
      <c r="D2254" s="1">
        <v>25497</v>
      </c>
      <c r="E2254" s="2">
        <f t="shared" si="35"/>
        <v>2.0820791753539052E-2</v>
      </c>
    </row>
    <row r="2255" spans="3:5" x14ac:dyDescent="0.25">
      <c r="C2255" s="1">
        <v>35.929882999999997</v>
      </c>
      <c r="D2255" s="1">
        <v>25647</v>
      </c>
      <c r="E2255" s="2">
        <f t="shared" si="35"/>
        <v>2.0943281409695889E-2</v>
      </c>
    </row>
    <row r="2256" spans="3:5" x14ac:dyDescent="0.25">
      <c r="C2256" s="1">
        <v>35.942883000000002</v>
      </c>
      <c r="D2256" s="1">
        <v>25998</v>
      </c>
      <c r="E2256" s="2">
        <f t="shared" si="35"/>
        <v>2.1229907205102885E-2</v>
      </c>
    </row>
    <row r="2257" spans="3:5" x14ac:dyDescent="0.25">
      <c r="C2257" s="1">
        <v>35.955883</v>
      </c>
      <c r="D2257" s="1">
        <v>25397</v>
      </c>
      <c r="E2257" s="2">
        <f t="shared" si="35"/>
        <v>2.073913198276783E-2</v>
      </c>
    </row>
    <row r="2258" spans="3:5" x14ac:dyDescent="0.25">
      <c r="C2258" s="1">
        <v>35.968882999999998</v>
      </c>
      <c r="D2258" s="1">
        <v>25147</v>
      </c>
      <c r="E2258" s="2">
        <f t="shared" si="35"/>
        <v>2.0534982555839767E-2</v>
      </c>
    </row>
    <row r="2259" spans="3:5" x14ac:dyDescent="0.25">
      <c r="C2259" s="1">
        <v>35.981883000000003</v>
      </c>
      <c r="D2259" s="1">
        <v>25622</v>
      </c>
      <c r="E2259" s="2">
        <f t="shared" si="35"/>
        <v>2.0922866467003084E-2</v>
      </c>
    </row>
    <row r="2260" spans="3:5" x14ac:dyDescent="0.25">
      <c r="C2260" s="1">
        <v>35.994883000000002</v>
      </c>
      <c r="D2260" s="1">
        <v>30472</v>
      </c>
      <c r="E2260" s="2">
        <f t="shared" si="35"/>
        <v>2.4883365349407459E-2</v>
      </c>
    </row>
    <row r="2261" spans="3:5" x14ac:dyDescent="0.25">
      <c r="C2261" s="1">
        <v>36.007883</v>
      </c>
      <c r="D2261" s="1">
        <v>82975</v>
      </c>
      <c r="E2261" s="2">
        <f t="shared" si="35"/>
        <v>6.7757194797423342E-2</v>
      </c>
    </row>
    <row r="2262" spans="3:5" x14ac:dyDescent="0.25">
      <c r="C2262" s="1">
        <v>36.020617000000001</v>
      </c>
      <c r="D2262" s="1">
        <v>246148</v>
      </c>
      <c r="E2262" s="2">
        <f t="shared" si="35"/>
        <v>0.20100389255795312</v>
      </c>
    </row>
    <row r="2263" spans="3:5" x14ac:dyDescent="0.25">
      <c r="C2263" s="1">
        <v>36.033099999999997</v>
      </c>
      <c r="D2263" s="1">
        <v>421252</v>
      </c>
      <c r="E2263" s="2">
        <f t="shared" si="35"/>
        <v>0.34399341756919766</v>
      </c>
    </row>
    <row r="2264" spans="3:5" x14ac:dyDescent="0.25">
      <c r="C2264" s="1">
        <v>36.045583000000001</v>
      </c>
      <c r="D2264" s="1">
        <v>552050</v>
      </c>
      <c r="E2264" s="2">
        <f t="shared" si="35"/>
        <v>0.45080276454254359</v>
      </c>
    </row>
    <row r="2265" spans="3:5" x14ac:dyDescent="0.25">
      <c r="C2265" s="1">
        <v>36.058067000000001</v>
      </c>
      <c r="D2265" s="1">
        <v>544697</v>
      </c>
      <c r="E2265" s="2">
        <f t="shared" si="35"/>
        <v>0.44479832159773547</v>
      </c>
    </row>
    <row r="2266" spans="3:5" x14ac:dyDescent="0.25">
      <c r="C2266" s="1">
        <v>36.070549999999997</v>
      </c>
      <c r="D2266" s="1">
        <v>577927</v>
      </c>
      <c r="E2266" s="2">
        <f t="shared" si="35"/>
        <v>0.47193386342501331</v>
      </c>
    </row>
    <row r="2267" spans="3:5" x14ac:dyDescent="0.25">
      <c r="C2267" s="1">
        <v>36.083016999999998</v>
      </c>
      <c r="D2267" s="1">
        <v>860528</v>
      </c>
      <c r="E2267" s="2">
        <f t="shared" si="35"/>
        <v>0.70270519222220085</v>
      </c>
    </row>
    <row r="2268" spans="3:5" x14ac:dyDescent="0.25">
      <c r="C2268" s="1">
        <v>36.095500000000001</v>
      </c>
      <c r="D2268" s="1">
        <v>1275846</v>
      </c>
      <c r="E2268" s="2">
        <f t="shared" si="35"/>
        <v>1.0418529189938341</v>
      </c>
    </row>
    <row r="2269" spans="3:5" x14ac:dyDescent="0.25">
      <c r="C2269" s="1">
        <v>36.107733000000003</v>
      </c>
      <c r="D2269" s="1">
        <v>789643</v>
      </c>
      <c r="E2269" s="2">
        <f t="shared" si="35"/>
        <v>0.64482066371101854</v>
      </c>
    </row>
    <row r="2270" spans="3:5" x14ac:dyDescent="0.25">
      <c r="C2270" s="1">
        <v>36.120199999999997</v>
      </c>
      <c r="D2270" s="1">
        <v>199962</v>
      </c>
      <c r="E2270" s="2">
        <f t="shared" si="35"/>
        <v>0.16328851082955548</v>
      </c>
    </row>
    <row r="2271" spans="3:5" x14ac:dyDescent="0.25">
      <c r="C2271" s="1">
        <v>36.132683</v>
      </c>
      <c r="D2271" s="1">
        <v>70108</v>
      </c>
      <c r="E2271" s="2">
        <f t="shared" si="35"/>
        <v>5.7250032092289911E-2</v>
      </c>
    </row>
    <row r="2272" spans="3:5" x14ac:dyDescent="0.25">
      <c r="C2272" s="1">
        <v>36.145432999999997</v>
      </c>
      <c r="D2272" s="1">
        <v>49691</v>
      </c>
      <c r="E2272" s="2">
        <f t="shared" si="35"/>
        <v>4.0577556693929054E-2</v>
      </c>
    </row>
    <row r="2273" spans="3:5" x14ac:dyDescent="0.25">
      <c r="C2273" s="1">
        <v>36.158683000000003</v>
      </c>
      <c r="D2273" s="1">
        <v>44069</v>
      </c>
      <c r="E2273" s="2">
        <f t="shared" si="35"/>
        <v>3.5986644381170822E-2</v>
      </c>
    </row>
    <row r="2274" spans="3:5" x14ac:dyDescent="0.25">
      <c r="C2274" s="1">
        <v>36.171433</v>
      </c>
      <c r="D2274" s="1">
        <v>39995</v>
      </c>
      <c r="E2274" s="2">
        <f t="shared" si="35"/>
        <v>3.2659825319951145E-2</v>
      </c>
    </row>
    <row r="2275" spans="3:5" x14ac:dyDescent="0.25">
      <c r="C2275" s="1">
        <v>36.184432999999999</v>
      </c>
      <c r="D2275" s="1">
        <v>37545</v>
      </c>
      <c r="E2275" s="2">
        <f t="shared" si="35"/>
        <v>3.0659160936056154E-2</v>
      </c>
    </row>
    <row r="2276" spans="3:5" x14ac:dyDescent="0.25">
      <c r="C2276" s="1">
        <v>36.197432999999997</v>
      </c>
      <c r="D2276" s="1">
        <v>34521</v>
      </c>
      <c r="E2276" s="2">
        <f t="shared" si="35"/>
        <v>2.818976946793433E-2</v>
      </c>
    </row>
    <row r="2277" spans="3:5" x14ac:dyDescent="0.25">
      <c r="C2277" s="1">
        <v>36.210166999999998</v>
      </c>
      <c r="D2277" s="1">
        <v>32847</v>
      </c>
      <c r="E2277" s="2">
        <f t="shared" si="35"/>
        <v>2.6822784905224037E-2</v>
      </c>
    </row>
    <row r="2278" spans="3:5" x14ac:dyDescent="0.25">
      <c r="C2278" s="1">
        <v>36.223166999999997</v>
      </c>
      <c r="D2278" s="1">
        <v>31297</v>
      </c>
      <c r="E2278" s="2">
        <f t="shared" si="35"/>
        <v>2.5557058458270061E-2</v>
      </c>
    </row>
    <row r="2279" spans="3:5" x14ac:dyDescent="0.25">
      <c r="C2279" s="1">
        <v>36.236167000000002</v>
      </c>
      <c r="D2279" s="1">
        <v>30697</v>
      </c>
      <c r="E2279" s="2">
        <f t="shared" si="35"/>
        <v>2.5067099833642716E-2</v>
      </c>
    </row>
    <row r="2280" spans="3:5" x14ac:dyDescent="0.25">
      <c r="C2280" s="1">
        <v>36.249433000000003</v>
      </c>
      <c r="D2280" s="1">
        <v>30697</v>
      </c>
      <c r="E2280" s="2">
        <f t="shared" si="35"/>
        <v>2.5067099833642716E-2</v>
      </c>
    </row>
    <row r="2281" spans="3:5" x14ac:dyDescent="0.25">
      <c r="C2281" s="1">
        <v>36.262433000000001</v>
      </c>
      <c r="D2281" s="1">
        <v>31272</v>
      </c>
      <c r="E2281" s="2">
        <f t="shared" si="35"/>
        <v>2.5536643515577256E-2</v>
      </c>
    </row>
    <row r="2282" spans="3:5" x14ac:dyDescent="0.25">
      <c r="C2282" s="1">
        <v>36.275433</v>
      </c>
      <c r="D2282" s="1">
        <v>30072</v>
      </c>
      <c r="E2282" s="2">
        <f t="shared" si="35"/>
        <v>2.4556726266322562E-2</v>
      </c>
    </row>
    <row r="2283" spans="3:5" x14ac:dyDescent="0.25">
      <c r="C2283" s="1">
        <v>36.288167000000001</v>
      </c>
      <c r="D2283" s="1">
        <v>28896</v>
      </c>
      <c r="E2283" s="2">
        <f t="shared" si="35"/>
        <v>2.3596407362052967E-2</v>
      </c>
    </row>
    <row r="2284" spans="3:5" x14ac:dyDescent="0.25">
      <c r="C2284" s="1">
        <v>36.301433000000003</v>
      </c>
      <c r="D2284" s="1">
        <v>28672</v>
      </c>
      <c r="E2284" s="2">
        <f t="shared" si="35"/>
        <v>2.3413489475525424E-2</v>
      </c>
    </row>
    <row r="2285" spans="3:5" x14ac:dyDescent="0.25">
      <c r="C2285" s="1">
        <v>36.314166999999998</v>
      </c>
      <c r="D2285" s="1">
        <v>27422</v>
      </c>
      <c r="E2285" s="2">
        <f t="shared" si="35"/>
        <v>2.2392742340885119E-2</v>
      </c>
    </row>
    <row r="2286" spans="3:5" x14ac:dyDescent="0.25">
      <c r="C2286" s="1">
        <v>36.327167000000003</v>
      </c>
      <c r="D2286" s="1">
        <v>27147</v>
      </c>
      <c r="E2286" s="2">
        <f t="shared" si="35"/>
        <v>2.2168177971264254E-2</v>
      </c>
    </row>
    <row r="2287" spans="3:5" x14ac:dyDescent="0.25">
      <c r="C2287" s="1">
        <v>36.340432999999997</v>
      </c>
      <c r="D2287" s="1">
        <v>28696</v>
      </c>
      <c r="E2287" s="2">
        <f t="shared" si="35"/>
        <v>2.3433087820510519E-2</v>
      </c>
    </row>
    <row r="2288" spans="3:5" x14ac:dyDescent="0.25">
      <c r="C2288" s="1">
        <v>36.353433000000003</v>
      </c>
      <c r="D2288" s="1">
        <v>27521</v>
      </c>
      <c r="E2288" s="2">
        <f t="shared" si="35"/>
        <v>2.2473585513948631E-2</v>
      </c>
    </row>
    <row r="2289" spans="3:5" x14ac:dyDescent="0.25">
      <c r="C2289" s="1">
        <v>36.366166999999997</v>
      </c>
      <c r="D2289" s="1">
        <v>28446</v>
      </c>
      <c r="E2289" s="2">
        <f t="shared" si="35"/>
        <v>2.3228938393582456E-2</v>
      </c>
    </row>
    <row r="2290" spans="3:5" x14ac:dyDescent="0.25">
      <c r="C2290" s="1">
        <v>36.379167000000002</v>
      </c>
      <c r="D2290" s="1">
        <v>28847</v>
      </c>
      <c r="E2290" s="2">
        <f t="shared" si="35"/>
        <v>2.3556394074375066E-2</v>
      </c>
    </row>
    <row r="2291" spans="3:5" x14ac:dyDescent="0.25">
      <c r="C2291" s="1">
        <v>36.392167000000001</v>
      </c>
      <c r="D2291" s="1">
        <v>28271</v>
      </c>
      <c r="E2291" s="2">
        <f t="shared" si="35"/>
        <v>2.3086033794732813E-2</v>
      </c>
    </row>
    <row r="2292" spans="3:5" x14ac:dyDescent="0.25">
      <c r="C2292" s="1">
        <v>36.405166999999999</v>
      </c>
      <c r="D2292" s="1">
        <v>27722</v>
      </c>
      <c r="E2292" s="2">
        <f t="shared" si="35"/>
        <v>2.2637721653198793E-2</v>
      </c>
    </row>
    <row r="2293" spans="3:5" x14ac:dyDescent="0.25">
      <c r="C2293" s="1">
        <v>36.418166999999997</v>
      </c>
      <c r="D2293" s="1">
        <v>28447</v>
      </c>
      <c r="E2293" s="2">
        <f t="shared" si="35"/>
        <v>2.322975499129017E-2</v>
      </c>
    </row>
    <row r="2294" spans="3:5" x14ac:dyDescent="0.25">
      <c r="C2294" s="1">
        <v>36.431432999999998</v>
      </c>
      <c r="D2294" s="1">
        <v>26773</v>
      </c>
      <c r="E2294" s="2">
        <f t="shared" si="35"/>
        <v>2.1862770428579873E-2</v>
      </c>
    </row>
    <row r="2295" spans="3:5" x14ac:dyDescent="0.25">
      <c r="C2295" s="1">
        <v>36.444432999999997</v>
      </c>
      <c r="D2295" s="1">
        <v>28546</v>
      </c>
      <c r="E2295" s="2">
        <f t="shared" si="35"/>
        <v>2.3310598164353682E-2</v>
      </c>
    </row>
    <row r="2296" spans="3:5" x14ac:dyDescent="0.25">
      <c r="C2296" s="1">
        <v>36.457166999999998</v>
      </c>
      <c r="D2296" s="1">
        <v>28297</v>
      </c>
      <c r="E2296" s="2">
        <f t="shared" si="35"/>
        <v>2.3107265335133333E-2</v>
      </c>
    </row>
    <row r="2297" spans="3:5" x14ac:dyDescent="0.25">
      <c r="C2297" s="1">
        <v>36.470167000000004</v>
      </c>
      <c r="D2297" s="1">
        <v>28396</v>
      </c>
      <c r="E2297" s="2">
        <f t="shared" ref="E2297:E2360" si="36">100*D2297/MAX(D$8:D$2662)</f>
        <v>2.3188108508196845E-2</v>
      </c>
    </row>
    <row r="2298" spans="3:5" x14ac:dyDescent="0.25">
      <c r="C2298" s="1">
        <v>36.483167000000002</v>
      </c>
      <c r="D2298" s="1">
        <v>26697</v>
      </c>
      <c r="E2298" s="2">
        <f t="shared" si="36"/>
        <v>2.1800709002793742E-2</v>
      </c>
    </row>
    <row r="2299" spans="3:5" x14ac:dyDescent="0.25">
      <c r="C2299" s="1">
        <v>36.496167</v>
      </c>
      <c r="D2299" s="1">
        <v>28322</v>
      </c>
      <c r="E2299" s="2">
        <f t="shared" si="36"/>
        <v>2.3127680277826138E-2</v>
      </c>
    </row>
    <row r="2300" spans="3:5" x14ac:dyDescent="0.25">
      <c r="C2300" s="1">
        <v>36.509166999999998</v>
      </c>
      <c r="D2300" s="1">
        <v>27322</v>
      </c>
      <c r="E2300" s="2">
        <f t="shared" si="36"/>
        <v>2.2311082570113897E-2</v>
      </c>
    </row>
    <row r="2301" spans="3:5" x14ac:dyDescent="0.25">
      <c r="C2301" s="1">
        <v>36.522432999999999</v>
      </c>
      <c r="D2301" s="1">
        <v>26897</v>
      </c>
      <c r="E2301" s="2">
        <f t="shared" si="36"/>
        <v>2.1964028544336194E-2</v>
      </c>
    </row>
    <row r="2302" spans="3:5" x14ac:dyDescent="0.25">
      <c r="C2302" s="1">
        <v>36.535167000000001</v>
      </c>
      <c r="D2302" s="1">
        <v>27922</v>
      </c>
      <c r="E2302" s="2">
        <f t="shared" si="36"/>
        <v>2.2801041194741242E-2</v>
      </c>
    </row>
    <row r="2303" spans="3:5" x14ac:dyDescent="0.25">
      <c r="C2303" s="1">
        <v>36.548166999999999</v>
      </c>
      <c r="D2303" s="1">
        <v>27697</v>
      </c>
      <c r="E2303" s="2">
        <f t="shared" si="36"/>
        <v>2.2617306710505988E-2</v>
      </c>
    </row>
    <row r="2304" spans="3:5" x14ac:dyDescent="0.25">
      <c r="C2304" s="1">
        <v>36.561166999999998</v>
      </c>
      <c r="D2304" s="1">
        <v>26398</v>
      </c>
      <c r="E2304" s="2">
        <f t="shared" si="36"/>
        <v>2.1556546288187782E-2</v>
      </c>
    </row>
    <row r="2305" spans="3:5" x14ac:dyDescent="0.25">
      <c r="C2305" s="1">
        <v>36.574167000000003</v>
      </c>
      <c r="D2305" s="1">
        <v>27098</v>
      </c>
      <c r="E2305" s="2">
        <f t="shared" si="36"/>
        <v>2.2128164683586353E-2</v>
      </c>
    </row>
    <row r="2306" spans="3:5" x14ac:dyDescent="0.25">
      <c r="C2306" s="1">
        <v>36.587167000000001</v>
      </c>
      <c r="D2306" s="1">
        <v>28421</v>
      </c>
      <c r="E2306" s="2">
        <f t="shared" si="36"/>
        <v>2.320852345088965E-2</v>
      </c>
    </row>
    <row r="2307" spans="3:5" x14ac:dyDescent="0.25">
      <c r="C2307" s="1">
        <v>36.600166999999999</v>
      </c>
      <c r="D2307" s="1">
        <v>27297</v>
      </c>
      <c r="E2307" s="2">
        <f t="shared" si="36"/>
        <v>2.2290667627421091E-2</v>
      </c>
    </row>
    <row r="2308" spans="3:5" x14ac:dyDescent="0.25">
      <c r="C2308" s="1">
        <v>36.613166999999997</v>
      </c>
      <c r="D2308" s="1">
        <v>27822</v>
      </c>
      <c r="E2308" s="2">
        <f t="shared" si="36"/>
        <v>2.2719381423970016E-2</v>
      </c>
    </row>
    <row r="2309" spans="3:5" x14ac:dyDescent="0.25">
      <c r="C2309" s="1">
        <v>36.626167000000002</v>
      </c>
      <c r="D2309" s="1">
        <v>26548</v>
      </c>
      <c r="E2309" s="2">
        <f t="shared" si="36"/>
        <v>2.1679035944344619E-2</v>
      </c>
    </row>
    <row r="2310" spans="3:5" x14ac:dyDescent="0.25">
      <c r="C2310" s="1">
        <v>36.639432999999997</v>
      </c>
      <c r="D2310" s="1">
        <v>27972</v>
      </c>
      <c r="E2310" s="2">
        <f t="shared" si="36"/>
        <v>2.2841871080126853E-2</v>
      </c>
    </row>
    <row r="2311" spans="3:5" x14ac:dyDescent="0.25">
      <c r="C2311" s="1">
        <v>36.652433000000002</v>
      </c>
      <c r="D2311" s="1">
        <v>27472</v>
      </c>
      <c r="E2311" s="2">
        <f t="shared" si="36"/>
        <v>2.2433572226270734E-2</v>
      </c>
    </row>
    <row r="2312" spans="3:5" x14ac:dyDescent="0.25">
      <c r="C2312" s="1">
        <v>36.665433</v>
      </c>
      <c r="D2312" s="1">
        <v>27397</v>
      </c>
      <c r="E2312" s="2">
        <f t="shared" si="36"/>
        <v>2.2372327398192313E-2</v>
      </c>
    </row>
    <row r="2313" spans="3:5" x14ac:dyDescent="0.25">
      <c r="C2313" s="1">
        <v>36.678167000000002</v>
      </c>
      <c r="D2313" s="1">
        <v>27672</v>
      </c>
      <c r="E2313" s="2">
        <f t="shared" si="36"/>
        <v>2.2596891767813182E-2</v>
      </c>
    </row>
    <row r="2314" spans="3:5" x14ac:dyDescent="0.25">
      <c r="C2314" s="1">
        <v>36.691167</v>
      </c>
      <c r="D2314" s="1">
        <v>28172</v>
      </c>
      <c r="E2314" s="2">
        <f t="shared" si="36"/>
        <v>2.3005190621669301E-2</v>
      </c>
    </row>
    <row r="2315" spans="3:5" x14ac:dyDescent="0.25">
      <c r="C2315" s="1">
        <v>36.704433000000002</v>
      </c>
      <c r="D2315" s="1">
        <v>28796</v>
      </c>
      <c r="E2315" s="2">
        <f t="shared" si="36"/>
        <v>2.3514747591281741E-2</v>
      </c>
    </row>
    <row r="2316" spans="3:5" x14ac:dyDescent="0.25">
      <c r="C2316" s="1">
        <v>36.717167000000003</v>
      </c>
      <c r="D2316" s="1">
        <v>27747</v>
      </c>
      <c r="E2316" s="2">
        <f t="shared" si="36"/>
        <v>2.2658136595891599E-2</v>
      </c>
    </row>
    <row r="2317" spans="3:5" x14ac:dyDescent="0.25">
      <c r="C2317" s="1">
        <v>36.730167000000002</v>
      </c>
      <c r="D2317" s="1">
        <v>26647</v>
      </c>
      <c r="E2317" s="2">
        <f t="shared" si="36"/>
        <v>2.1759879117408131E-2</v>
      </c>
    </row>
    <row r="2318" spans="3:5" x14ac:dyDescent="0.25">
      <c r="C2318" s="1">
        <v>36.743167</v>
      </c>
      <c r="D2318" s="1">
        <v>26996</v>
      </c>
      <c r="E2318" s="2">
        <f t="shared" si="36"/>
        <v>2.2044871717399706E-2</v>
      </c>
    </row>
    <row r="2319" spans="3:5" x14ac:dyDescent="0.25">
      <c r="C2319" s="1">
        <v>36.756166999999998</v>
      </c>
      <c r="D2319" s="1">
        <v>26372</v>
      </c>
      <c r="E2319" s="2">
        <f t="shared" si="36"/>
        <v>2.1535314747787266E-2</v>
      </c>
    </row>
    <row r="2320" spans="3:5" x14ac:dyDescent="0.25">
      <c r="C2320" s="1">
        <v>36.769167000000003</v>
      </c>
      <c r="D2320" s="1">
        <v>28297</v>
      </c>
      <c r="E2320" s="2">
        <f t="shared" si="36"/>
        <v>2.3107265335133333E-2</v>
      </c>
    </row>
    <row r="2321" spans="3:5" x14ac:dyDescent="0.25">
      <c r="C2321" s="1">
        <v>36.782167000000001</v>
      </c>
      <c r="D2321" s="1">
        <v>27047</v>
      </c>
      <c r="E2321" s="2">
        <f t="shared" si="36"/>
        <v>2.2086518200493028E-2</v>
      </c>
    </row>
    <row r="2322" spans="3:5" x14ac:dyDescent="0.25">
      <c r="C2322" s="1">
        <v>36.795166999999999</v>
      </c>
      <c r="D2322" s="1">
        <v>26897</v>
      </c>
      <c r="E2322" s="2">
        <f t="shared" si="36"/>
        <v>2.1964028544336194E-2</v>
      </c>
    </row>
    <row r="2323" spans="3:5" x14ac:dyDescent="0.25">
      <c r="C2323" s="1">
        <v>36.808166999999997</v>
      </c>
      <c r="D2323" s="1">
        <v>28396</v>
      </c>
      <c r="E2323" s="2">
        <f t="shared" si="36"/>
        <v>2.3188108508196845E-2</v>
      </c>
    </row>
    <row r="2324" spans="3:5" x14ac:dyDescent="0.25">
      <c r="C2324" s="1">
        <v>36.820917000000001</v>
      </c>
      <c r="D2324" s="1">
        <v>27772</v>
      </c>
      <c r="E2324" s="2">
        <f t="shared" si="36"/>
        <v>2.2678551538584404E-2</v>
      </c>
    </row>
    <row r="2325" spans="3:5" x14ac:dyDescent="0.25">
      <c r="C2325" s="1">
        <v>36.833917</v>
      </c>
      <c r="D2325" s="1">
        <v>27797</v>
      </c>
      <c r="E2325" s="2">
        <f t="shared" si="36"/>
        <v>2.269896648127721E-2</v>
      </c>
    </row>
    <row r="2326" spans="3:5" x14ac:dyDescent="0.25">
      <c r="C2326" s="1">
        <v>36.846916999999998</v>
      </c>
      <c r="D2326" s="1">
        <v>27947</v>
      </c>
      <c r="E2326" s="2">
        <f t="shared" si="36"/>
        <v>2.2821456137434047E-2</v>
      </c>
    </row>
    <row r="2327" spans="3:5" x14ac:dyDescent="0.25">
      <c r="C2327" s="1">
        <v>36.859917000000003</v>
      </c>
      <c r="D2327" s="1">
        <v>26247</v>
      </c>
      <c r="E2327" s="2">
        <f t="shared" si="36"/>
        <v>2.1433240034323234E-2</v>
      </c>
    </row>
    <row r="2328" spans="3:5" x14ac:dyDescent="0.25">
      <c r="C2328" s="1">
        <v>36.87265</v>
      </c>
      <c r="D2328" s="1">
        <v>28721</v>
      </c>
      <c r="E2328" s="2">
        <f t="shared" si="36"/>
        <v>2.3453502763203325E-2</v>
      </c>
    </row>
    <row r="2329" spans="3:5" x14ac:dyDescent="0.25">
      <c r="C2329" s="1">
        <v>36.885916999999999</v>
      </c>
      <c r="D2329" s="1">
        <v>27447</v>
      </c>
      <c r="E2329" s="2">
        <f t="shared" si="36"/>
        <v>2.2413157283577925E-2</v>
      </c>
    </row>
    <row r="2330" spans="3:5" x14ac:dyDescent="0.25">
      <c r="C2330" s="1">
        <v>36.898916999999997</v>
      </c>
      <c r="D2330" s="1">
        <v>28197</v>
      </c>
      <c r="E2330" s="2">
        <f t="shared" si="36"/>
        <v>2.3025605564362107E-2</v>
      </c>
    </row>
    <row r="2331" spans="3:5" x14ac:dyDescent="0.25">
      <c r="C2331" s="1">
        <v>36.911650000000002</v>
      </c>
      <c r="D2331" s="1">
        <v>29147</v>
      </c>
      <c r="E2331" s="2">
        <f t="shared" si="36"/>
        <v>2.3801373386688737E-2</v>
      </c>
    </row>
    <row r="2332" spans="3:5" x14ac:dyDescent="0.25">
      <c r="C2332" s="1">
        <v>36.92465</v>
      </c>
      <c r="D2332" s="1">
        <v>30147</v>
      </c>
      <c r="E2332" s="2">
        <f t="shared" si="36"/>
        <v>2.4617971094400982E-2</v>
      </c>
    </row>
    <row r="2333" spans="3:5" x14ac:dyDescent="0.25">
      <c r="C2333" s="1">
        <v>36.937649999999998</v>
      </c>
      <c r="D2333" s="1">
        <v>27421</v>
      </c>
      <c r="E2333" s="2">
        <f t="shared" si="36"/>
        <v>2.2391925743177409E-2</v>
      </c>
    </row>
    <row r="2334" spans="3:5" x14ac:dyDescent="0.25">
      <c r="C2334" s="1">
        <v>36.950650000000003</v>
      </c>
      <c r="D2334" s="1">
        <v>28147</v>
      </c>
      <c r="E2334" s="2">
        <f t="shared" si="36"/>
        <v>2.2984775678976496E-2</v>
      </c>
    </row>
    <row r="2335" spans="3:5" x14ac:dyDescent="0.25">
      <c r="C2335" s="1">
        <v>36.963650000000001</v>
      </c>
      <c r="D2335" s="1">
        <v>28697</v>
      </c>
      <c r="E2335" s="2">
        <f t="shared" si="36"/>
        <v>2.3433904418218229E-2</v>
      </c>
    </row>
    <row r="2336" spans="3:5" x14ac:dyDescent="0.25">
      <c r="C2336" s="1">
        <v>36.976649999999999</v>
      </c>
      <c r="D2336" s="1">
        <v>26847</v>
      </c>
      <c r="E2336" s="2">
        <f t="shared" si="36"/>
        <v>2.192319865895058E-2</v>
      </c>
    </row>
    <row r="2337" spans="3:5" x14ac:dyDescent="0.25">
      <c r="C2337" s="1">
        <v>36.989649999999997</v>
      </c>
      <c r="D2337" s="1">
        <v>26722</v>
      </c>
      <c r="E2337" s="2">
        <f t="shared" si="36"/>
        <v>2.1821123945486551E-2</v>
      </c>
    </row>
    <row r="2338" spans="3:5" x14ac:dyDescent="0.25">
      <c r="C2338" s="1">
        <v>37.002650000000003</v>
      </c>
      <c r="D2338" s="1">
        <v>28797</v>
      </c>
      <c r="E2338" s="2">
        <f t="shared" si="36"/>
        <v>2.3515564188989455E-2</v>
      </c>
    </row>
    <row r="2339" spans="3:5" x14ac:dyDescent="0.25">
      <c r="C2339" s="1">
        <v>37.015650000000001</v>
      </c>
      <c r="D2339" s="1">
        <v>27846</v>
      </c>
      <c r="E2339" s="2">
        <f t="shared" si="36"/>
        <v>2.2738979768955111E-2</v>
      </c>
    </row>
    <row r="2340" spans="3:5" x14ac:dyDescent="0.25">
      <c r="C2340" s="1">
        <v>37.028382999999998</v>
      </c>
      <c r="D2340" s="1">
        <v>27497</v>
      </c>
      <c r="E2340" s="2">
        <f t="shared" si="36"/>
        <v>2.2453987168963539E-2</v>
      </c>
    </row>
    <row r="2341" spans="3:5" x14ac:dyDescent="0.25">
      <c r="C2341" s="1">
        <v>37.041649999999997</v>
      </c>
      <c r="D2341" s="1">
        <v>27797</v>
      </c>
      <c r="E2341" s="2">
        <f t="shared" si="36"/>
        <v>2.269896648127721E-2</v>
      </c>
    </row>
    <row r="2342" spans="3:5" x14ac:dyDescent="0.25">
      <c r="C2342" s="1">
        <v>37.054650000000002</v>
      </c>
      <c r="D2342" s="1">
        <v>28972</v>
      </c>
      <c r="E2342" s="2">
        <f t="shared" si="36"/>
        <v>2.3658468787839098E-2</v>
      </c>
    </row>
    <row r="2343" spans="3:5" x14ac:dyDescent="0.25">
      <c r="C2343" s="1">
        <v>37.06765</v>
      </c>
      <c r="D2343" s="1">
        <v>27772</v>
      </c>
      <c r="E2343" s="2">
        <f t="shared" si="36"/>
        <v>2.2678551538584404E-2</v>
      </c>
    </row>
    <row r="2344" spans="3:5" x14ac:dyDescent="0.25">
      <c r="C2344" s="1">
        <v>37.080649999999999</v>
      </c>
      <c r="D2344" s="1">
        <v>28646</v>
      </c>
      <c r="E2344" s="2">
        <f t="shared" si="36"/>
        <v>2.3392257935124904E-2</v>
      </c>
    </row>
    <row r="2345" spans="3:5" x14ac:dyDescent="0.25">
      <c r="C2345" s="1">
        <v>37.093649999999997</v>
      </c>
      <c r="D2345" s="1">
        <v>27447</v>
      </c>
      <c r="E2345" s="2">
        <f t="shared" si="36"/>
        <v>2.2413157283577925E-2</v>
      </c>
    </row>
    <row r="2346" spans="3:5" x14ac:dyDescent="0.25">
      <c r="C2346" s="1">
        <v>37.106650000000002</v>
      </c>
      <c r="D2346" s="1">
        <v>29247</v>
      </c>
      <c r="E2346" s="2">
        <f t="shared" si="36"/>
        <v>2.3883033157459963E-2</v>
      </c>
    </row>
    <row r="2347" spans="3:5" x14ac:dyDescent="0.25">
      <c r="C2347" s="1">
        <v>37.11965</v>
      </c>
      <c r="D2347" s="1">
        <v>27972</v>
      </c>
      <c r="E2347" s="2">
        <f t="shared" si="36"/>
        <v>2.2841871080126853E-2</v>
      </c>
    </row>
    <row r="2348" spans="3:5" x14ac:dyDescent="0.25">
      <c r="C2348" s="1">
        <v>37.132649999999998</v>
      </c>
      <c r="D2348" s="1">
        <v>29147</v>
      </c>
      <c r="E2348" s="2">
        <f t="shared" si="36"/>
        <v>2.3801373386688737E-2</v>
      </c>
    </row>
    <row r="2349" spans="3:5" x14ac:dyDescent="0.25">
      <c r="C2349" s="1">
        <v>37.145650000000003</v>
      </c>
      <c r="D2349" s="1">
        <v>27973</v>
      </c>
      <c r="E2349" s="2">
        <f t="shared" si="36"/>
        <v>2.2842687677834567E-2</v>
      </c>
    </row>
    <row r="2350" spans="3:5" x14ac:dyDescent="0.25">
      <c r="C2350" s="1">
        <v>37.158917000000002</v>
      </c>
      <c r="D2350" s="1">
        <v>26647</v>
      </c>
      <c r="E2350" s="2">
        <f t="shared" si="36"/>
        <v>2.1759879117408131E-2</v>
      </c>
    </row>
    <row r="2351" spans="3:5" x14ac:dyDescent="0.25">
      <c r="C2351" s="1">
        <v>37.17165</v>
      </c>
      <c r="D2351" s="1">
        <v>29197</v>
      </c>
      <c r="E2351" s="2">
        <f t="shared" si="36"/>
        <v>2.3842203272074352E-2</v>
      </c>
    </row>
    <row r="2352" spans="3:5" x14ac:dyDescent="0.25">
      <c r="C2352" s="1">
        <v>37.184649999999998</v>
      </c>
      <c r="D2352" s="1">
        <v>28572</v>
      </c>
      <c r="E2352" s="2">
        <f t="shared" si="36"/>
        <v>2.3331829704754198E-2</v>
      </c>
    </row>
    <row r="2353" spans="3:5" x14ac:dyDescent="0.25">
      <c r="C2353" s="1">
        <v>37.197400000000002</v>
      </c>
      <c r="D2353" s="1">
        <v>28722</v>
      </c>
      <c r="E2353" s="2">
        <f t="shared" si="36"/>
        <v>2.3454319360911035E-2</v>
      </c>
    </row>
    <row r="2354" spans="3:5" x14ac:dyDescent="0.25">
      <c r="C2354" s="1">
        <v>37.2104</v>
      </c>
      <c r="D2354" s="1">
        <v>28396</v>
      </c>
      <c r="E2354" s="2">
        <f t="shared" si="36"/>
        <v>2.3188108508196845E-2</v>
      </c>
    </row>
    <row r="2355" spans="3:5" x14ac:dyDescent="0.25">
      <c r="C2355" s="1">
        <v>37.223399999999998</v>
      </c>
      <c r="D2355" s="1">
        <v>29997</v>
      </c>
      <c r="E2355" s="2">
        <f t="shared" si="36"/>
        <v>2.4495481438244145E-2</v>
      </c>
    </row>
    <row r="2356" spans="3:5" x14ac:dyDescent="0.25">
      <c r="C2356" s="1">
        <v>37.236400000000003</v>
      </c>
      <c r="D2356" s="1">
        <v>27597</v>
      </c>
      <c r="E2356" s="2">
        <f t="shared" si="36"/>
        <v>2.2535646939734762E-2</v>
      </c>
    </row>
    <row r="2357" spans="3:5" x14ac:dyDescent="0.25">
      <c r="C2357" s="1">
        <v>37.249400000000001</v>
      </c>
      <c r="D2357" s="1">
        <v>27548</v>
      </c>
      <c r="E2357" s="2">
        <f t="shared" si="36"/>
        <v>2.2495633652056864E-2</v>
      </c>
    </row>
    <row r="2358" spans="3:5" x14ac:dyDescent="0.25">
      <c r="C2358" s="1">
        <v>37.2624</v>
      </c>
      <c r="D2358" s="1">
        <v>26347</v>
      </c>
      <c r="E2358" s="2">
        <f t="shared" si="36"/>
        <v>2.151489980509446E-2</v>
      </c>
    </row>
    <row r="2359" spans="3:5" x14ac:dyDescent="0.25">
      <c r="C2359" s="1">
        <v>37.275399999999998</v>
      </c>
      <c r="D2359" s="1">
        <v>28722</v>
      </c>
      <c r="E2359" s="2">
        <f t="shared" si="36"/>
        <v>2.3454319360911035E-2</v>
      </c>
    </row>
    <row r="2360" spans="3:5" x14ac:dyDescent="0.25">
      <c r="C2360" s="1">
        <v>37.288400000000003</v>
      </c>
      <c r="D2360" s="1">
        <v>28822</v>
      </c>
      <c r="E2360" s="2">
        <f t="shared" si="36"/>
        <v>2.3535979131682261E-2</v>
      </c>
    </row>
    <row r="2361" spans="3:5" x14ac:dyDescent="0.25">
      <c r="C2361" s="1">
        <v>37.301400000000001</v>
      </c>
      <c r="D2361" s="1">
        <v>27523</v>
      </c>
      <c r="E2361" s="2">
        <f t="shared" ref="E2361:E2424" si="37">100*D2361/MAX(D$8:D$2662)</f>
        <v>2.2475218709364055E-2</v>
      </c>
    </row>
    <row r="2362" spans="3:5" x14ac:dyDescent="0.25">
      <c r="C2362" s="1">
        <v>37.314399999999999</v>
      </c>
      <c r="D2362" s="1">
        <v>28247</v>
      </c>
      <c r="E2362" s="2">
        <f t="shared" si="37"/>
        <v>2.3066435449747721E-2</v>
      </c>
    </row>
    <row r="2363" spans="3:5" x14ac:dyDescent="0.25">
      <c r="C2363" s="1">
        <v>37.327399999999997</v>
      </c>
      <c r="D2363" s="1">
        <v>29072</v>
      </c>
      <c r="E2363" s="2">
        <f t="shared" si="37"/>
        <v>2.374012855861032E-2</v>
      </c>
    </row>
    <row r="2364" spans="3:5" x14ac:dyDescent="0.25">
      <c r="C2364" s="1">
        <v>37.340400000000002</v>
      </c>
      <c r="D2364" s="1">
        <v>27122</v>
      </c>
      <c r="E2364" s="2">
        <f t="shared" si="37"/>
        <v>2.2147763028571448E-2</v>
      </c>
    </row>
    <row r="2365" spans="3:5" x14ac:dyDescent="0.25">
      <c r="C2365" s="1">
        <v>37.353400000000001</v>
      </c>
      <c r="D2365" s="1">
        <v>28447</v>
      </c>
      <c r="E2365" s="2">
        <f t="shared" si="37"/>
        <v>2.322975499129017E-2</v>
      </c>
    </row>
    <row r="2366" spans="3:5" x14ac:dyDescent="0.25">
      <c r="C2366" s="1">
        <v>37.366399999999999</v>
      </c>
      <c r="D2366" s="1">
        <v>28122</v>
      </c>
      <c r="E2366" s="2">
        <f t="shared" si="37"/>
        <v>2.296436073628369E-2</v>
      </c>
    </row>
    <row r="2367" spans="3:5" x14ac:dyDescent="0.25">
      <c r="C2367" s="1">
        <v>37.379399999999997</v>
      </c>
      <c r="D2367" s="1">
        <v>29197</v>
      </c>
      <c r="E2367" s="2">
        <f t="shared" si="37"/>
        <v>2.3842203272074352E-2</v>
      </c>
    </row>
    <row r="2368" spans="3:5" x14ac:dyDescent="0.25">
      <c r="C2368" s="1">
        <v>37.392400000000002</v>
      </c>
      <c r="D2368" s="1">
        <v>27623</v>
      </c>
      <c r="E2368" s="2">
        <f t="shared" si="37"/>
        <v>2.2556878480135281E-2</v>
      </c>
    </row>
    <row r="2369" spans="3:5" x14ac:dyDescent="0.25">
      <c r="C2369" s="1">
        <v>37.4054</v>
      </c>
      <c r="D2369" s="1">
        <v>27297</v>
      </c>
      <c r="E2369" s="2">
        <f t="shared" si="37"/>
        <v>2.2290667627421091E-2</v>
      </c>
    </row>
    <row r="2370" spans="3:5" x14ac:dyDescent="0.25">
      <c r="C2370" s="1">
        <v>37.418399999999998</v>
      </c>
      <c r="D2370" s="1">
        <v>29047</v>
      </c>
      <c r="E2370" s="2">
        <f t="shared" si="37"/>
        <v>2.3719713615917515E-2</v>
      </c>
    </row>
    <row r="2371" spans="3:5" x14ac:dyDescent="0.25">
      <c r="C2371" s="1">
        <v>37.431399999999996</v>
      </c>
      <c r="D2371" s="1">
        <v>28922</v>
      </c>
      <c r="E2371" s="2">
        <f t="shared" si="37"/>
        <v>2.3617638902453483E-2</v>
      </c>
    </row>
    <row r="2372" spans="3:5" x14ac:dyDescent="0.25">
      <c r="C2372" s="1">
        <v>37.444400000000002</v>
      </c>
      <c r="D2372" s="1">
        <v>28922</v>
      </c>
      <c r="E2372" s="2">
        <f t="shared" si="37"/>
        <v>2.3617638902453483E-2</v>
      </c>
    </row>
    <row r="2373" spans="3:5" x14ac:dyDescent="0.25">
      <c r="C2373" s="1">
        <v>37.4574</v>
      </c>
      <c r="D2373" s="1">
        <v>28897</v>
      </c>
      <c r="E2373" s="2">
        <f t="shared" si="37"/>
        <v>2.3597223959760678E-2</v>
      </c>
    </row>
    <row r="2374" spans="3:5" x14ac:dyDescent="0.25">
      <c r="C2374" s="1">
        <v>37.470399999999998</v>
      </c>
      <c r="D2374" s="1">
        <v>28072</v>
      </c>
      <c r="E2374" s="2">
        <f t="shared" si="37"/>
        <v>2.2923530850898079E-2</v>
      </c>
    </row>
    <row r="2375" spans="3:5" x14ac:dyDescent="0.25">
      <c r="C2375" s="1">
        <v>37.483400000000003</v>
      </c>
      <c r="D2375" s="1">
        <v>28772</v>
      </c>
      <c r="E2375" s="2">
        <f t="shared" si="37"/>
        <v>2.3495149246296646E-2</v>
      </c>
    </row>
    <row r="2376" spans="3:5" x14ac:dyDescent="0.25">
      <c r="C2376" s="1">
        <v>37.496400000000001</v>
      </c>
      <c r="D2376" s="1">
        <v>28547</v>
      </c>
      <c r="E2376" s="2">
        <f t="shared" si="37"/>
        <v>2.3311414762061392E-2</v>
      </c>
    </row>
    <row r="2377" spans="3:5" x14ac:dyDescent="0.25">
      <c r="C2377" s="1">
        <v>37.509399999999999</v>
      </c>
      <c r="D2377" s="1">
        <v>31022</v>
      </c>
      <c r="E2377" s="2">
        <f t="shared" si="37"/>
        <v>2.5332494088649193E-2</v>
      </c>
    </row>
    <row r="2378" spans="3:5" x14ac:dyDescent="0.25">
      <c r="C2378" s="1">
        <v>37.522399999999998</v>
      </c>
      <c r="D2378" s="1">
        <v>28047</v>
      </c>
      <c r="E2378" s="2">
        <f t="shared" si="37"/>
        <v>2.2903115908205273E-2</v>
      </c>
    </row>
    <row r="2379" spans="3:5" x14ac:dyDescent="0.25">
      <c r="C2379" s="1">
        <v>37.535400000000003</v>
      </c>
      <c r="D2379" s="1">
        <v>29072</v>
      </c>
      <c r="E2379" s="2">
        <f t="shared" si="37"/>
        <v>2.374012855861032E-2</v>
      </c>
    </row>
    <row r="2380" spans="3:5" x14ac:dyDescent="0.25">
      <c r="C2380" s="1">
        <v>37.548400000000001</v>
      </c>
      <c r="D2380" s="1">
        <v>28322</v>
      </c>
      <c r="E2380" s="2">
        <f t="shared" si="37"/>
        <v>2.3127680277826138E-2</v>
      </c>
    </row>
    <row r="2381" spans="3:5" x14ac:dyDescent="0.25">
      <c r="C2381" s="1">
        <v>37.561399999999999</v>
      </c>
      <c r="D2381" s="1">
        <v>30122</v>
      </c>
      <c r="E2381" s="2">
        <f t="shared" si="37"/>
        <v>2.4597556151708177E-2</v>
      </c>
    </row>
    <row r="2382" spans="3:5" x14ac:dyDescent="0.25">
      <c r="C2382" s="1">
        <v>37.574399999999997</v>
      </c>
      <c r="D2382" s="1">
        <v>29597</v>
      </c>
      <c r="E2382" s="2">
        <f t="shared" si="37"/>
        <v>2.4168842355159249E-2</v>
      </c>
    </row>
    <row r="2383" spans="3:5" x14ac:dyDescent="0.25">
      <c r="C2383" s="1">
        <v>37.587133000000001</v>
      </c>
      <c r="D2383" s="1">
        <v>29922</v>
      </c>
      <c r="E2383" s="2">
        <f t="shared" si="37"/>
        <v>2.4434236610165729E-2</v>
      </c>
    </row>
    <row r="2384" spans="3:5" x14ac:dyDescent="0.25">
      <c r="C2384" s="1">
        <v>37.600133</v>
      </c>
      <c r="D2384" s="1">
        <v>28972</v>
      </c>
      <c r="E2384" s="2">
        <f t="shared" si="37"/>
        <v>2.3658468787839098E-2</v>
      </c>
    </row>
    <row r="2385" spans="3:5" x14ac:dyDescent="0.25">
      <c r="C2385" s="1">
        <v>37.613132999999998</v>
      </c>
      <c r="D2385" s="1">
        <v>28898</v>
      </c>
      <c r="E2385" s="2">
        <f t="shared" si="37"/>
        <v>2.3598040557468392E-2</v>
      </c>
    </row>
    <row r="2386" spans="3:5" x14ac:dyDescent="0.25">
      <c r="C2386" s="1">
        <v>37.626399999999997</v>
      </c>
      <c r="D2386" s="1">
        <v>29972</v>
      </c>
      <c r="E2386" s="2">
        <f t="shared" si="37"/>
        <v>2.447506649555134E-2</v>
      </c>
    </row>
    <row r="2387" spans="3:5" x14ac:dyDescent="0.25">
      <c r="C2387" s="1">
        <v>37.639400000000002</v>
      </c>
      <c r="D2387" s="1">
        <v>29721</v>
      </c>
      <c r="E2387" s="2">
        <f t="shared" si="37"/>
        <v>2.4270100470915566E-2</v>
      </c>
    </row>
    <row r="2388" spans="3:5" x14ac:dyDescent="0.25">
      <c r="C2388" s="1">
        <v>37.6524</v>
      </c>
      <c r="D2388" s="1">
        <v>28897</v>
      </c>
      <c r="E2388" s="2">
        <f t="shared" si="37"/>
        <v>2.3597223959760678E-2</v>
      </c>
    </row>
    <row r="2389" spans="3:5" x14ac:dyDescent="0.25">
      <c r="C2389" s="1">
        <v>37.665399999999998</v>
      </c>
      <c r="D2389" s="1">
        <v>30746</v>
      </c>
      <c r="E2389" s="2">
        <f t="shared" si="37"/>
        <v>2.5107113121320614E-2</v>
      </c>
    </row>
    <row r="2390" spans="3:5" x14ac:dyDescent="0.25">
      <c r="C2390" s="1">
        <v>37.678133000000003</v>
      </c>
      <c r="D2390" s="1">
        <v>29397</v>
      </c>
      <c r="E2390" s="2">
        <f t="shared" si="37"/>
        <v>2.40055228136168E-2</v>
      </c>
    </row>
    <row r="2391" spans="3:5" x14ac:dyDescent="0.25">
      <c r="C2391" s="1">
        <v>37.691133000000001</v>
      </c>
      <c r="D2391" s="1">
        <v>29672</v>
      </c>
      <c r="E2391" s="2">
        <f t="shared" si="37"/>
        <v>2.4230087183237665E-2</v>
      </c>
    </row>
    <row r="2392" spans="3:5" x14ac:dyDescent="0.25">
      <c r="C2392" s="1">
        <v>37.7044</v>
      </c>
      <c r="D2392" s="1">
        <v>30047</v>
      </c>
      <c r="E2392" s="2">
        <f t="shared" si="37"/>
        <v>2.4536311323629757E-2</v>
      </c>
    </row>
    <row r="2393" spans="3:5" x14ac:dyDescent="0.25">
      <c r="C2393" s="1">
        <v>37.717399999999998</v>
      </c>
      <c r="D2393" s="1">
        <v>28422</v>
      </c>
      <c r="E2393" s="2">
        <f t="shared" si="37"/>
        <v>2.3209340048597364E-2</v>
      </c>
    </row>
    <row r="2394" spans="3:5" x14ac:dyDescent="0.25">
      <c r="C2394" s="1">
        <v>37.730133000000002</v>
      </c>
      <c r="D2394" s="1">
        <v>30321</v>
      </c>
      <c r="E2394" s="2">
        <f t="shared" si="37"/>
        <v>2.4760059095542911E-2</v>
      </c>
    </row>
    <row r="2395" spans="3:5" x14ac:dyDescent="0.25">
      <c r="C2395" s="1">
        <v>37.743133</v>
      </c>
      <c r="D2395" s="1">
        <v>29522</v>
      </c>
      <c r="E2395" s="2">
        <f t="shared" si="37"/>
        <v>2.4107597527080828E-2</v>
      </c>
    </row>
    <row r="2396" spans="3:5" x14ac:dyDescent="0.25">
      <c r="C2396" s="1">
        <v>37.756132999999998</v>
      </c>
      <c r="D2396" s="1">
        <v>29072</v>
      </c>
      <c r="E2396" s="2">
        <f t="shared" si="37"/>
        <v>2.374012855861032E-2</v>
      </c>
    </row>
    <row r="2397" spans="3:5" x14ac:dyDescent="0.25">
      <c r="C2397" s="1">
        <v>37.768883000000002</v>
      </c>
      <c r="D2397" s="1">
        <v>28246</v>
      </c>
      <c r="E2397" s="2">
        <f t="shared" si="37"/>
        <v>2.3065618852040008E-2</v>
      </c>
    </row>
    <row r="2398" spans="3:5" x14ac:dyDescent="0.25">
      <c r="C2398" s="1">
        <v>37.781883000000001</v>
      </c>
      <c r="D2398" s="1">
        <v>30446</v>
      </c>
      <c r="E2398" s="2">
        <f t="shared" si="37"/>
        <v>2.4862133809006943E-2</v>
      </c>
    </row>
    <row r="2399" spans="3:5" x14ac:dyDescent="0.25">
      <c r="C2399" s="1">
        <v>37.794882999999999</v>
      </c>
      <c r="D2399" s="1">
        <v>29622</v>
      </c>
      <c r="E2399" s="2">
        <f t="shared" si="37"/>
        <v>2.4189257297852054E-2</v>
      </c>
    </row>
    <row r="2400" spans="3:5" x14ac:dyDescent="0.25">
      <c r="C2400" s="1">
        <v>37.807882999999997</v>
      </c>
      <c r="D2400" s="1">
        <v>29121</v>
      </c>
      <c r="E2400" s="2">
        <f t="shared" si="37"/>
        <v>2.3780141846288221E-2</v>
      </c>
    </row>
    <row r="2401" spans="3:5" x14ac:dyDescent="0.25">
      <c r="C2401" s="1">
        <v>37.820883000000002</v>
      </c>
      <c r="D2401" s="1">
        <v>30222</v>
      </c>
      <c r="E2401" s="2">
        <f t="shared" si="37"/>
        <v>2.4679215922479399E-2</v>
      </c>
    </row>
    <row r="2402" spans="3:5" x14ac:dyDescent="0.25">
      <c r="C2402" s="1">
        <v>37.833883</v>
      </c>
      <c r="D2402" s="1">
        <v>30172</v>
      </c>
      <c r="E2402" s="2">
        <f t="shared" si="37"/>
        <v>2.4638386037093788E-2</v>
      </c>
    </row>
    <row r="2403" spans="3:5" x14ac:dyDescent="0.25">
      <c r="C2403" s="1">
        <v>37.846882999999998</v>
      </c>
      <c r="D2403" s="1">
        <v>30372</v>
      </c>
      <c r="E2403" s="2">
        <f t="shared" si="37"/>
        <v>2.4801705578636236E-2</v>
      </c>
    </row>
    <row r="2404" spans="3:5" x14ac:dyDescent="0.25">
      <c r="C2404" s="1">
        <v>37.859617</v>
      </c>
      <c r="D2404" s="1">
        <v>29397</v>
      </c>
      <c r="E2404" s="2">
        <f t="shared" si="37"/>
        <v>2.40055228136168E-2</v>
      </c>
    </row>
    <row r="2405" spans="3:5" x14ac:dyDescent="0.25">
      <c r="C2405" s="1">
        <v>37.872616999999998</v>
      </c>
      <c r="D2405" s="1">
        <v>29897</v>
      </c>
      <c r="E2405" s="2">
        <f t="shared" si="37"/>
        <v>2.4413821667472919E-2</v>
      </c>
    </row>
    <row r="2406" spans="3:5" x14ac:dyDescent="0.25">
      <c r="C2406" s="1">
        <v>37.885883</v>
      </c>
      <c r="D2406" s="1">
        <v>29797</v>
      </c>
      <c r="E2406" s="2">
        <f t="shared" si="37"/>
        <v>2.4332161896701697E-2</v>
      </c>
    </row>
    <row r="2407" spans="3:5" x14ac:dyDescent="0.25">
      <c r="C2407" s="1">
        <v>37.898617000000002</v>
      </c>
      <c r="D2407" s="1">
        <v>29671</v>
      </c>
      <c r="E2407" s="2">
        <f t="shared" si="37"/>
        <v>2.4229270585529955E-2</v>
      </c>
    </row>
    <row r="2408" spans="3:5" x14ac:dyDescent="0.25">
      <c r="C2408" s="1">
        <v>37.911617</v>
      </c>
      <c r="D2408" s="1">
        <v>29572</v>
      </c>
      <c r="E2408" s="2">
        <f t="shared" si="37"/>
        <v>2.4148427412466443E-2</v>
      </c>
    </row>
    <row r="2409" spans="3:5" x14ac:dyDescent="0.25">
      <c r="C2409" s="1">
        <v>37.924616999999998</v>
      </c>
      <c r="D2409" s="1">
        <v>30097</v>
      </c>
      <c r="E2409" s="2">
        <f t="shared" si="37"/>
        <v>2.4577141209015368E-2</v>
      </c>
    </row>
    <row r="2410" spans="3:5" x14ac:dyDescent="0.25">
      <c r="C2410" s="1">
        <v>37.937617000000003</v>
      </c>
      <c r="D2410" s="1">
        <v>31221</v>
      </c>
      <c r="E2410" s="2">
        <f t="shared" si="37"/>
        <v>2.5494997032483931E-2</v>
      </c>
    </row>
    <row r="2411" spans="3:5" x14ac:dyDescent="0.25">
      <c r="C2411" s="1">
        <v>37.950617000000001</v>
      </c>
      <c r="D2411" s="1">
        <v>29797</v>
      </c>
      <c r="E2411" s="2">
        <f t="shared" si="37"/>
        <v>2.4332161896701697E-2</v>
      </c>
    </row>
    <row r="2412" spans="3:5" x14ac:dyDescent="0.25">
      <c r="C2412" s="1">
        <v>37.963616999999999</v>
      </c>
      <c r="D2412" s="1">
        <v>30897</v>
      </c>
      <c r="E2412" s="2">
        <f t="shared" si="37"/>
        <v>2.5230419375185165E-2</v>
      </c>
    </row>
    <row r="2413" spans="3:5" x14ac:dyDescent="0.25">
      <c r="C2413" s="1">
        <v>37.976616999999997</v>
      </c>
      <c r="D2413" s="1">
        <v>30222</v>
      </c>
      <c r="E2413" s="2">
        <f t="shared" si="37"/>
        <v>2.4679215922479399E-2</v>
      </c>
    </row>
    <row r="2414" spans="3:5" x14ac:dyDescent="0.25">
      <c r="C2414" s="1">
        <v>37.989617000000003</v>
      </c>
      <c r="D2414" s="1">
        <v>30647</v>
      </c>
      <c r="E2414" s="2">
        <f t="shared" si="37"/>
        <v>2.5026269948257102E-2</v>
      </c>
    </row>
    <row r="2415" spans="3:5" x14ac:dyDescent="0.25">
      <c r="C2415" s="1">
        <v>38.00235</v>
      </c>
      <c r="D2415" s="1">
        <v>30971</v>
      </c>
      <c r="E2415" s="2">
        <f t="shared" si="37"/>
        <v>2.5290847605555871E-2</v>
      </c>
    </row>
    <row r="2416" spans="3:5" x14ac:dyDescent="0.25">
      <c r="C2416" s="1">
        <v>38.015349999999998</v>
      </c>
      <c r="D2416" s="1">
        <v>32022</v>
      </c>
      <c r="E2416" s="2">
        <f t="shared" si="37"/>
        <v>2.6149091796361438E-2</v>
      </c>
    </row>
    <row r="2417" spans="3:5" x14ac:dyDescent="0.25">
      <c r="C2417" s="1">
        <v>38.028350000000003</v>
      </c>
      <c r="D2417" s="1">
        <v>31572</v>
      </c>
      <c r="E2417" s="2">
        <f t="shared" si="37"/>
        <v>2.5781622827890927E-2</v>
      </c>
    </row>
    <row r="2418" spans="3:5" x14ac:dyDescent="0.25">
      <c r="C2418" s="1">
        <v>38.041350000000001</v>
      </c>
      <c r="D2418" s="1">
        <v>30448</v>
      </c>
      <c r="E2418" s="2">
        <f t="shared" si="37"/>
        <v>2.4863767004422367E-2</v>
      </c>
    </row>
    <row r="2419" spans="3:5" x14ac:dyDescent="0.25">
      <c r="C2419" s="1">
        <v>38.054349999999999</v>
      </c>
      <c r="D2419" s="1">
        <v>30322</v>
      </c>
      <c r="E2419" s="2">
        <f t="shared" si="37"/>
        <v>2.4760875693250625E-2</v>
      </c>
    </row>
    <row r="2420" spans="3:5" x14ac:dyDescent="0.25">
      <c r="C2420" s="1">
        <v>38.067616999999998</v>
      </c>
      <c r="D2420" s="1">
        <v>30197</v>
      </c>
      <c r="E2420" s="2">
        <f t="shared" si="37"/>
        <v>2.4658800979786594E-2</v>
      </c>
    </row>
    <row r="2421" spans="3:5" x14ac:dyDescent="0.25">
      <c r="C2421" s="1">
        <v>38.080616999999997</v>
      </c>
      <c r="D2421" s="1">
        <v>30222</v>
      </c>
      <c r="E2421" s="2">
        <f t="shared" si="37"/>
        <v>2.4679215922479399E-2</v>
      </c>
    </row>
    <row r="2422" spans="3:5" x14ac:dyDescent="0.25">
      <c r="C2422" s="1">
        <v>38.093350000000001</v>
      </c>
      <c r="D2422" s="1">
        <v>31197</v>
      </c>
      <c r="E2422" s="2">
        <f t="shared" si="37"/>
        <v>2.5475398687498835E-2</v>
      </c>
    </row>
    <row r="2423" spans="3:5" x14ac:dyDescent="0.25">
      <c r="C2423" s="1">
        <v>38.106349999999999</v>
      </c>
      <c r="D2423" s="1">
        <v>31995</v>
      </c>
      <c r="E2423" s="2">
        <f t="shared" si="37"/>
        <v>2.6127043658253205E-2</v>
      </c>
    </row>
    <row r="2424" spans="3:5" x14ac:dyDescent="0.25">
      <c r="C2424" s="1">
        <v>38.119349999999997</v>
      </c>
      <c r="D2424" s="1">
        <v>30297</v>
      </c>
      <c r="E2424" s="2">
        <f t="shared" si="37"/>
        <v>2.474046075055782E-2</v>
      </c>
    </row>
    <row r="2425" spans="3:5" x14ac:dyDescent="0.25">
      <c r="C2425" s="1">
        <v>38.132350000000002</v>
      </c>
      <c r="D2425" s="1">
        <v>31047</v>
      </c>
      <c r="E2425" s="2">
        <f t="shared" ref="E2425:E2488" si="38">100*D2425/MAX(D$8:D$2662)</f>
        <v>2.5352909031341998E-2</v>
      </c>
    </row>
    <row r="2426" spans="3:5" x14ac:dyDescent="0.25">
      <c r="C2426" s="1">
        <v>38.145350000000001</v>
      </c>
      <c r="D2426" s="1">
        <v>29721</v>
      </c>
      <c r="E2426" s="2">
        <f t="shared" si="38"/>
        <v>2.4270100470915566E-2</v>
      </c>
    </row>
    <row r="2427" spans="3:5" x14ac:dyDescent="0.25">
      <c r="C2427" s="1">
        <v>38.158099999999997</v>
      </c>
      <c r="D2427" s="1">
        <v>31197</v>
      </c>
      <c r="E2427" s="2">
        <f t="shared" si="38"/>
        <v>2.5475398687498835E-2</v>
      </c>
    </row>
    <row r="2428" spans="3:5" x14ac:dyDescent="0.25">
      <c r="C2428" s="1">
        <v>38.171100000000003</v>
      </c>
      <c r="D2428" s="1">
        <v>30297</v>
      </c>
      <c r="E2428" s="2">
        <f t="shared" si="38"/>
        <v>2.474046075055782E-2</v>
      </c>
    </row>
    <row r="2429" spans="3:5" x14ac:dyDescent="0.25">
      <c r="C2429" s="1">
        <v>38.184100000000001</v>
      </c>
      <c r="D2429" s="1">
        <v>30821</v>
      </c>
      <c r="E2429" s="2">
        <f t="shared" si="38"/>
        <v>2.5168357949399034E-2</v>
      </c>
    </row>
    <row r="2430" spans="3:5" x14ac:dyDescent="0.25">
      <c r="C2430" s="1">
        <v>38.197099999999999</v>
      </c>
      <c r="D2430" s="1">
        <v>31021</v>
      </c>
      <c r="E2430" s="2">
        <f t="shared" si="38"/>
        <v>2.5331677490941482E-2</v>
      </c>
    </row>
    <row r="2431" spans="3:5" x14ac:dyDescent="0.25">
      <c r="C2431" s="1">
        <v>38.210099999999997</v>
      </c>
      <c r="D2431" s="1">
        <v>30472</v>
      </c>
      <c r="E2431" s="2">
        <f t="shared" si="38"/>
        <v>2.4883365349407459E-2</v>
      </c>
    </row>
    <row r="2432" spans="3:5" x14ac:dyDescent="0.25">
      <c r="C2432" s="1">
        <v>38.223100000000002</v>
      </c>
      <c r="D2432" s="1">
        <v>30997</v>
      </c>
      <c r="E2432" s="2">
        <f t="shared" si="38"/>
        <v>2.5312079145956387E-2</v>
      </c>
    </row>
    <row r="2433" spans="3:5" x14ac:dyDescent="0.25">
      <c r="C2433" s="1">
        <v>38.2361</v>
      </c>
      <c r="D2433" s="1">
        <v>30972</v>
      </c>
      <c r="E2433" s="2">
        <f t="shared" si="38"/>
        <v>2.5291664203263581E-2</v>
      </c>
    </row>
    <row r="2434" spans="3:5" x14ac:dyDescent="0.25">
      <c r="C2434" s="1">
        <v>38.249099999999999</v>
      </c>
      <c r="D2434" s="1">
        <v>30296</v>
      </c>
      <c r="E2434" s="2">
        <f t="shared" si="38"/>
        <v>2.4739644152850106E-2</v>
      </c>
    </row>
    <row r="2435" spans="3:5" x14ac:dyDescent="0.25">
      <c r="C2435" s="1">
        <v>38.262099999999997</v>
      </c>
      <c r="D2435" s="1">
        <v>31422</v>
      </c>
      <c r="E2435" s="2">
        <f t="shared" si="38"/>
        <v>2.5659133171734089E-2</v>
      </c>
    </row>
    <row r="2436" spans="3:5" x14ac:dyDescent="0.25">
      <c r="C2436" s="1">
        <v>38.275100000000002</v>
      </c>
      <c r="D2436" s="1">
        <v>31322</v>
      </c>
      <c r="E2436" s="2">
        <f t="shared" si="38"/>
        <v>2.5577473400962867E-2</v>
      </c>
    </row>
    <row r="2437" spans="3:5" x14ac:dyDescent="0.25">
      <c r="C2437" s="1">
        <v>38.2881</v>
      </c>
      <c r="D2437" s="1">
        <v>30946</v>
      </c>
      <c r="E2437" s="2">
        <f t="shared" si="38"/>
        <v>2.5270432662863062E-2</v>
      </c>
    </row>
    <row r="2438" spans="3:5" x14ac:dyDescent="0.25">
      <c r="C2438" s="1">
        <v>38.300832999999997</v>
      </c>
      <c r="D2438" s="1">
        <v>30971</v>
      </c>
      <c r="E2438" s="2">
        <f t="shared" si="38"/>
        <v>2.5290847605555871E-2</v>
      </c>
    </row>
    <row r="2439" spans="3:5" x14ac:dyDescent="0.25">
      <c r="C2439" s="1">
        <v>38.313833000000002</v>
      </c>
      <c r="D2439" s="1">
        <v>29622</v>
      </c>
      <c r="E2439" s="2">
        <f t="shared" si="38"/>
        <v>2.4189257297852054E-2</v>
      </c>
    </row>
    <row r="2440" spans="3:5" x14ac:dyDescent="0.25">
      <c r="C2440" s="1">
        <v>38.326833000000001</v>
      </c>
      <c r="D2440" s="1">
        <v>32870</v>
      </c>
      <c r="E2440" s="2">
        <f t="shared" si="38"/>
        <v>2.6841566652501418E-2</v>
      </c>
    </row>
    <row r="2441" spans="3:5" x14ac:dyDescent="0.25">
      <c r="C2441" s="1">
        <v>38.339832999999999</v>
      </c>
      <c r="D2441" s="1">
        <v>30621</v>
      </c>
      <c r="E2441" s="2">
        <f t="shared" si="38"/>
        <v>2.5005038407856586E-2</v>
      </c>
    </row>
    <row r="2442" spans="3:5" x14ac:dyDescent="0.25">
      <c r="C2442" s="1">
        <v>38.352832999999997</v>
      </c>
      <c r="D2442" s="1">
        <v>30022</v>
      </c>
      <c r="E2442" s="2">
        <f t="shared" si="38"/>
        <v>2.4515896380936951E-2</v>
      </c>
    </row>
    <row r="2443" spans="3:5" x14ac:dyDescent="0.25">
      <c r="C2443" s="1">
        <v>38.365583000000001</v>
      </c>
      <c r="D2443" s="1">
        <v>31571</v>
      </c>
      <c r="E2443" s="2">
        <f t="shared" si="38"/>
        <v>2.5780806230183216E-2</v>
      </c>
    </row>
    <row r="2444" spans="3:5" x14ac:dyDescent="0.25">
      <c r="C2444" s="1">
        <v>38.378582999999999</v>
      </c>
      <c r="D2444" s="1">
        <v>32197</v>
      </c>
      <c r="E2444" s="2">
        <f t="shared" si="38"/>
        <v>2.6291996395211081E-2</v>
      </c>
    </row>
    <row r="2445" spans="3:5" x14ac:dyDescent="0.25">
      <c r="C2445" s="1">
        <v>38.391582999999997</v>
      </c>
      <c r="D2445" s="1">
        <v>30872</v>
      </c>
      <c r="E2445" s="2">
        <f t="shared" si="38"/>
        <v>2.5210004432492359E-2</v>
      </c>
    </row>
    <row r="2446" spans="3:5" x14ac:dyDescent="0.25">
      <c r="C2446" s="1">
        <v>38.404583000000002</v>
      </c>
      <c r="D2446" s="1">
        <v>32520</v>
      </c>
      <c r="E2446" s="2">
        <f t="shared" si="38"/>
        <v>2.6555757454802133E-2</v>
      </c>
    </row>
    <row r="2447" spans="3:5" x14ac:dyDescent="0.25">
      <c r="C2447" s="1">
        <v>38.417316999999997</v>
      </c>
      <c r="D2447" s="1">
        <v>31522</v>
      </c>
      <c r="E2447" s="2">
        <f t="shared" si="38"/>
        <v>2.5740792942505315E-2</v>
      </c>
    </row>
    <row r="2448" spans="3:5" x14ac:dyDescent="0.25">
      <c r="C2448" s="1">
        <v>38.430582999999999</v>
      </c>
      <c r="D2448" s="1">
        <v>30297</v>
      </c>
      <c r="E2448" s="2">
        <f t="shared" si="38"/>
        <v>2.474046075055782E-2</v>
      </c>
    </row>
    <row r="2449" spans="3:5" x14ac:dyDescent="0.25">
      <c r="C2449" s="1">
        <v>38.443582999999997</v>
      </c>
      <c r="D2449" s="1">
        <v>31647</v>
      </c>
      <c r="E2449" s="2">
        <f t="shared" si="38"/>
        <v>2.5842867655969347E-2</v>
      </c>
    </row>
    <row r="2450" spans="3:5" x14ac:dyDescent="0.25">
      <c r="C2450" s="1">
        <v>38.456583000000002</v>
      </c>
      <c r="D2450" s="1">
        <v>31222</v>
      </c>
      <c r="E2450" s="2">
        <f t="shared" si="38"/>
        <v>2.5495813630191641E-2</v>
      </c>
    </row>
    <row r="2451" spans="3:5" x14ac:dyDescent="0.25">
      <c r="C2451" s="1">
        <v>38.469583</v>
      </c>
      <c r="D2451" s="1">
        <v>31422</v>
      </c>
      <c r="E2451" s="2">
        <f t="shared" si="38"/>
        <v>2.5659133171734089E-2</v>
      </c>
    </row>
    <row r="2452" spans="3:5" x14ac:dyDescent="0.25">
      <c r="C2452" s="1">
        <v>38.482582999999998</v>
      </c>
      <c r="D2452" s="1">
        <v>31071</v>
      </c>
      <c r="E2452" s="2">
        <f t="shared" si="38"/>
        <v>2.5372507376327093E-2</v>
      </c>
    </row>
    <row r="2453" spans="3:5" x14ac:dyDescent="0.25">
      <c r="C2453" s="1">
        <v>38.495317</v>
      </c>
      <c r="D2453" s="1">
        <v>31121</v>
      </c>
      <c r="E2453" s="2">
        <f t="shared" si="38"/>
        <v>2.5413337261712705E-2</v>
      </c>
    </row>
    <row r="2454" spans="3:5" x14ac:dyDescent="0.25">
      <c r="C2454" s="1">
        <v>38.508316999999998</v>
      </c>
      <c r="D2454" s="1">
        <v>31297</v>
      </c>
      <c r="E2454" s="2">
        <f t="shared" si="38"/>
        <v>2.5557058458270061E-2</v>
      </c>
    </row>
    <row r="2455" spans="3:5" x14ac:dyDescent="0.25">
      <c r="C2455" s="1">
        <v>38.521583</v>
      </c>
      <c r="D2455" s="1">
        <v>31997</v>
      </c>
      <c r="E2455" s="2">
        <f t="shared" si="38"/>
        <v>2.6128676853668629E-2</v>
      </c>
    </row>
    <row r="2456" spans="3:5" x14ac:dyDescent="0.25">
      <c r="C2456" s="1">
        <v>38.534582999999998</v>
      </c>
      <c r="D2456" s="1">
        <v>32946</v>
      </c>
      <c r="E2456" s="2">
        <f t="shared" si="38"/>
        <v>2.6903628078287549E-2</v>
      </c>
    </row>
    <row r="2457" spans="3:5" x14ac:dyDescent="0.25">
      <c r="C2457" s="1">
        <v>38.547317</v>
      </c>
      <c r="D2457" s="1">
        <v>29347</v>
      </c>
      <c r="E2457" s="2">
        <f t="shared" si="38"/>
        <v>2.3964692928231186E-2</v>
      </c>
    </row>
    <row r="2458" spans="3:5" x14ac:dyDescent="0.25">
      <c r="C2458" s="1">
        <v>38.560316999999998</v>
      </c>
      <c r="D2458" s="1">
        <v>31422</v>
      </c>
      <c r="E2458" s="2">
        <f t="shared" si="38"/>
        <v>2.5659133171734089E-2</v>
      </c>
    </row>
    <row r="2459" spans="3:5" x14ac:dyDescent="0.25">
      <c r="C2459" s="1">
        <v>38.573317000000003</v>
      </c>
      <c r="D2459" s="1">
        <v>32197</v>
      </c>
      <c r="E2459" s="2">
        <f t="shared" si="38"/>
        <v>2.6291996395211081E-2</v>
      </c>
    </row>
    <row r="2460" spans="3:5" x14ac:dyDescent="0.25">
      <c r="C2460" s="1">
        <v>38.586317000000001</v>
      </c>
      <c r="D2460" s="1">
        <v>31671</v>
      </c>
      <c r="E2460" s="2">
        <f t="shared" si="38"/>
        <v>2.5862466000954439E-2</v>
      </c>
    </row>
    <row r="2461" spans="3:5" x14ac:dyDescent="0.25">
      <c r="C2461" s="1">
        <v>38.599316999999999</v>
      </c>
      <c r="D2461" s="1">
        <v>30546</v>
      </c>
      <c r="E2461" s="2">
        <f t="shared" si="38"/>
        <v>2.4943793579778165E-2</v>
      </c>
    </row>
    <row r="2462" spans="3:5" x14ac:dyDescent="0.25">
      <c r="C2462" s="1">
        <v>38.612316999999997</v>
      </c>
      <c r="D2462" s="1">
        <v>30147</v>
      </c>
      <c r="E2462" s="2">
        <f t="shared" si="38"/>
        <v>2.4617971094400982E-2</v>
      </c>
    </row>
    <row r="2463" spans="3:5" x14ac:dyDescent="0.25">
      <c r="C2463" s="1">
        <v>38.625067000000001</v>
      </c>
      <c r="D2463" s="1">
        <v>31822</v>
      </c>
      <c r="E2463" s="2">
        <f t="shared" si="38"/>
        <v>2.598577225481899E-2</v>
      </c>
    </row>
    <row r="2464" spans="3:5" x14ac:dyDescent="0.25">
      <c r="C2464" s="1">
        <v>38.638066999999999</v>
      </c>
      <c r="D2464" s="1">
        <v>32147</v>
      </c>
      <c r="E2464" s="2">
        <f t="shared" si="38"/>
        <v>2.6251166509825466E-2</v>
      </c>
    </row>
    <row r="2465" spans="3:5" x14ac:dyDescent="0.25">
      <c r="C2465" s="1">
        <v>38.651066999999998</v>
      </c>
      <c r="D2465" s="1">
        <v>30497</v>
      </c>
      <c r="E2465" s="2">
        <f t="shared" si="38"/>
        <v>2.4903780292100268E-2</v>
      </c>
    </row>
    <row r="2466" spans="3:5" x14ac:dyDescent="0.25">
      <c r="C2466" s="1">
        <v>38.664067000000003</v>
      </c>
      <c r="D2466" s="1">
        <v>31347</v>
      </c>
      <c r="E2466" s="2">
        <f t="shared" si="38"/>
        <v>2.5597888343655673E-2</v>
      </c>
    </row>
    <row r="2467" spans="3:5" x14ac:dyDescent="0.25">
      <c r="C2467" s="1">
        <v>38.6768</v>
      </c>
      <c r="D2467" s="1">
        <v>31897</v>
      </c>
      <c r="E2467" s="2">
        <f t="shared" si="38"/>
        <v>2.6047017082897406E-2</v>
      </c>
    </row>
    <row r="2468" spans="3:5" x14ac:dyDescent="0.25">
      <c r="C2468" s="1">
        <v>38.689799999999998</v>
      </c>
      <c r="D2468" s="1">
        <v>31497</v>
      </c>
      <c r="E2468" s="2">
        <f t="shared" si="38"/>
        <v>2.572037799981251E-2</v>
      </c>
    </row>
    <row r="2469" spans="3:5" x14ac:dyDescent="0.25">
      <c r="C2469" s="1">
        <v>38.702800000000003</v>
      </c>
      <c r="D2469" s="1">
        <v>32097</v>
      </c>
      <c r="E2469" s="2">
        <f t="shared" si="38"/>
        <v>2.6210336624439855E-2</v>
      </c>
    </row>
    <row r="2470" spans="3:5" x14ac:dyDescent="0.25">
      <c r="C2470" s="1">
        <v>38.715800000000002</v>
      </c>
      <c r="D2470" s="1">
        <v>31371</v>
      </c>
      <c r="E2470" s="2">
        <f t="shared" si="38"/>
        <v>2.5617486688640768E-2</v>
      </c>
    </row>
    <row r="2471" spans="3:5" x14ac:dyDescent="0.25">
      <c r="C2471" s="1">
        <v>38.7288</v>
      </c>
      <c r="D2471" s="1">
        <v>32921</v>
      </c>
      <c r="E2471" s="2">
        <f t="shared" si="38"/>
        <v>2.6883213135594743E-2</v>
      </c>
    </row>
    <row r="2472" spans="3:5" x14ac:dyDescent="0.25">
      <c r="C2472" s="1">
        <v>38.741799999999998</v>
      </c>
      <c r="D2472" s="1">
        <v>32571</v>
      </c>
      <c r="E2472" s="2">
        <f t="shared" si="38"/>
        <v>2.6597403937895458E-2</v>
      </c>
    </row>
    <row r="2473" spans="3:5" x14ac:dyDescent="0.25">
      <c r="C2473" s="1">
        <v>38.754550000000002</v>
      </c>
      <c r="D2473" s="1">
        <v>32072</v>
      </c>
      <c r="E2473" s="2">
        <f t="shared" si="38"/>
        <v>2.6189921681747049E-2</v>
      </c>
    </row>
    <row r="2474" spans="3:5" x14ac:dyDescent="0.25">
      <c r="C2474" s="1">
        <v>38.76755</v>
      </c>
      <c r="D2474" s="1">
        <v>31446</v>
      </c>
      <c r="E2474" s="2">
        <f t="shared" si="38"/>
        <v>2.5678731516719185E-2</v>
      </c>
    </row>
    <row r="2475" spans="3:5" x14ac:dyDescent="0.25">
      <c r="C2475" s="1">
        <v>38.780549999999998</v>
      </c>
      <c r="D2475" s="1">
        <v>32296</v>
      </c>
      <c r="E2475" s="2">
        <f t="shared" si="38"/>
        <v>2.6372839568274593E-2</v>
      </c>
    </row>
    <row r="2476" spans="3:5" x14ac:dyDescent="0.25">
      <c r="C2476" s="1">
        <v>38.793550000000003</v>
      </c>
      <c r="D2476" s="1">
        <v>32222</v>
      </c>
      <c r="E2476" s="2">
        <f t="shared" si="38"/>
        <v>2.6312411337903886E-2</v>
      </c>
    </row>
    <row r="2477" spans="3:5" x14ac:dyDescent="0.25">
      <c r="C2477" s="1">
        <v>38.806550000000001</v>
      </c>
      <c r="D2477" s="1">
        <v>31822</v>
      </c>
      <c r="E2477" s="2">
        <f t="shared" si="38"/>
        <v>2.598577225481899E-2</v>
      </c>
    </row>
    <row r="2478" spans="3:5" x14ac:dyDescent="0.25">
      <c r="C2478" s="1">
        <v>38.81955</v>
      </c>
      <c r="D2478" s="1">
        <v>31870</v>
      </c>
      <c r="E2478" s="2">
        <f t="shared" si="38"/>
        <v>2.6024968944789176E-2</v>
      </c>
    </row>
    <row r="2479" spans="3:5" x14ac:dyDescent="0.25">
      <c r="C2479" s="1">
        <v>38.832549999999998</v>
      </c>
      <c r="D2479" s="1">
        <v>32171</v>
      </c>
      <c r="E2479" s="2">
        <f t="shared" si="38"/>
        <v>2.6270764854810561E-2</v>
      </c>
    </row>
    <row r="2480" spans="3:5" x14ac:dyDescent="0.25">
      <c r="C2480" s="1">
        <v>38.845283000000002</v>
      </c>
      <c r="D2480" s="1">
        <v>32922</v>
      </c>
      <c r="E2480" s="2">
        <f t="shared" si="38"/>
        <v>2.6884029733302454E-2</v>
      </c>
    </row>
    <row r="2481" spans="3:5" x14ac:dyDescent="0.25">
      <c r="C2481" s="1">
        <v>38.858283</v>
      </c>
      <c r="D2481" s="1">
        <v>30696</v>
      </c>
      <c r="E2481" s="2">
        <f t="shared" si="38"/>
        <v>2.5066283235935002E-2</v>
      </c>
    </row>
    <row r="2482" spans="3:5" x14ac:dyDescent="0.25">
      <c r="C2482" s="1">
        <v>38.871282999999998</v>
      </c>
      <c r="D2482" s="1">
        <v>32445</v>
      </c>
      <c r="E2482" s="2">
        <f t="shared" si="38"/>
        <v>2.6494512626723716E-2</v>
      </c>
    </row>
    <row r="2483" spans="3:5" x14ac:dyDescent="0.25">
      <c r="C2483" s="1">
        <v>38.884283000000003</v>
      </c>
      <c r="D2483" s="1">
        <v>30845</v>
      </c>
      <c r="E2483" s="2">
        <f t="shared" si="38"/>
        <v>2.5187956294384126E-2</v>
      </c>
    </row>
    <row r="2484" spans="3:5" x14ac:dyDescent="0.25">
      <c r="C2484" s="1">
        <v>38.897283000000002</v>
      </c>
      <c r="D2484" s="1">
        <v>31572</v>
      </c>
      <c r="E2484" s="2">
        <f t="shared" si="38"/>
        <v>2.5781622827890927E-2</v>
      </c>
    </row>
    <row r="2485" spans="3:5" x14ac:dyDescent="0.25">
      <c r="C2485" s="1">
        <v>38.910283</v>
      </c>
      <c r="D2485" s="1">
        <v>30847</v>
      </c>
      <c r="E2485" s="2">
        <f t="shared" si="38"/>
        <v>2.518958948979955E-2</v>
      </c>
    </row>
    <row r="2486" spans="3:5" x14ac:dyDescent="0.25">
      <c r="C2486" s="1">
        <v>38.923282999999998</v>
      </c>
      <c r="D2486" s="1">
        <v>31847</v>
      </c>
      <c r="E2486" s="2">
        <f t="shared" si="38"/>
        <v>2.6006187197511795E-2</v>
      </c>
    </row>
    <row r="2487" spans="3:5" x14ac:dyDescent="0.25">
      <c r="C2487" s="1">
        <v>38.936283000000003</v>
      </c>
      <c r="D2487" s="1">
        <v>30947</v>
      </c>
      <c r="E2487" s="2">
        <f t="shared" si="38"/>
        <v>2.5271249260570776E-2</v>
      </c>
    </row>
    <row r="2488" spans="3:5" x14ac:dyDescent="0.25">
      <c r="C2488" s="1">
        <v>38.949016999999998</v>
      </c>
      <c r="D2488" s="1">
        <v>30347</v>
      </c>
      <c r="E2488" s="2">
        <f t="shared" si="38"/>
        <v>2.4781290635943431E-2</v>
      </c>
    </row>
    <row r="2489" spans="3:5" x14ac:dyDescent="0.25">
      <c r="C2489" s="1">
        <v>38.962017000000003</v>
      </c>
      <c r="D2489" s="1">
        <v>30922</v>
      </c>
      <c r="E2489" s="2">
        <f t="shared" ref="E2489:E2552" si="39">100*D2489/MAX(D$8:D$2662)</f>
        <v>2.525083431787797E-2</v>
      </c>
    </row>
    <row r="2490" spans="3:5" x14ac:dyDescent="0.25">
      <c r="C2490" s="1">
        <v>38.975282999999997</v>
      </c>
      <c r="D2490" s="1">
        <v>32397</v>
      </c>
      <c r="E2490" s="2">
        <f t="shared" si="39"/>
        <v>2.6455315936753529E-2</v>
      </c>
    </row>
    <row r="2491" spans="3:5" x14ac:dyDescent="0.25">
      <c r="C2491" s="1">
        <v>38.988016999999999</v>
      </c>
      <c r="D2491" s="1">
        <v>31097</v>
      </c>
      <c r="E2491" s="2">
        <f t="shared" si="39"/>
        <v>2.5393738916727613E-2</v>
      </c>
    </row>
    <row r="2492" spans="3:5" x14ac:dyDescent="0.25">
      <c r="C2492" s="1">
        <v>39.001016999999997</v>
      </c>
      <c r="D2492" s="1">
        <v>31696</v>
      </c>
      <c r="E2492" s="2">
        <f t="shared" si="39"/>
        <v>2.5882880943647244E-2</v>
      </c>
    </row>
    <row r="2493" spans="3:5" x14ac:dyDescent="0.25">
      <c r="C2493" s="1">
        <v>39.013767000000001</v>
      </c>
      <c r="D2493" s="1">
        <v>31622</v>
      </c>
      <c r="E2493" s="2">
        <f t="shared" si="39"/>
        <v>2.5822452713276541E-2</v>
      </c>
    </row>
    <row r="2494" spans="3:5" x14ac:dyDescent="0.25">
      <c r="C2494" s="1">
        <v>39.026767</v>
      </c>
      <c r="D2494" s="1">
        <v>32195</v>
      </c>
      <c r="E2494" s="2">
        <f t="shared" si="39"/>
        <v>2.6290363199795653E-2</v>
      </c>
    </row>
    <row r="2495" spans="3:5" x14ac:dyDescent="0.25">
      <c r="C2495" s="1">
        <v>39.039766999999998</v>
      </c>
      <c r="D2495" s="1">
        <v>33471</v>
      </c>
      <c r="E2495" s="2">
        <f t="shared" si="39"/>
        <v>2.7332341874836477E-2</v>
      </c>
    </row>
    <row r="2496" spans="3:5" x14ac:dyDescent="0.25">
      <c r="C2496" s="1">
        <v>39.052767000000003</v>
      </c>
      <c r="D2496" s="1">
        <v>30771</v>
      </c>
      <c r="E2496" s="2">
        <f t="shared" si="39"/>
        <v>2.5127528064013419E-2</v>
      </c>
    </row>
    <row r="2497" spans="3:5" x14ac:dyDescent="0.25">
      <c r="C2497" s="1">
        <v>39.065767000000001</v>
      </c>
      <c r="D2497" s="1">
        <v>31897</v>
      </c>
      <c r="E2497" s="2">
        <f t="shared" si="39"/>
        <v>2.6047017082897406E-2</v>
      </c>
    </row>
    <row r="2498" spans="3:5" x14ac:dyDescent="0.25">
      <c r="C2498" s="1">
        <v>39.079017</v>
      </c>
      <c r="D2498" s="1">
        <v>32497</v>
      </c>
      <c r="E2498" s="2">
        <f t="shared" si="39"/>
        <v>2.6536975707524751E-2</v>
      </c>
    </row>
    <row r="2499" spans="3:5" x14ac:dyDescent="0.25">
      <c r="C2499" s="1">
        <v>39.091766999999997</v>
      </c>
      <c r="D2499" s="1">
        <v>31521</v>
      </c>
      <c r="E2499" s="2">
        <f t="shared" si="39"/>
        <v>2.5739976344797601E-2</v>
      </c>
    </row>
    <row r="2500" spans="3:5" x14ac:dyDescent="0.25">
      <c r="C2500" s="1">
        <v>39.104767000000002</v>
      </c>
      <c r="D2500" s="1">
        <v>31222</v>
      </c>
      <c r="E2500" s="2">
        <f t="shared" si="39"/>
        <v>2.5495813630191641E-2</v>
      </c>
    </row>
    <row r="2501" spans="3:5" x14ac:dyDescent="0.25">
      <c r="C2501" s="1">
        <v>39.117767000000001</v>
      </c>
      <c r="D2501" s="1">
        <v>34220</v>
      </c>
      <c r="E2501" s="2">
        <f t="shared" si="39"/>
        <v>2.7943973557912945E-2</v>
      </c>
    </row>
    <row r="2502" spans="3:5" x14ac:dyDescent="0.25">
      <c r="C2502" s="1">
        <v>39.130766999999999</v>
      </c>
      <c r="D2502" s="1">
        <v>31520</v>
      </c>
      <c r="E2502" s="2">
        <f t="shared" si="39"/>
        <v>2.5739159747089891E-2</v>
      </c>
    </row>
    <row r="2503" spans="3:5" x14ac:dyDescent="0.25">
      <c r="C2503" s="1">
        <v>39.143500000000003</v>
      </c>
      <c r="D2503" s="1">
        <v>33346</v>
      </c>
      <c r="E2503" s="2">
        <f t="shared" si="39"/>
        <v>2.7230267161372446E-2</v>
      </c>
    </row>
    <row r="2504" spans="3:5" x14ac:dyDescent="0.25">
      <c r="C2504" s="1">
        <v>39.156767000000002</v>
      </c>
      <c r="D2504" s="1">
        <v>31472</v>
      </c>
      <c r="E2504" s="2">
        <f t="shared" si="39"/>
        <v>2.5699963057119704E-2</v>
      </c>
    </row>
    <row r="2505" spans="3:5" x14ac:dyDescent="0.25">
      <c r="C2505" s="1">
        <v>39.169499999999999</v>
      </c>
      <c r="D2505" s="1">
        <v>33146</v>
      </c>
      <c r="E2505" s="2">
        <f t="shared" si="39"/>
        <v>2.7066947619829997E-2</v>
      </c>
    </row>
    <row r="2506" spans="3:5" x14ac:dyDescent="0.25">
      <c r="C2506" s="1">
        <v>39.182499999999997</v>
      </c>
      <c r="D2506" s="1">
        <v>32746</v>
      </c>
      <c r="E2506" s="2">
        <f t="shared" si="39"/>
        <v>2.6740308536745101E-2</v>
      </c>
    </row>
    <row r="2507" spans="3:5" x14ac:dyDescent="0.25">
      <c r="C2507" s="1">
        <v>39.195500000000003</v>
      </c>
      <c r="D2507" s="1">
        <v>32496</v>
      </c>
      <c r="E2507" s="2">
        <f t="shared" si="39"/>
        <v>2.6536159109817041E-2</v>
      </c>
    </row>
    <row r="2508" spans="3:5" x14ac:dyDescent="0.25">
      <c r="C2508" s="1">
        <v>39.208500000000001</v>
      </c>
      <c r="D2508" s="1">
        <v>32071</v>
      </c>
      <c r="E2508" s="2">
        <f t="shared" si="39"/>
        <v>2.6189105084039335E-2</v>
      </c>
    </row>
    <row r="2509" spans="3:5" x14ac:dyDescent="0.25">
      <c r="C2509" s="1">
        <v>39.221249999999998</v>
      </c>
      <c r="D2509" s="1">
        <v>32796</v>
      </c>
      <c r="E2509" s="2">
        <f t="shared" si="39"/>
        <v>2.6781138422130712E-2</v>
      </c>
    </row>
    <row r="2510" spans="3:5" x14ac:dyDescent="0.25">
      <c r="C2510" s="1">
        <v>39.234250000000003</v>
      </c>
      <c r="D2510" s="1">
        <v>31947</v>
      </c>
      <c r="E2510" s="2">
        <f t="shared" si="39"/>
        <v>2.6087846968283018E-2</v>
      </c>
    </row>
    <row r="2511" spans="3:5" x14ac:dyDescent="0.25">
      <c r="C2511" s="1">
        <v>39.247500000000002</v>
      </c>
      <c r="D2511" s="1">
        <v>30571</v>
      </c>
      <c r="E2511" s="2">
        <f t="shared" si="39"/>
        <v>2.4964208522470971E-2</v>
      </c>
    </row>
    <row r="2512" spans="3:5" x14ac:dyDescent="0.25">
      <c r="C2512" s="1">
        <v>39.260249999999999</v>
      </c>
      <c r="D2512" s="1">
        <v>31971</v>
      </c>
      <c r="E2512" s="2">
        <f t="shared" si="39"/>
        <v>2.6107445313268113E-2</v>
      </c>
    </row>
    <row r="2513" spans="3:5" x14ac:dyDescent="0.25">
      <c r="C2513" s="1">
        <v>39.273249999999997</v>
      </c>
      <c r="D2513" s="1">
        <v>31197</v>
      </c>
      <c r="E2513" s="2">
        <f t="shared" si="39"/>
        <v>2.5475398687498835E-2</v>
      </c>
    </row>
    <row r="2514" spans="3:5" x14ac:dyDescent="0.25">
      <c r="C2514" s="1">
        <v>39.286250000000003</v>
      </c>
      <c r="D2514" s="1">
        <v>30947</v>
      </c>
      <c r="E2514" s="2">
        <f t="shared" si="39"/>
        <v>2.5271249260570776E-2</v>
      </c>
    </row>
    <row r="2515" spans="3:5" x14ac:dyDescent="0.25">
      <c r="C2515" s="1">
        <v>39.299250000000001</v>
      </c>
      <c r="D2515" s="1">
        <v>31697</v>
      </c>
      <c r="E2515" s="2">
        <f t="shared" si="39"/>
        <v>2.5883697541354958E-2</v>
      </c>
    </row>
    <row r="2516" spans="3:5" x14ac:dyDescent="0.25">
      <c r="C2516" s="1">
        <v>39.312249999999999</v>
      </c>
      <c r="D2516" s="1">
        <v>31646</v>
      </c>
      <c r="E2516" s="2">
        <f t="shared" si="39"/>
        <v>2.5842051058261633E-2</v>
      </c>
    </row>
    <row r="2517" spans="3:5" x14ac:dyDescent="0.25">
      <c r="C2517" s="1">
        <v>39.324983000000003</v>
      </c>
      <c r="D2517" s="1">
        <v>32621</v>
      </c>
      <c r="E2517" s="2">
        <f t="shared" si="39"/>
        <v>2.6638233823281069E-2</v>
      </c>
    </row>
    <row r="2518" spans="3:5" x14ac:dyDescent="0.25">
      <c r="C2518" s="1">
        <v>39.337983000000001</v>
      </c>
      <c r="D2518" s="1">
        <v>32722</v>
      </c>
      <c r="E2518" s="2">
        <f t="shared" si="39"/>
        <v>2.6720710191760005E-2</v>
      </c>
    </row>
    <row r="2519" spans="3:5" x14ac:dyDescent="0.25">
      <c r="C2519" s="1">
        <v>39.350982999999999</v>
      </c>
      <c r="D2519" s="1">
        <v>32346</v>
      </c>
      <c r="E2519" s="2">
        <f t="shared" si="39"/>
        <v>2.6413669453660204E-2</v>
      </c>
    </row>
    <row r="2520" spans="3:5" x14ac:dyDescent="0.25">
      <c r="C2520" s="1">
        <v>39.363982999999998</v>
      </c>
      <c r="D2520" s="1">
        <v>30972</v>
      </c>
      <c r="E2520" s="2">
        <f t="shared" si="39"/>
        <v>2.5291664203263581E-2</v>
      </c>
    </row>
    <row r="2521" spans="3:5" x14ac:dyDescent="0.25">
      <c r="C2521" s="1">
        <v>39.376983000000003</v>
      </c>
      <c r="D2521" s="1">
        <v>32471</v>
      </c>
      <c r="E2521" s="2">
        <f t="shared" si="39"/>
        <v>2.6515744167124232E-2</v>
      </c>
    </row>
    <row r="2522" spans="3:5" x14ac:dyDescent="0.25">
      <c r="C2522" s="1">
        <v>39.389733</v>
      </c>
      <c r="D2522" s="1">
        <v>31571</v>
      </c>
      <c r="E2522" s="2">
        <f t="shared" si="39"/>
        <v>2.5780806230183216E-2</v>
      </c>
    </row>
    <row r="2523" spans="3:5" x14ac:dyDescent="0.25">
      <c r="C2523" s="1">
        <v>39.402732999999998</v>
      </c>
      <c r="D2523" s="1">
        <v>33595</v>
      </c>
      <c r="E2523" s="2">
        <f t="shared" si="39"/>
        <v>2.7433599990592795E-2</v>
      </c>
    </row>
    <row r="2524" spans="3:5" x14ac:dyDescent="0.25">
      <c r="C2524" s="1">
        <v>39.415733000000003</v>
      </c>
      <c r="D2524" s="1">
        <v>31972</v>
      </c>
      <c r="E2524" s="2">
        <f t="shared" si="39"/>
        <v>2.6108261910975823E-2</v>
      </c>
    </row>
    <row r="2525" spans="3:5" x14ac:dyDescent="0.25">
      <c r="C2525" s="1">
        <v>39.428983000000002</v>
      </c>
      <c r="D2525" s="1">
        <v>32797</v>
      </c>
      <c r="E2525" s="2">
        <f t="shared" si="39"/>
        <v>2.6781955019838426E-2</v>
      </c>
    </row>
    <row r="2526" spans="3:5" x14ac:dyDescent="0.25">
      <c r="C2526" s="1">
        <v>39.441983</v>
      </c>
      <c r="D2526" s="1">
        <v>33170</v>
      </c>
      <c r="E2526" s="2">
        <f t="shared" si="39"/>
        <v>2.7086545964815092E-2</v>
      </c>
    </row>
    <row r="2527" spans="3:5" x14ac:dyDescent="0.25">
      <c r="C2527" s="1">
        <v>39.454732999999997</v>
      </c>
      <c r="D2527" s="1">
        <v>34570</v>
      </c>
      <c r="E2527" s="2">
        <f t="shared" si="39"/>
        <v>2.8229782755612231E-2</v>
      </c>
    </row>
    <row r="2528" spans="3:5" x14ac:dyDescent="0.25">
      <c r="C2528" s="1">
        <v>39.467733000000003</v>
      </c>
      <c r="D2528" s="1">
        <v>30522</v>
      </c>
      <c r="E2528" s="2">
        <f t="shared" si="39"/>
        <v>2.4924195234793074E-2</v>
      </c>
    </row>
    <row r="2529" spans="3:5" x14ac:dyDescent="0.25">
      <c r="C2529" s="1">
        <v>39.480733000000001</v>
      </c>
      <c r="D2529" s="1">
        <v>33195</v>
      </c>
      <c r="E2529" s="2">
        <f t="shared" si="39"/>
        <v>2.7106960907507898E-2</v>
      </c>
    </row>
    <row r="2530" spans="3:5" x14ac:dyDescent="0.25">
      <c r="C2530" s="1">
        <v>39.493732999999999</v>
      </c>
      <c r="D2530" s="1">
        <v>32895</v>
      </c>
      <c r="E2530" s="2">
        <f t="shared" si="39"/>
        <v>2.6861981595194224E-2</v>
      </c>
    </row>
    <row r="2531" spans="3:5" x14ac:dyDescent="0.25">
      <c r="C2531" s="1">
        <v>39.506732999999997</v>
      </c>
      <c r="D2531" s="1">
        <v>31420</v>
      </c>
      <c r="E2531" s="2">
        <f t="shared" si="39"/>
        <v>2.5657499976318665E-2</v>
      </c>
    </row>
    <row r="2532" spans="3:5" x14ac:dyDescent="0.25">
      <c r="C2532" s="1">
        <v>39.519733000000002</v>
      </c>
      <c r="D2532" s="1">
        <v>32320</v>
      </c>
      <c r="E2532" s="2">
        <f t="shared" si="39"/>
        <v>2.6392437913259684E-2</v>
      </c>
    </row>
    <row r="2533" spans="3:5" x14ac:dyDescent="0.25">
      <c r="C2533" s="1">
        <v>39.532733</v>
      </c>
      <c r="D2533" s="1">
        <v>32221</v>
      </c>
      <c r="E2533" s="2">
        <f t="shared" si="39"/>
        <v>2.6311594740196172E-2</v>
      </c>
    </row>
    <row r="2534" spans="3:5" x14ac:dyDescent="0.25">
      <c r="C2534" s="1">
        <v>39.545467000000002</v>
      </c>
      <c r="D2534" s="1">
        <v>32196</v>
      </c>
      <c r="E2534" s="2">
        <f t="shared" si="39"/>
        <v>2.6291179797503367E-2</v>
      </c>
    </row>
    <row r="2535" spans="3:5" x14ac:dyDescent="0.25">
      <c r="C2535" s="1">
        <v>39.558467</v>
      </c>
      <c r="D2535" s="1">
        <v>32570</v>
      </c>
      <c r="E2535" s="2">
        <f t="shared" si="39"/>
        <v>2.6596587340187744E-2</v>
      </c>
    </row>
    <row r="2536" spans="3:5" x14ac:dyDescent="0.25">
      <c r="C2536" s="1">
        <v>39.571199999999997</v>
      </c>
      <c r="D2536" s="1">
        <v>33721</v>
      </c>
      <c r="E2536" s="2">
        <f t="shared" si="39"/>
        <v>2.7536491301764537E-2</v>
      </c>
    </row>
    <row r="2537" spans="3:5" x14ac:dyDescent="0.25">
      <c r="C2537" s="1">
        <v>39.584200000000003</v>
      </c>
      <c r="D2537" s="1">
        <v>32596</v>
      </c>
      <c r="E2537" s="2">
        <f t="shared" si="39"/>
        <v>2.6617818880588263E-2</v>
      </c>
    </row>
    <row r="2538" spans="3:5" x14ac:dyDescent="0.25">
      <c r="C2538" s="1">
        <v>39.59695</v>
      </c>
      <c r="D2538" s="1">
        <v>30822</v>
      </c>
      <c r="E2538" s="2">
        <f t="shared" si="39"/>
        <v>2.5169174547106744E-2</v>
      </c>
    </row>
    <row r="2539" spans="3:5" x14ac:dyDescent="0.25">
      <c r="C2539" s="1">
        <v>39.610199999999999</v>
      </c>
      <c r="D2539" s="1">
        <v>33395</v>
      </c>
      <c r="E2539" s="2">
        <f t="shared" si="39"/>
        <v>2.7270280449050346E-2</v>
      </c>
    </row>
    <row r="2540" spans="3:5" x14ac:dyDescent="0.25">
      <c r="C2540" s="1">
        <v>39.623199999999997</v>
      </c>
      <c r="D2540" s="1">
        <v>30197</v>
      </c>
      <c r="E2540" s="2">
        <f t="shared" si="39"/>
        <v>2.4658800979786594E-2</v>
      </c>
    </row>
    <row r="2541" spans="3:5" x14ac:dyDescent="0.25">
      <c r="C2541" s="1">
        <v>39.635950000000001</v>
      </c>
      <c r="D2541" s="1">
        <v>32772</v>
      </c>
      <c r="E2541" s="2">
        <f t="shared" si="39"/>
        <v>2.676154007714562E-2</v>
      </c>
    </row>
    <row r="2542" spans="3:5" x14ac:dyDescent="0.25">
      <c r="C2542" s="1">
        <v>39.648949999999999</v>
      </c>
      <c r="D2542" s="1">
        <v>32497</v>
      </c>
      <c r="E2542" s="2">
        <f t="shared" si="39"/>
        <v>2.6536975707524751E-2</v>
      </c>
    </row>
    <row r="2543" spans="3:5" x14ac:dyDescent="0.25">
      <c r="C2543" s="1">
        <v>39.661949999999997</v>
      </c>
      <c r="D2543" s="1">
        <v>33072</v>
      </c>
      <c r="E2543" s="2">
        <f t="shared" si="39"/>
        <v>2.7006519389459291E-2</v>
      </c>
    </row>
    <row r="2544" spans="3:5" x14ac:dyDescent="0.25">
      <c r="C2544" s="1">
        <v>39.674950000000003</v>
      </c>
      <c r="D2544" s="1">
        <v>30921</v>
      </c>
      <c r="E2544" s="2">
        <f t="shared" si="39"/>
        <v>2.5250017720170256E-2</v>
      </c>
    </row>
    <row r="2545" spans="3:5" x14ac:dyDescent="0.25">
      <c r="C2545" s="1">
        <v>39.687950000000001</v>
      </c>
      <c r="D2545" s="1">
        <v>32595</v>
      </c>
      <c r="E2545" s="2">
        <f t="shared" si="39"/>
        <v>2.6617002282880553E-2</v>
      </c>
    </row>
    <row r="2546" spans="3:5" x14ac:dyDescent="0.25">
      <c r="C2546" s="1">
        <v>39.700949999999999</v>
      </c>
      <c r="D2546" s="1">
        <v>30445</v>
      </c>
      <c r="E2546" s="2">
        <f t="shared" si="39"/>
        <v>2.4861317211299229E-2</v>
      </c>
    </row>
    <row r="2547" spans="3:5" x14ac:dyDescent="0.25">
      <c r="C2547" s="1">
        <v>39.713949999999997</v>
      </c>
      <c r="D2547" s="1">
        <v>31822</v>
      </c>
      <c r="E2547" s="2">
        <f t="shared" si="39"/>
        <v>2.598577225481899E-2</v>
      </c>
    </row>
    <row r="2548" spans="3:5" x14ac:dyDescent="0.25">
      <c r="C2548" s="1">
        <v>39.726950000000002</v>
      </c>
      <c r="D2548" s="1">
        <v>31595</v>
      </c>
      <c r="E2548" s="2">
        <f t="shared" si="39"/>
        <v>2.5800404575168308E-2</v>
      </c>
    </row>
    <row r="2549" spans="3:5" x14ac:dyDescent="0.25">
      <c r="C2549" s="1">
        <v>39.739682999999999</v>
      </c>
      <c r="D2549" s="1">
        <v>33197</v>
      </c>
      <c r="E2549" s="2">
        <f t="shared" si="39"/>
        <v>2.7108594102923322E-2</v>
      </c>
    </row>
    <row r="2550" spans="3:5" x14ac:dyDescent="0.25">
      <c r="C2550" s="1">
        <v>39.752682999999998</v>
      </c>
      <c r="D2550" s="1">
        <v>31745</v>
      </c>
      <c r="E2550" s="2">
        <f t="shared" si="39"/>
        <v>2.5922894231325145E-2</v>
      </c>
    </row>
    <row r="2551" spans="3:5" x14ac:dyDescent="0.25">
      <c r="C2551" s="1">
        <v>39.765683000000003</v>
      </c>
      <c r="D2551" s="1">
        <v>31521</v>
      </c>
      <c r="E2551" s="2">
        <f t="shared" si="39"/>
        <v>2.5739976344797601E-2</v>
      </c>
    </row>
    <row r="2552" spans="3:5" x14ac:dyDescent="0.25">
      <c r="C2552" s="1">
        <v>39.778433</v>
      </c>
      <c r="D2552" s="1">
        <v>31472</v>
      </c>
      <c r="E2552" s="2">
        <f t="shared" si="39"/>
        <v>2.5699963057119704E-2</v>
      </c>
    </row>
    <row r="2553" spans="3:5" x14ac:dyDescent="0.25">
      <c r="C2553" s="1">
        <v>39.791682999999999</v>
      </c>
      <c r="D2553" s="1">
        <v>32696</v>
      </c>
      <c r="E2553" s="2">
        <f t="shared" ref="E2553:E2616" si="40">100*D2553/MAX(D$8:D$2662)</f>
        <v>2.6699478651359489E-2</v>
      </c>
    </row>
    <row r="2554" spans="3:5" x14ac:dyDescent="0.25">
      <c r="C2554" s="1">
        <v>39.804433000000003</v>
      </c>
      <c r="D2554" s="1">
        <v>31971</v>
      </c>
      <c r="E2554" s="2">
        <f t="shared" si="40"/>
        <v>2.6107445313268113E-2</v>
      </c>
    </row>
    <row r="2555" spans="3:5" x14ac:dyDescent="0.25">
      <c r="C2555" s="1">
        <v>39.817433000000001</v>
      </c>
      <c r="D2555" s="1">
        <v>30596</v>
      </c>
      <c r="E2555" s="2">
        <f t="shared" si="40"/>
        <v>2.498462346516378E-2</v>
      </c>
    </row>
    <row r="2556" spans="3:5" x14ac:dyDescent="0.25">
      <c r="C2556" s="1">
        <v>39.830432999999999</v>
      </c>
      <c r="D2556" s="1">
        <v>33145</v>
      </c>
      <c r="E2556" s="2">
        <f t="shared" si="40"/>
        <v>2.7066131022122287E-2</v>
      </c>
    </row>
    <row r="2557" spans="3:5" x14ac:dyDescent="0.25">
      <c r="C2557" s="1">
        <v>39.843432999999997</v>
      </c>
      <c r="D2557" s="1">
        <v>32970</v>
      </c>
      <c r="E2557" s="2">
        <f t="shared" si="40"/>
        <v>2.6923226423272644E-2</v>
      </c>
    </row>
    <row r="2558" spans="3:5" x14ac:dyDescent="0.25">
      <c r="C2558" s="1">
        <v>39.856166999999999</v>
      </c>
      <c r="D2558" s="1">
        <v>32046</v>
      </c>
      <c r="E2558" s="2">
        <f t="shared" si="40"/>
        <v>2.616869014134653E-2</v>
      </c>
    </row>
    <row r="2559" spans="3:5" x14ac:dyDescent="0.25">
      <c r="C2559" s="1">
        <v>39.869166999999997</v>
      </c>
      <c r="D2559" s="1">
        <v>31570</v>
      </c>
      <c r="E2559" s="2">
        <f t="shared" si="40"/>
        <v>2.5779989632475502E-2</v>
      </c>
    </row>
    <row r="2560" spans="3:5" x14ac:dyDescent="0.25">
      <c r="C2560" s="1">
        <v>39.882167000000003</v>
      </c>
      <c r="D2560" s="1">
        <v>33397</v>
      </c>
      <c r="E2560" s="2">
        <f t="shared" si="40"/>
        <v>2.7271913644465771E-2</v>
      </c>
    </row>
    <row r="2561" spans="3:5" x14ac:dyDescent="0.25">
      <c r="C2561" s="1">
        <v>39.895167000000001</v>
      </c>
      <c r="D2561" s="1">
        <v>32545</v>
      </c>
      <c r="E2561" s="2">
        <f t="shared" si="40"/>
        <v>2.6576172397494938E-2</v>
      </c>
    </row>
    <row r="2562" spans="3:5" x14ac:dyDescent="0.25">
      <c r="C2562" s="1">
        <v>39.908166999999999</v>
      </c>
      <c r="D2562" s="1">
        <v>31396</v>
      </c>
      <c r="E2562" s="2">
        <f t="shared" si="40"/>
        <v>2.5637901631333573E-2</v>
      </c>
    </row>
    <row r="2563" spans="3:5" x14ac:dyDescent="0.25">
      <c r="C2563" s="1">
        <v>39.920917000000003</v>
      </c>
      <c r="D2563" s="1">
        <v>32947</v>
      </c>
      <c r="E2563" s="2">
        <f t="shared" si="40"/>
        <v>2.6904444675995263E-2</v>
      </c>
    </row>
    <row r="2564" spans="3:5" x14ac:dyDescent="0.25">
      <c r="C2564" s="1">
        <v>39.933917000000001</v>
      </c>
      <c r="D2564" s="1">
        <v>32271</v>
      </c>
      <c r="E2564" s="2">
        <f t="shared" si="40"/>
        <v>2.6352424625581784E-2</v>
      </c>
    </row>
    <row r="2565" spans="3:5" x14ac:dyDescent="0.25">
      <c r="C2565" s="1">
        <v>39.946916999999999</v>
      </c>
      <c r="D2565" s="1">
        <v>31221</v>
      </c>
      <c r="E2565" s="2">
        <f t="shared" si="40"/>
        <v>2.5494997032483931E-2</v>
      </c>
    </row>
    <row r="2566" spans="3:5" x14ac:dyDescent="0.25">
      <c r="C2566" s="1">
        <v>39.959916999999997</v>
      </c>
      <c r="D2566" s="1">
        <v>32170</v>
      </c>
      <c r="E2566" s="2">
        <f t="shared" si="40"/>
        <v>2.6269948257102847E-2</v>
      </c>
    </row>
    <row r="2567" spans="3:5" x14ac:dyDescent="0.25">
      <c r="C2567" s="1">
        <v>39.972917000000002</v>
      </c>
      <c r="D2567" s="1">
        <v>31646</v>
      </c>
      <c r="E2567" s="2">
        <f t="shared" si="40"/>
        <v>2.5842051058261633E-2</v>
      </c>
    </row>
    <row r="2568" spans="3:5" x14ac:dyDescent="0.25">
      <c r="C2568" s="1">
        <v>39.985917000000001</v>
      </c>
      <c r="D2568" s="1">
        <v>33321</v>
      </c>
      <c r="E2568" s="2">
        <f t="shared" si="40"/>
        <v>2.720985221867964E-2</v>
      </c>
    </row>
    <row r="2569" spans="3:5" x14ac:dyDescent="0.25">
      <c r="C2569" s="1">
        <v>39.998916999999999</v>
      </c>
      <c r="D2569" s="1">
        <v>32922</v>
      </c>
      <c r="E2569" s="2">
        <f t="shared" si="40"/>
        <v>2.6884029733302454E-2</v>
      </c>
    </row>
    <row r="2570" spans="3:5" x14ac:dyDescent="0.25">
      <c r="C2570" s="1">
        <v>40.011650000000003</v>
      </c>
      <c r="D2570" s="1">
        <v>32572</v>
      </c>
      <c r="E2570" s="2">
        <f t="shared" si="40"/>
        <v>2.6598220535603172E-2</v>
      </c>
    </row>
    <row r="2571" spans="3:5" x14ac:dyDescent="0.25">
      <c r="C2571" s="1">
        <v>40.024917000000002</v>
      </c>
      <c r="D2571" s="1">
        <v>31322</v>
      </c>
      <c r="E2571" s="2">
        <f t="shared" si="40"/>
        <v>2.5577473400962867E-2</v>
      </c>
    </row>
    <row r="2572" spans="3:5" x14ac:dyDescent="0.25">
      <c r="C2572" s="1">
        <v>40.037917</v>
      </c>
      <c r="D2572" s="1">
        <v>32821</v>
      </c>
      <c r="E2572" s="2">
        <f t="shared" si="40"/>
        <v>2.6801553364823517E-2</v>
      </c>
    </row>
    <row r="2573" spans="3:5" x14ac:dyDescent="0.25">
      <c r="C2573" s="1">
        <v>40.050649999999997</v>
      </c>
      <c r="D2573" s="1">
        <v>32322</v>
      </c>
      <c r="E2573" s="2">
        <f t="shared" si="40"/>
        <v>2.6394071108675109E-2</v>
      </c>
    </row>
    <row r="2574" spans="3:5" x14ac:dyDescent="0.25">
      <c r="C2574" s="1">
        <v>40.063917000000004</v>
      </c>
      <c r="D2574" s="1">
        <v>31347</v>
      </c>
      <c r="E2574" s="2">
        <f t="shared" si="40"/>
        <v>2.5597888343655673E-2</v>
      </c>
    </row>
    <row r="2575" spans="3:5" x14ac:dyDescent="0.25">
      <c r="C2575" s="1">
        <v>40.076917000000002</v>
      </c>
      <c r="D2575" s="1">
        <v>31572</v>
      </c>
      <c r="E2575" s="2">
        <f t="shared" si="40"/>
        <v>2.5781622827890927E-2</v>
      </c>
    </row>
    <row r="2576" spans="3:5" x14ac:dyDescent="0.25">
      <c r="C2576" s="1">
        <v>40.089649999999999</v>
      </c>
      <c r="D2576" s="1">
        <v>32096</v>
      </c>
      <c r="E2576" s="2">
        <f t="shared" si="40"/>
        <v>2.6209520026732141E-2</v>
      </c>
    </row>
    <row r="2577" spans="3:5" x14ac:dyDescent="0.25">
      <c r="C2577" s="1">
        <v>40.102649999999997</v>
      </c>
      <c r="D2577" s="1">
        <v>32896</v>
      </c>
      <c r="E2577" s="2">
        <f t="shared" si="40"/>
        <v>2.6862798192901938E-2</v>
      </c>
    </row>
    <row r="2578" spans="3:5" x14ac:dyDescent="0.25">
      <c r="C2578" s="1">
        <v>40.115650000000002</v>
      </c>
      <c r="D2578" s="1">
        <v>31247</v>
      </c>
      <c r="E2578" s="2">
        <f t="shared" si="40"/>
        <v>2.551622857288445E-2</v>
      </c>
    </row>
    <row r="2579" spans="3:5" x14ac:dyDescent="0.25">
      <c r="C2579" s="1">
        <v>40.12865</v>
      </c>
      <c r="D2579" s="1">
        <v>31770</v>
      </c>
      <c r="E2579" s="2">
        <f t="shared" si="40"/>
        <v>2.5943309174017951E-2</v>
      </c>
    </row>
    <row r="2580" spans="3:5" x14ac:dyDescent="0.25">
      <c r="C2580" s="1">
        <v>40.141382999999998</v>
      </c>
      <c r="D2580" s="1">
        <v>31996</v>
      </c>
      <c r="E2580" s="2">
        <f t="shared" si="40"/>
        <v>2.6127860255960918E-2</v>
      </c>
    </row>
    <row r="2581" spans="3:5" x14ac:dyDescent="0.25">
      <c r="C2581" s="1">
        <v>40.154383000000003</v>
      </c>
      <c r="D2581" s="1">
        <v>31297</v>
      </c>
      <c r="E2581" s="2">
        <f t="shared" si="40"/>
        <v>2.5557058458270061E-2</v>
      </c>
    </row>
    <row r="2582" spans="3:5" x14ac:dyDescent="0.25">
      <c r="C2582" s="1">
        <v>40.167383000000001</v>
      </c>
      <c r="D2582" s="1">
        <v>31997</v>
      </c>
      <c r="E2582" s="2">
        <f t="shared" si="40"/>
        <v>2.6128676853668629E-2</v>
      </c>
    </row>
    <row r="2583" spans="3:5" x14ac:dyDescent="0.25">
      <c r="C2583" s="1">
        <v>40.180382999999999</v>
      </c>
      <c r="D2583" s="1">
        <v>32172</v>
      </c>
      <c r="E2583" s="2">
        <f t="shared" si="40"/>
        <v>2.6271581452518272E-2</v>
      </c>
    </row>
    <row r="2584" spans="3:5" x14ac:dyDescent="0.25">
      <c r="C2584" s="1">
        <v>40.193382999999997</v>
      </c>
      <c r="D2584" s="1">
        <v>31995</v>
      </c>
      <c r="E2584" s="2">
        <f t="shared" si="40"/>
        <v>2.6127043658253205E-2</v>
      </c>
    </row>
    <row r="2585" spans="3:5" x14ac:dyDescent="0.25">
      <c r="C2585" s="1">
        <v>40.206383000000002</v>
      </c>
      <c r="D2585" s="1">
        <v>31671</v>
      </c>
      <c r="E2585" s="2">
        <f t="shared" si="40"/>
        <v>2.5862466000954439E-2</v>
      </c>
    </row>
    <row r="2586" spans="3:5" x14ac:dyDescent="0.25">
      <c r="C2586" s="1">
        <v>40.219383000000001</v>
      </c>
      <c r="D2586" s="1">
        <v>32520</v>
      </c>
      <c r="E2586" s="2">
        <f t="shared" si="40"/>
        <v>2.6555757454802133E-2</v>
      </c>
    </row>
    <row r="2587" spans="3:5" x14ac:dyDescent="0.25">
      <c r="C2587" s="1">
        <v>40.232382999999999</v>
      </c>
      <c r="D2587" s="1">
        <v>32247</v>
      </c>
      <c r="E2587" s="2">
        <f t="shared" si="40"/>
        <v>2.6332826280596692E-2</v>
      </c>
    </row>
    <row r="2588" spans="3:5" x14ac:dyDescent="0.25">
      <c r="C2588" s="1">
        <v>40.245382999999997</v>
      </c>
      <c r="D2588" s="1">
        <v>31922</v>
      </c>
      <c r="E2588" s="2">
        <f t="shared" si="40"/>
        <v>2.6067432025590212E-2</v>
      </c>
    </row>
    <row r="2589" spans="3:5" x14ac:dyDescent="0.25">
      <c r="C2589" s="1">
        <v>40.258383000000002</v>
      </c>
      <c r="D2589" s="1">
        <v>31395</v>
      </c>
      <c r="E2589" s="2">
        <f t="shared" si="40"/>
        <v>2.5637085033625859E-2</v>
      </c>
    </row>
    <row r="2590" spans="3:5" x14ac:dyDescent="0.25">
      <c r="C2590" s="1">
        <v>40.2714</v>
      </c>
      <c r="D2590" s="1">
        <v>31571</v>
      </c>
      <c r="E2590" s="2">
        <f t="shared" si="40"/>
        <v>2.5780806230183216E-2</v>
      </c>
    </row>
    <row r="2591" spans="3:5" x14ac:dyDescent="0.25">
      <c r="C2591" s="1">
        <v>40.284132999999997</v>
      </c>
      <c r="D2591" s="1">
        <v>31397</v>
      </c>
      <c r="E2591" s="2">
        <f t="shared" si="40"/>
        <v>2.5638718229041284E-2</v>
      </c>
    </row>
    <row r="2592" spans="3:5" x14ac:dyDescent="0.25">
      <c r="C2592" s="1">
        <v>40.297400000000003</v>
      </c>
      <c r="D2592" s="1">
        <v>31721</v>
      </c>
      <c r="E2592" s="2">
        <f t="shared" si="40"/>
        <v>2.5903295886340053E-2</v>
      </c>
    </row>
    <row r="2593" spans="3:5" x14ac:dyDescent="0.25">
      <c r="C2593" s="1">
        <v>40.310400000000001</v>
      </c>
      <c r="D2593" s="1">
        <v>31470</v>
      </c>
      <c r="E2593" s="2">
        <f t="shared" si="40"/>
        <v>2.569832986170428E-2</v>
      </c>
    </row>
    <row r="2594" spans="3:5" x14ac:dyDescent="0.25">
      <c r="C2594" s="1">
        <v>40.323132999999999</v>
      </c>
      <c r="D2594" s="1">
        <v>32570</v>
      </c>
      <c r="E2594" s="2">
        <f t="shared" si="40"/>
        <v>2.6596587340187744E-2</v>
      </c>
    </row>
    <row r="2595" spans="3:5" x14ac:dyDescent="0.25">
      <c r="C2595" s="1">
        <v>40.336132999999997</v>
      </c>
      <c r="D2595" s="1">
        <v>30547</v>
      </c>
      <c r="E2595" s="2">
        <f t="shared" si="40"/>
        <v>2.4944610177485879E-2</v>
      </c>
    </row>
    <row r="2596" spans="3:5" x14ac:dyDescent="0.25">
      <c r="C2596" s="1">
        <v>40.349133000000002</v>
      </c>
      <c r="D2596" s="1">
        <v>29972</v>
      </c>
      <c r="E2596" s="2">
        <f t="shared" si="40"/>
        <v>2.447506649555134E-2</v>
      </c>
    </row>
    <row r="2597" spans="3:5" x14ac:dyDescent="0.25">
      <c r="C2597" s="1">
        <v>40.362133</v>
      </c>
      <c r="D2597" s="1">
        <v>33046</v>
      </c>
      <c r="E2597" s="2">
        <f t="shared" si="40"/>
        <v>2.6985287849058775E-2</v>
      </c>
    </row>
    <row r="2598" spans="3:5" x14ac:dyDescent="0.25">
      <c r="C2598" s="1">
        <v>40.374867000000002</v>
      </c>
      <c r="D2598" s="1">
        <v>31446</v>
      </c>
      <c r="E2598" s="2">
        <f t="shared" si="40"/>
        <v>2.5678731516719185E-2</v>
      </c>
    </row>
    <row r="2599" spans="3:5" x14ac:dyDescent="0.25">
      <c r="C2599" s="1">
        <v>40.387867</v>
      </c>
      <c r="D2599" s="1">
        <v>31746</v>
      </c>
      <c r="E2599" s="2">
        <f t="shared" si="40"/>
        <v>2.5923710829032859E-2</v>
      </c>
    </row>
    <row r="2600" spans="3:5" x14ac:dyDescent="0.25">
      <c r="C2600" s="1">
        <v>40.400866999999998</v>
      </c>
      <c r="D2600" s="1">
        <v>31520</v>
      </c>
      <c r="E2600" s="2">
        <f t="shared" si="40"/>
        <v>2.5739159747089891E-2</v>
      </c>
    </row>
    <row r="2601" spans="3:5" x14ac:dyDescent="0.25">
      <c r="C2601" s="1">
        <v>40.413617000000002</v>
      </c>
      <c r="D2601" s="1">
        <v>31296</v>
      </c>
      <c r="E2601" s="2">
        <f t="shared" si="40"/>
        <v>2.5556241860562347E-2</v>
      </c>
    </row>
    <row r="2602" spans="3:5" x14ac:dyDescent="0.25">
      <c r="C2602" s="1">
        <v>40.426867000000001</v>
      </c>
      <c r="D2602" s="1">
        <v>32221</v>
      </c>
      <c r="E2602" s="2">
        <f t="shared" si="40"/>
        <v>2.6311594740196172E-2</v>
      </c>
    </row>
    <row r="2603" spans="3:5" x14ac:dyDescent="0.25">
      <c r="C2603" s="1">
        <v>40.439867</v>
      </c>
      <c r="D2603" s="1">
        <v>32396</v>
      </c>
      <c r="E2603" s="2">
        <f t="shared" si="40"/>
        <v>2.6454499339045815E-2</v>
      </c>
    </row>
    <row r="2604" spans="3:5" x14ac:dyDescent="0.25">
      <c r="C2604" s="1">
        <v>40.452616999999996</v>
      </c>
      <c r="D2604" s="1">
        <v>31322</v>
      </c>
      <c r="E2604" s="2">
        <f t="shared" si="40"/>
        <v>2.5577473400962867E-2</v>
      </c>
    </row>
    <row r="2605" spans="3:5" x14ac:dyDescent="0.25">
      <c r="C2605" s="1">
        <v>40.465617000000002</v>
      </c>
      <c r="D2605" s="1">
        <v>32671</v>
      </c>
      <c r="E2605" s="2">
        <f t="shared" si="40"/>
        <v>2.6679063708666684E-2</v>
      </c>
    </row>
    <row r="2606" spans="3:5" x14ac:dyDescent="0.25">
      <c r="C2606" s="1">
        <v>40.478617</v>
      </c>
      <c r="D2606" s="1">
        <v>30371</v>
      </c>
      <c r="E2606" s="2">
        <f t="shared" si="40"/>
        <v>2.4800888980928523E-2</v>
      </c>
    </row>
    <row r="2607" spans="3:5" x14ac:dyDescent="0.25">
      <c r="C2607" s="1">
        <v>40.491616999999998</v>
      </c>
      <c r="D2607" s="1">
        <v>32220</v>
      </c>
      <c r="E2607" s="2">
        <f t="shared" si="40"/>
        <v>2.6310778142488462E-2</v>
      </c>
    </row>
    <row r="2608" spans="3:5" x14ac:dyDescent="0.25">
      <c r="C2608" s="1">
        <v>40.504350000000002</v>
      </c>
      <c r="D2608" s="1">
        <v>32971</v>
      </c>
      <c r="E2608" s="2">
        <f t="shared" si="40"/>
        <v>2.6924043020980355E-2</v>
      </c>
    </row>
    <row r="2609" spans="3:5" x14ac:dyDescent="0.25">
      <c r="C2609" s="1">
        <v>40.517617000000001</v>
      </c>
      <c r="D2609" s="1">
        <v>31222</v>
      </c>
      <c r="E2609" s="2">
        <f t="shared" si="40"/>
        <v>2.5495813630191641E-2</v>
      </c>
    </row>
    <row r="2610" spans="3:5" x14ac:dyDescent="0.25">
      <c r="C2610" s="1">
        <v>40.530349999999999</v>
      </c>
      <c r="D2610" s="1">
        <v>31746</v>
      </c>
      <c r="E2610" s="2">
        <f t="shared" si="40"/>
        <v>2.5923710829032859E-2</v>
      </c>
    </row>
    <row r="2611" spans="3:5" x14ac:dyDescent="0.25">
      <c r="C2611" s="1">
        <v>40.543349999999997</v>
      </c>
      <c r="D2611" s="1">
        <v>31371</v>
      </c>
      <c r="E2611" s="2">
        <f t="shared" si="40"/>
        <v>2.5617486688640768E-2</v>
      </c>
    </row>
    <row r="2612" spans="3:5" x14ac:dyDescent="0.25">
      <c r="C2612" s="1">
        <v>40.556350000000002</v>
      </c>
      <c r="D2612" s="1">
        <v>32047</v>
      </c>
      <c r="E2612" s="2">
        <f t="shared" si="40"/>
        <v>2.6169506739054244E-2</v>
      </c>
    </row>
    <row r="2613" spans="3:5" x14ac:dyDescent="0.25">
      <c r="C2613" s="1">
        <v>40.56935</v>
      </c>
      <c r="D2613" s="1">
        <v>31621</v>
      </c>
      <c r="E2613" s="2">
        <f t="shared" si="40"/>
        <v>2.5821636115568827E-2</v>
      </c>
    </row>
    <row r="2614" spans="3:5" x14ac:dyDescent="0.25">
      <c r="C2614" s="1">
        <v>40.582349999999998</v>
      </c>
      <c r="D2614" s="1">
        <v>32796</v>
      </c>
      <c r="E2614" s="2">
        <f t="shared" si="40"/>
        <v>2.6781138422130712E-2</v>
      </c>
    </row>
    <row r="2615" spans="3:5" x14ac:dyDescent="0.25">
      <c r="C2615" s="1">
        <v>40.595350000000003</v>
      </c>
      <c r="D2615" s="1">
        <v>32297</v>
      </c>
      <c r="E2615" s="2">
        <f t="shared" si="40"/>
        <v>2.6373656165982303E-2</v>
      </c>
    </row>
    <row r="2616" spans="3:5" x14ac:dyDescent="0.25">
      <c r="C2616" s="1">
        <v>40.608350000000002</v>
      </c>
      <c r="D2616" s="1">
        <v>32071</v>
      </c>
      <c r="E2616" s="2">
        <f t="shared" si="40"/>
        <v>2.6189105084039335E-2</v>
      </c>
    </row>
    <row r="2617" spans="3:5" x14ac:dyDescent="0.25">
      <c r="C2617" s="1">
        <v>40.62135</v>
      </c>
      <c r="D2617" s="1">
        <v>31047</v>
      </c>
      <c r="E2617" s="2">
        <f t="shared" ref="E2617:E2662" si="41">100*D2617/MAX(D$8:D$2662)</f>
        <v>2.5352909031341998E-2</v>
      </c>
    </row>
    <row r="2618" spans="3:5" x14ac:dyDescent="0.25">
      <c r="C2618" s="1">
        <v>40.634349999999998</v>
      </c>
      <c r="D2618" s="1">
        <v>32246</v>
      </c>
      <c r="E2618" s="2">
        <f t="shared" si="41"/>
        <v>2.6332009682888978E-2</v>
      </c>
    </row>
    <row r="2619" spans="3:5" x14ac:dyDescent="0.25">
      <c r="C2619" s="1">
        <v>40.647100000000002</v>
      </c>
      <c r="D2619" s="1">
        <v>31997</v>
      </c>
      <c r="E2619" s="2">
        <f t="shared" si="41"/>
        <v>2.6128676853668629E-2</v>
      </c>
    </row>
    <row r="2620" spans="3:5" x14ac:dyDescent="0.25">
      <c r="C2620" s="1">
        <v>40.6601</v>
      </c>
      <c r="D2620" s="1">
        <v>30471</v>
      </c>
      <c r="E2620" s="2">
        <f t="shared" si="41"/>
        <v>2.4882548751699748E-2</v>
      </c>
    </row>
    <row r="2621" spans="3:5" x14ac:dyDescent="0.25">
      <c r="C2621" s="1">
        <v>40.673099999999998</v>
      </c>
      <c r="D2621" s="1">
        <v>32347</v>
      </c>
      <c r="E2621" s="2">
        <f t="shared" si="41"/>
        <v>2.6414486051367914E-2</v>
      </c>
    </row>
    <row r="2622" spans="3:5" x14ac:dyDescent="0.25">
      <c r="C2622" s="1">
        <v>40.686100000000003</v>
      </c>
      <c r="D2622" s="1">
        <v>31247</v>
      </c>
      <c r="E2622" s="2">
        <f t="shared" si="41"/>
        <v>2.551622857288445E-2</v>
      </c>
    </row>
    <row r="2623" spans="3:5" x14ac:dyDescent="0.25">
      <c r="C2623" s="1">
        <v>40.699350000000003</v>
      </c>
      <c r="D2623" s="1">
        <v>32446</v>
      </c>
      <c r="E2623" s="2">
        <f t="shared" si="41"/>
        <v>2.6495329224431426E-2</v>
      </c>
    </row>
    <row r="2624" spans="3:5" x14ac:dyDescent="0.25">
      <c r="C2624" s="1">
        <v>40.7121</v>
      </c>
      <c r="D2624" s="1">
        <v>30295</v>
      </c>
      <c r="E2624" s="2">
        <f t="shared" si="41"/>
        <v>2.4738827555142392E-2</v>
      </c>
    </row>
    <row r="2625" spans="3:5" x14ac:dyDescent="0.25">
      <c r="C2625" s="1">
        <v>40.725099999999998</v>
      </c>
      <c r="D2625" s="1">
        <v>32770</v>
      </c>
      <c r="E2625" s="2">
        <f t="shared" si="41"/>
        <v>2.6759906881730196E-2</v>
      </c>
    </row>
    <row r="2626" spans="3:5" x14ac:dyDescent="0.25">
      <c r="C2626" s="1">
        <v>40.738100000000003</v>
      </c>
      <c r="D2626" s="1">
        <v>31320</v>
      </c>
      <c r="E2626" s="2">
        <f t="shared" si="41"/>
        <v>2.5575840205547443E-2</v>
      </c>
    </row>
    <row r="2627" spans="3:5" x14ac:dyDescent="0.25">
      <c r="C2627" s="1">
        <v>40.750833</v>
      </c>
      <c r="D2627" s="1">
        <v>32070</v>
      </c>
      <c r="E2627" s="2">
        <f t="shared" si="41"/>
        <v>2.6188288486331625E-2</v>
      </c>
    </row>
    <row r="2628" spans="3:5" x14ac:dyDescent="0.25">
      <c r="C2628" s="1">
        <v>40.763832999999998</v>
      </c>
      <c r="D2628" s="1">
        <v>32196</v>
      </c>
      <c r="E2628" s="2">
        <f t="shared" si="41"/>
        <v>2.6291179797503367E-2</v>
      </c>
    </row>
    <row r="2629" spans="3:5" x14ac:dyDescent="0.25">
      <c r="C2629" s="1">
        <v>40.776833000000003</v>
      </c>
      <c r="D2629" s="1">
        <v>31122</v>
      </c>
      <c r="E2629" s="2">
        <f t="shared" si="41"/>
        <v>2.5414153859420419E-2</v>
      </c>
    </row>
    <row r="2630" spans="3:5" x14ac:dyDescent="0.25">
      <c r="C2630" s="1">
        <v>40.790100000000002</v>
      </c>
      <c r="D2630" s="1">
        <v>32120</v>
      </c>
      <c r="E2630" s="2">
        <f t="shared" si="41"/>
        <v>2.6229118371717236E-2</v>
      </c>
    </row>
    <row r="2631" spans="3:5" x14ac:dyDescent="0.25">
      <c r="C2631" s="1">
        <v>40.802833</v>
      </c>
      <c r="D2631" s="1">
        <v>31870</v>
      </c>
      <c r="E2631" s="2">
        <f t="shared" si="41"/>
        <v>2.6024968944789176E-2</v>
      </c>
    </row>
    <row r="2632" spans="3:5" x14ac:dyDescent="0.25">
      <c r="C2632" s="1">
        <v>40.815832999999998</v>
      </c>
      <c r="D2632" s="1">
        <v>32421</v>
      </c>
      <c r="E2632" s="2">
        <f t="shared" si="41"/>
        <v>2.6474914281738621E-2</v>
      </c>
    </row>
    <row r="2633" spans="3:5" x14ac:dyDescent="0.25">
      <c r="C2633" s="1">
        <v>40.828833000000003</v>
      </c>
      <c r="D2633" s="1">
        <v>31721</v>
      </c>
      <c r="E2633" s="2">
        <f t="shared" si="41"/>
        <v>2.5903295886340053E-2</v>
      </c>
    </row>
    <row r="2634" spans="3:5" x14ac:dyDescent="0.25">
      <c r="C2634" s="1">
        <v>40.841833000000001</v>
      </c>
      <c r="D2634" s="1">
        <v>31521</v>
      </c>
      <c r="E2634" s="2">
        <f t="shared" si="41"/>
        <v>2.5739976344797601E-2</v>
      </c>
    </row>
    <row r="2635" spans="3:5" x14ac:dyDescent="0.25">
      <c r="C2635" s="1">
        <v>40.854582999999998</v>
      </c>
      <c r="D2635" s="1">
        <v>30396</v>
      </c>
      <c r="E2635" s="2">
        <f t="shared" si="41"/>
        <v>2.4821303923621332E-2</v>
      </c>
    </row>
    <row r="2636" spans="3:5" x14ac:dyDescent="0.25">
      <c r="C2636" s="1">
        <v>40.867583000000003</v>
      </c>
      <c r="D2636" s="1">
        <v>32145</v>
      </c>
      <c r="E2636" s="2">
        <f t="shared" si="41"/>
        <v>2.6249533314410042E-2</v>
      </c>
    </row>
    <row r="2637" spans="3:5" x14ac:dyDescent="0.25">
      <c r="C2637" s="1">
        <v>40.880583000000001</v>
      </c>
      <c r="D2637" s="1">
        <v>32646</v>
      </c>
      <c r="E2637" s="2">
        <f t="shared" si="41"/>
        <v>2.6658648765973875E-2</v>
      </c>
    </row>
    <row r="2638" spans="3:5" x14ac:dyDescent="0.25">
      <c r="C2638" s="1">
        <v>40.893583</v>
      </c>
      <c r="D2638" s="1">
        <v>32472</v>
      </c>
      <c r="E2638" s="2">
        <f t="shared" si="41"/>
        <v>2.6516560764831946E-2</v>
      </c>
    </row>
    <row r="2639" spans="3:5" x14ac:dyDescent="0.25">
      <c r="C2639" s="1">
        <v>40.906317000000001</v>
      </c>
      <c r="D2639" s="1">
        <v>32595</v>
      </c>
      <c r="E2639" s="2">
        <f t="shared" si="41"/>
        <v>2.6617002282880553E-2</v>
      </c>
    </row>
    <row r="2640" spans="3:5" x14ac:dyDescent="0.25">
      <c r="C2640" s="1">
        <v>40.919316999999999</v>
      </c>
      <c r="D2640" s="1">
        <v>31421</v>
      </c>
      <c r="E2640" s="2">
        <f t="shared" si="41"/>
        <v>2.5658316574026379E-2</v>
      </c>
    </row>
    <row r="2641" spans="3:5" x14ac:dyDescent="0.25">
      <c r="C2641" s="1">
        <v>40.932316999999998</v>
      </c>
      <c r="D2641" s="1">
        <v>32247</v>
      </c>
      <c r="E2641" s="2">
        <f t="shared" si="41"/>
        <v>2.6332826280596692E-2</v>
      </c>
    </row>
    <row r="2642" spans="3:5" x14ac:dyDescent="0.25">
      <c r="C2642" s="1">
        <v>40.945317000000003</v>
      </c>
      <c r="D2642" s="1">
        <v>30672</v>
      </c>
      <c r="E2642" s="2">
        <f t="shared" si="41"/>
        <v>2.5046684890949907E-2</v>
      </c>
    </row>
    <row r="2643" spans="3:5" x14ac:dyDescent="0.25">
      <c r="C2643" s="1">
        <v>40.958317000000001</v>
      </c>
      <c r="D2643" s="1">
        <v>30421</v>
      </c>
      <c r="E2643" s="2">
        <f t="shared" si="41"/>
        <v>2.4841718866314137E-2</v>
      </c>
    </row>
    <row r="2644" spans="3:5" x14ac:dyDescent="0.25">
      <c r="C2644" s="1">
        <v>40.971316999999999</v>
      </c>
      <c r="D2644" s="1">
        <v>32047</v>
      </c>
      <c r="E2644" s="2">
        <f t="shared" si="41"/>
        <v>2.6169506739054244E-2</v>
      </c>
    </row>
    <row r="2645" spans="3:5" x14ac:dyDescent="0.25">
      <c r="C2645" s="1">
        <v>40.984316999999997</v>
      </c>
      <c r="D2645" s="1">
        <v>30846</v>
      </c>
      <c r="E2645" s="2">
        <f t="shared" si="41"/>
        <v>2.518877289209184E-2</v>
      </c>
    </row>
    <row r="2646" spans="3:5" x14ac:dyDescent="0.25">
      <c r="C2646" s="1">
        <v>40.997317000000002</v>
      </c>
      <c r="D2646" s="1">
        <v>31697</v>
      </c>
      <c r="E2646" s="2">
        <f t="shared" si="41"/>
        <v>2.5883697541354958E-2</v>
      </c>
    </row>
    <row r="2647" spans="3:5" x14ac:dyDescent="0.25">
      <c r="C2647" s="1">
        <v>41.01005</v>
      </c>
      <c r="D2647" s="1">
        <v>30947</v>
      </c>
      <c r="E2647" s="2">
        <f t="shared" si="41"/>
        <v>2.5271249260570776E-2</v>
      </c>
    </row>
    <row r="2648" spans="3:5" x14ac:dyDescent="0.25">
      <c r="C2648" s="1">
        <v>41.023049999999998</v>
      </c>
      <c r="D2648" s="1">
        <v>30297</v>
      </c>
      <c r="E2648" s="2">
        <f t="shared" si="41"/>
        <v>2.474046075055782E-2</v>
      </c>
    </row>
    <row r="2649" spans="3:5" x14ac:dyDescent="0.25">
      <c r="C2649" s="1">
        <v>41.036050000000003</v>
      </c>
      <c r="D2649" s="1">
        <v>31297</v>
      </c>
      <c r="E2649" s="2">
        <f t="shared" si="41"/>
        <v>2.5557058458270061E-2</v>
      </c>
    </row>
    <row r="2650" spans="3:5" x14ac:dyDescent="0.25">
      <c r="C2650" s="1">
        <v>41.0488</v>
      </c>
      <c r="D2650" s="1">
        <v>32171</v>
      </c>
      <c r="E2650" s="2">
        <f t="shared" si="41"/>
        <v>2.6270764854810561E-2</v>
      </c>
    </row>
    <row r="2651" spans="3:5" x14ac:dyDescent="0.25">
      <c r="C2651" s="1">
        <v>41.062049999999999</v>
      </c>
      <c r="D2651" s="1">
        <v>30121</v>
      </c>
      <c r="E2651" s="2">
        <f t="shared" si="41"/>
        <v>2.4596739554000463E-2</v>
      </c>
    </row>
    <row r="2652" spans="3:5" x14ac:dyDescent="0.25">
      <c r="C2652" s="1">
        <v>41.075049999999997</v>
      </c>
      <c r="D2652" s="1">
        <v>31147</v>
      </c>
      <c r="E2652" s="2">
        <f t="shared" si="41"/>
        <v>2.5434568802113224E-2</v>
      </c>
    </row>
    <row r="2653" spans="3:5" x14ac:dyDescent="0.25">
      <c r="C2653" s="1">
        <v>41.088050000000003</v>
      </c>
      <c r="D2653" s="1">
        <v>30871</v>
      </c>
      <c r="E2653" s="2">
        <f t="shared" si="41"/>
        <v>2.5209187834784645E-2</v>
      </c>
    </row>
    <row r="2654" spans="3:5" x14ac:dyDescent="0.25">
      <c r="C2654" s="1">
        <v>41.101050000000001</v>
      </c>
      <c r="D2654" s="1">
        <v>31222</v>
      </c>
      <c r="E2654" s="2">
        <f t="shared" si="41"/>
        <v>2.5495813630191641E-2</v>
      </c>
    </row>
    <row r="2655" spans="3:5" x14ac:dyDescent="0.25">
      <c r="C2655" s="1">
        <v>41.113799999999998</v>
      </c>
      <c r="D2655" s="1">
        <v>30672</v>
      </c>
      <c r="E2655" s="2">
        <f t="shared" si="41"/>
        <v>2.5046684890949907E-2</v>
      </c>
    </row>
    <row r="2656" spans="3:5" x14ac:dyDescent="0.25">
      <c r="C2656" s="1">
        <v>41.126800000000003</v>
      </c>
      <c r="D2656" s="1">
        <v>32046</v>
      </c>
      <c r="E2656" s="2">
        <f t="shared" si="41"/>
        <v>2.616869014134653E-2</v>
      </c>
    </row>
    <row r="2657" spans="3:5" x14ac:dyDescent="0.25">
      <c r="C2657" s="1">
        <v>41.139533</v>
      </c>
      <c r="D2657" s="1">
        <v>30846</v>
      </c>
      <c r="E2657" s="2">
        <f t="shared" si="41"/>
        <v>2.518877289209184E-2</v>
      </c>
    </row>
    <row r="2658" spans="3:5" x14ac:dyDescent="0.25">
      <c r="C2658" s="1">
        <v>41.152799999999999</v>
      </c>
      <c r="D2658" s="1">
        <v>30996</v>
      </c>
      <c r="E2658" s="2">
        <f t="shared" si="41"/>
        <v>2.5311262548248677E-2</v>
      </c>
    </row>
    <row r="2659" spans="3:5" x14ac:dyDescent="0.25">
      <c r="C2659" s="1">
        <v>41.165533000000003</v>
      </c>
      <c r="D2659" s="1">
        <v>31222</v>
      </c>
      <c r="E2659" s="2">
        <f t="shared" si="41"/>
        <v>2.5495813630191641E-2</v>
      </c>
    </row>
    <row r="2660" spans="3:5" x14ac:dyDescent="0.25">
      <c r="C2660" s="1">
        <v>41.178533000000002</v>
      </c>
      <c r="D2660" s="1">
        <v>31397</v>
      </c>
      <c r="E2660" s="2">
        <f t="shared" si="41"/>
        <v>2.5638718229041284E-2</v>
      </c>
    </row>
    <row r="2661" spans="3:5" x14ac:dyDescent="0.25">
      <c r="C2661" s="1">
        <v>41.191533</v>
      </c>
      <c r="D2661" s="1">
        <v>31046</v>
      </c>
      <c r="E2661" s="2">
        <f t="shared" si="41"/>
        <v>2.5352092433634288E-2</v>
      </c>
    </row>
    <row r="2662" spans="3:5" x14ac:dyDescent="0.25">
      <c r="C2662" s="1">
        <v>41.204532999999998</v>
      </c>
      <c r="D2662" s="1">
        <v>31047</v>
      </c>
      <c r="E2662" s="2">
        <f t="shared" si="41"/>
        <v>2.5352909031341998E-2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897"/>
  <sheetViews>
    <sheetView workbookViewId="0"/>
  </sheetViews>
  <sheetFormatPr defaultRowHeight="15" x14ac:dyDescent="0.25"/>
  <cols>
    <col min="1" max="2" width="4.7109375" customWidth="1"/>
    <col min="3" max="6" width="12.7109375" customWidth="1"/>
  </cols>
  <sheetData>
    <row r="3" spans="3:5" x14ac:dyDescent="0.25">
      <c r="C3" t="s">
        <v>68</v>
      </c>
    </row>
    <row r="4" spans="3:5" x14ac:dyDescent="0.25">
      <c r="C4" t="s">
        <v>0</v>
      </c>
    </row>
    <row r="5" spans="3:5" x14ac:dyDescent="0.25">
      <c r="C5" t="s">
        <v>13</v>
      </c>
    </row>
    <row r="6" spans="3:5" x14ac:dyDescent="0.25">
      <c r="C6" t="s">
        <v>14</v>
      </c>
    </row>
    <row r="7" spans="3:5" ht="15.75" thickBot="1" x14ac:dyDescent="0.3">
      <c r="C7" s="4" t="s">
        <v>1</v>
      </c>
      <c r="D7" s="4" t="s">
        <v>2</v>
      </c>
      <c r="E7" s="4" t="s">
        <v>61</v>
      </c>
    </row>
    <row r="8" spans="3:5" ht="15.75" thickTop="1" x14ac:dyDescent="0.25">
      <c r="C8" s="3">
        <v>10.00235</v>
      </c>
      <c r="D8" s="3">
        <v>58212</v>
      </c>
      <c r="E8" s="2">
        <f>100*D8/MAX(D$8:D$2897)</f>
        <v>0.44220342983408562</v>
      </c>
    </row>
    <row r="9" spans="3:5" x14ac:dyDescent="0.25">
      <c r="C9" s="1">
        <v>10.015883000000001</v>
      </c>
      <c r="D9" s="1">
        <v>67848</v>
      </c>
      <c r="E9" s="2">
        <f t="shared" ref="E9:E72" si="0">100*D9/MAX(D$8:D$2897)</f>
        <v>0.51540263704018141</v>
      </c>
    </row>
    <row r="10" spans="3:5" x14ac:dyDescent="0.25">
      <c r="C10" s="1">
        <v>10.0289</v>
      </c>
      <c r="D10" s="1">
        <v>106945</v>
      </c>
      <c r="E10" s="2">
        <f t="shared" si="0"/>
        <v>0.81240029209795717</v>
      </c>
    </row>
    <row r="11" spans="3:5" x14ac:dyDescent="0.25">
      <c r="C11" s="1">
        <v>10.041933</v>
      </c>
      <c r="D11" s="1">
        <v>109553</v>
      </c>
      <c r="E11" s="2">
        <f t="shared" si="0"/>
        <v>0.83221178362903836</v>
      </c>
    </row>
    <row r="12" spans="3:5" x14ac:dyDescent="0.25">
      <c r="C12" s="1">
        <v>10.054683000000001</v>
      </c>
      <c r="D12" s="1">
        <v>81273</v>
      </c>
      <c r="E12" s="2">
        <f t="shared" si="0"/>
        <v>0.61738472055427818</v>
      </c>
    </row>
    <row r="13" spans="3:5" x14ac:dyDescent="0.25">
      <c r="C13" s="1">
        <v>10.0677</v>
      </c>
      <c r="D13" s="1">
        <v>61210</v>
      </c>
      <c r="E13" s="2">
        <f t="shared" si="0"/>
        <v>0.46497752937786674</v>
      </c>
    </row>
    <row r="14" spans="3:5" x14ac:dyDescent="0.25">
      <c r="C14" s="1">
        <v>10.080983</v>
      </c>
      <c r="D14" s="1">
        <v>52161</v>
      </c>
      <c r="E14" s="2">
        <f t="shared" si="0"/>
        <v>0.39623742705242454</v>
      </c>
    </row>
    <row r="15" spans="3:5" x14ac:dyDescent="0.25">
      <c r="C15" s="1">
        <v>10.094783</v>
      </c>
      <c r="D15" s="1">
        <v>44189</v>
      </c>
      <c r="E15" s="2">
        <f t="shared" si="0"/>
        <v>0.33567868070051549</v>
      </c>
    </row>
    <row r="16" spans="3:5" x14ac:dyDescent="0.25">
      <c r="C16" s="1">
        <v>10.108333</v>
      </c>
      <c r="D16" s="1">
        <v>44476</v>
      </c>
      <c r="E16" s="2">
        <f t="shared" si="0"/>
        <v>0.33785885634063062</v>
      </c>
    </row>
    <row r="17" spans="3:5" x14ac:dyDescent="0.25">
      <c r="C17" s="1">
        <v>10.121867</v>
      </c>
      <c r="D17" s="1">
        <v>45539</v>
      </c>
      <c r="E17" s="2">
        <f t="shared" si="0"/>
        <v>0.34593386228293865</v>
      </c>
    </row>
    <row r="18" spans="3:5" x14ac:dyDescent="0.25">
      <c r="C18" s="1">
        <v>10.135683</v>
      </c>
      <c r="D18" s="1">
        <v>45298</v>
      </c>
      <c r="E18" s="2">
        <f t="shared" si="0"/>
        <v>0.34410312245970603</v>
      </c>
    </row>
    <row r="19" spans="3:5" x14ac:dyDescent="0.25">
      <c r="C19" s="1">
        <v>10.149217</v>
      </c>
      <c r="D19" s="1">
        <v>43408</v>
      </c>
      <c r="E19" s="2">
        <f t="shared" si="0"/>
        <v>0.32974586824431368</v>
      </c>
    </row>
    <row r="20" spans="3:5" x14ac:dyDescent="0.25">
      <c r="C20" s="1">
        <v>10.162767000000001</v>
      </c>
      <c r="D20" s="1">
        <v>42351</v>
      </c>
      <c r="E20" s="2">
        <f t="shared" si="0"/>
        <v>0.32171644088681645</v>
      </c>
    </row>
    <row r="21" spans="3:5" x14ac:dyDescent="0.25">
      <c r="C21" s="1">
        <v>10.176567</v>
      </c>
      <c r="D21" s="1">
        <v>40352</v>
      </c>
      <c r="E21" s="2">
        <f t="shared" si="0"/>
        <v>0.30653117571402844</v>
      </c>
    </row>
    <row r="22" spans="3:5" x14ac:dyDescent="0.25">
      <c r="C22" s="1">
        <v>10.190367</v>
      </c>
      <c r="D22" s="1">
        <v>40916</v>
      </c>
      <c r="E22" s="2">
        <f t="shared" si="0"/>
        <v>0.31081556268624072</v>
      </c>
    </row>
    <row r="23" spans="3:5" x14ac:dyDescent="0.25">
      <c r="C23" s="1">
        <v>10.204167</v>
      </c>
      <c r="D23" s="1">
        <v>40809</v>
      </c>
      <c r="E23" s="2">
        <f t="shared" si="0"/>
        <v>0.31000274459044869</v>
      </c>
    </row>
    <row r="24" spans="3:5" x14ac:dyDescent="0.25">
      <c r="C24" s="1">
        <v>10.218233</v>
      </c>
      <c r="D24" s="1">
        <v>40914</v>
      </c>
      <c r="E24" s="2">
        <f t="shared" si="0"/>
        <v>0.31080036982463716</v>
      </c>
    </row>
    <row r="25" spans="3:5" x14ac:dyDescent="0.25">
      <c r="C25" s="1">
        <v>10.231767</v>
      </c>
      <c r="D25" s="1">
        <v>42783</v>
      </c>
      <c r="E25" s="2">
        <f t="shared" si="0"/>
        <v>0.32499809899319188</v>
      </c>
    </row>
    <row r="26" spans="3:5" x14ac:dyDescent="0.25">
      <c r="C26" s="1">
        <v>10.245317</v>
      </c>
      <c r="D26" s="1">
        <v>45722</v>
      </c>
      <c r="E26" s="2">
        <f t="shared" si="0"/>
        <v>0.3473240091196671</v>
      </c>
    </row>
    <row r="27" spans="3:5" x14ac:dyDescent="0.25">
      <c r="C27" s="1">
        <v>10.259117</v>
      </c>
      <c r="D27" s="1">
        <v>50610</v>
      </c>
      <c r="E27" s="2">
        <f t="shared" si="0"/>
        <v>0.38445536287884063</v>
      </c>
    </row>
    <row r="28" spans="3:5" x14ac:dyDescent="0.25">
      <c r="C28" s="1">
        <v>10.272650000000001</v>
      </c>
      <c r="D28" s="1">
        <v>50049</v>
      </c>
      <c r="E28" s="2">
        <f t="shared" si="0"/>
        <v>0.3801937651990337</v>
      </c>
    </row>
    <row r="29" spans="3:5" x14ac:dyDescent="0.25">
      <c r="C29" s="1">
        <v>10.285933</v>
      </c>
      <c r="D29" s="1">
        <v>47163</v>
      </c>
      <c r="E29" s="2">
        <f t="shared" si="0"/>
        <v>0.35827046590505357</v>
      </c>
    </row>
    <row r="30" spans="3:5" x14ac:dyDescent="0.25">
      <c r="C30" s="1">
        <v>10.299733</v>
      </c>
      <c r="D30" s="1">
        <v>53775</v>
      </c>
      <c r="E30" s="2">
        <f t="shared" si="0"/>
        <v>0.40849806636652158</v>
      </c>
    </row>
    <row r="31" spans="3:5" x14ac:dyDescent="0.25">
      <c r="C31" s="1">
        <v>10.313017</v>
      </c>
      <c r="D31" s="1">
        <v>57655</v>
      </c>
      <c r="E31" s="2">
        <f t="shared" si="0"/>
        <v>0.4379722178774858</v>
      </c>
    </row>
    <row r="32" spans="3:5" x14ac:dyDescent="0.25">
      <c r="C32" s="1">
        <v>10.3263</v>
      </c>
      <c r="D32" s="1">
        <v>60871</v>
      </c>
      <c r="E32" s="2">
        <f t="shared" si="0"/>
        <v>0.46240233933605829</v>
      </c>
    </row>
    <row r="33" spans="3:5" x14ac:dyDescent="0.25">
      <c r="C33" s="1">
        <v>10.33985</v>
      </c>
      <c r="D33" s="1">
        <v>111855</v>
      </c>
      <c r="E33" s="2">
        <f t="shared" si="0"/>
        <v>0.84969876733477023</v>
      </c>
    </row>
    <row r="34" spans="3:5" x14ac:dyDescent="0.25">
      <c r="C34" s="1">
        <v>10.352600000000001</v>
      </c>
      <c r="D34" s="1">
        <v>362481</v>
      </c>
      <c r="E34" s="2">
        <f t="shared" si="0"/>
        <v>2.7535618334654228</v>
      </c>
    </row>
    <row r="35" spans="3:5" x14ac:dyDescent="0.25">
      <c r="C35" s="1">
        <v>10.365367000000001</v>
      </c>
      <c r="D35" s="1">
        <v>721845</v>
      </c>
      <c r="E35" s="2">
        <f t="shared" si="0"/>
        <v>5.4834455921216501</v>
      </c>
    </row>
    <row r="36" spans="3:5" x14ac:dyDescent="0.25">
      <c r="C36" s="1">
        <v>10.377599999999999</v>
      </c>
      <c r="D36" s="1">
        <v>466630</v>
      </c>
      <c r="E36" s="2">
        <f t="shared" si="0"/>
        <v>3.5447225050415612</v>
      </c>
    </row>
    <row r="37" spans="3:5" x14ac:dyDescent="0.25">
      <c r="C37" s="1">
        <v>10.3901</v>
      </c>
      <c r="D37" s="1">
        <v>102798</v>
      </c>
      <c r="E37" s="2">
        <f t="shared" si="0"/>
        <v>0.78089789356291373</v>
      </c>
    </row>
    <row r="38" spans="3:5" x14ac:dyDescent="0.25">
      <c r="C38" s="1">
        <v>10.403117</v>
      </c>
      <c r="D38" s="1">
        <v>41517</v>
      </c>
      <c r="E38" s="2">
        <f t="shared" si="0"/>
        <v>0.31538101759811948</v>
      </c>
    </row>
    <row r="39" spans="3:5" x14ac:dyDescent="0.25">
      <c r="C39" s="1">
        <v>10.416667</v>
      </c>
      <c r="D39" s="1">
        <v>40137</v>
      </c>
      <c r="E39" s="2">
        <f t="shared" si="0"/>
        <v>0.30489794309164253</v>
      </c>
    </row>
    <row r="40" spans="3:5" x14ac:dyDescent="0.25">
      <c r="C40" s="1">
        <v>10.430467</v>
      </c>
      <c r="D40" s="1">
        <v>39868</v>
      </c>
      <c r="E40" s="2">
        <f t="shared" si="0"/>
        <v>0.30285450320595969</v>
      </c>
    </row>
    <row r="41" spans="3:5" x14ac:dyDescent="0.25">
      <c r="C41" s="1">
        <v>10.444017000000001</v>
      </c>
      <c r="D41" s="1">
        <v>39018</v>
      </c>
      <c r="E41" s="2">
        <f t="shared" si="0"/>
        <v>0.296397537024434</v>
      </c>
    </row>
    <row r="42" spans="3:5" x14ac:dyDescent="0.25">
      <c r="C42" s="1">
        <v>10.458067</v>
      </c>
      <c r="D42" s="1">
        <v>38436</v>
      </c>
      <c r="E42" s="2">
        <f t="shared" si="0"/>
        <v>0.29197641429778937</v>
      </c>
    </row>
    <row r="43" spans="3:5" x14ac:dyDescent="0.25">
      <c r="C43" s="1">
        <v>10.471867</v>
      </c>
      <c r="D43" s="1">
        <v>38355</v>
      </c>
      <c r="E43" s="2">
        <f t="shared" si="0"/>
        <v>0.29136110340284399</v>
      </c>
    </row>
    <row r="44" spans="3:5" x14ac:dyDescent="0.25">
      <c r="C44" s="1">
        <v>10.485417</v>
      </c>
      <c r="D44" s="1">
        <v>38235</v>
      </c>
      <c r="E44" s="2">
        <f t="shared" si="0"/>
        <v>0.29044953170662857</v>
      </c>
    </row>
    <row r="45" spans="3:5" x14ac:dyDescent="0.25">
      <c r="C45" s="1">
        <v>10.499483</v>
      </c>
      <c r="D45" s="1">
        <v>38488</v>
      </c>
      <c r="E45" s="2">
        <f t="shared" si="0"/>
        <v>0.29237142869948268</v>
      </c>
    </row>
    <row r="46" spans="3:5" x14ac:dyDescent="0.25">
      <c r="C46" s="1">
        <v>10.513282999999999</v>
      </c>
      <c r="D46" s="1">
        <v>39863</v>
      </c>
      <c r="E46" s="2">
        <f t="shared" si="0"/>
        <v>0.30281652105195067</v>
      </c>
    </row>
    <row r="47" spans="3:5" x14ac:dyDescent="0.25">
      <c r="C47" s="1">
        <v>10.526816999999999</v>
      </c>
      <c r="D47" s="1">
        <v>42022</v>
      </c>
      <c r="E47" s="2">
        <f t="shared" si="0"/>
        <v>0.31921721515302592</v>
      </c>
    </row>
    <row r="48" spans="3:5" x14ac:dyDescent="0.25">
      <c r="C48" s="1">
        <v>10.540616999999999</v>
      </c>
      <c r="D48" s="1">
        <v>43182</v>
      </c>
      <c r="E48" s="2">
        <f t="shared" si="0"/>
        <v>0.32802907488310801</v>
      </c>
    </row>
    <row r="49" spans="3:5" x14ac:dyDescent="0.25">
      <c r="C49" s="1">
        <v>10.554167</v>
      </c>
      <c r="D49" s="1">
        <v>43282</v>
      </c>
      <c r="E49" s="2">
        <f t="shared" si="0"/>
        <v>0.32878871796328751</v>
      </c>
    </row>
    <row r="50" spans="3:5" x14ac:dyDescent="0.25">
      <c r="C50" s="1">
        <v>10.567966999999999</v>
      </c>
      <c r="D50" s="1">
        <v>47417</v>
      </c>
      <c r="E50" s="2">
        <f t="shared" si="0"/>
        <v>0.36019995932870946</v>
      </c>
    </row>
    <row r="51" spans="3:5" x14ac:dyDescent="0.25">
      <c r="C51" s="1">
        <v>10.581517</v>
      </c>
      <c r="D51" s="1">
        <v>48190</v>
      </c>
      <c r="E51" s="2">
        <f t="shared" si="0"/>
        <v>0.36607200033849696</v>
      </c>
    </row>
    <row r="52" spans="3:5" x14ac:dyDescent="0.25">
      <c r="C52" s="1">
        <v>10.595050000000001</v>
      </c>
      <c r="D52" s="1">
        <v>47050</v>
      </c>
      <c r="E52" s="2">
        <f t="shared" si="0"/>
        <v>0.35741206922445073</v>
      </c>
    </row>
    <row r="53" spans="3:5" x14ac:dyDescent="0.25">
      <c r="C53" s="1">
        <v>10.608599999999999</v>
      </c>
      <c r="D53" s="1">
        <v>46811</v>
      </c>
      <c r="E53" s="2">
        <f t="shared" si="0"/>
        <v>0.35559652226282179</v>
      </c>
    </row>
    <row r="54" spans="3:5" x14ac:dyDescent="0.25">
      <c r="C54" s="1">
        <v>10.622133</v>
      </c>
      <c r="D54" s="1">
        <v>60720</v>
      </c>
      <c r="E54" s="2">
        <f t="shared" si="0"/>
        <v>0.46125527828498725</v>
      </c>
    </row>
    <row r="55" spans="3:5" x14ac:dyDescent="0.25">
      <c r="C55" s="1">
        <v>10.635417</v>
      </c>
      <c r="D55" s="1">
        <v>64643</v>
      </c>
      <c r="E55" s="2">
        <f t="shared" si="0"/>
        <v>0.49105607632042869</v>
      </c>
    </row>
    <row r="56" spans="3:5" x14ac:dyDescent="0.25">
      <c r="C56" s="1">
        <v>10.6487</v>
      </c>
      <c r="D56" s="1">
        <v>54333</v>
      </c>
      <c r="E56" s="2">
        <f t="shared" si="0"/>
        <v>0.41273687475392312</v>
      </c>
    </row>
    <row r="57" spans="3:5" x14ac:dyDescent="0.25">
      <c r="C57" s="1">
        <v>10.661982999999999</v>
      </c>
      <c r="D57" s="1">
        <v>58117</v>
      </c>
      <c r="E57" s="2">
        <f t="shared" si="0"/>
        <v>0.44148176890791507</v>
      </c>
    </row>
    <row r="58" spans="3:5" x14ac:dyDescent="0.25">
      <c r="C58" s="1">
        <v>10.675267</v>
      </c>
      <c r="D58" s="1">
        <v>58856</v>
      </c>
      <c r="E58" s="2">
        <f t="shared" si="0"/>
        <v>0.44709553127044149</v>
      </c>
    </row>
    <row r="59" spans="3:5" x14ac:dyDescent="0.25">
      <c r="C59" s="1">
        <v>10.688533</v>
      </c>
      <c r="D59" s="1">
        <v>47518</v>
      </c>
      <c r="E59" s="2">
        <f t="shared" si="0"/>
        <v>0.36096719883969075</v>
      </c>
    </row>
    <row r="60" spans="3:5" x14ac:dyDescent="0.25">
      <c r="C60" s="1">
        <v>10.702083</v>
      </c>
      <c r="D60" s="1">
        <v>39759</v>
      </c>
      <c r="E60" s="2">
        <f t="shared" si="0"/>
        <v>0.30202649224856404</v>
      </c>
    </row>
    <row r="61" spans="3:5" x14ac:dyDescent="0.25">
      <c r="C61" s="1">
        <v>10.715883</v>
      </c>
      <c r="D61" s="1">
        <v>38856</v>
      </c>
      <c r="E61" s="2">
        <f t="shared" si="0"/>
        <v>0.29516691523454319</v>
      </c>
    </row>
    <row r="62" spans="3:5" x14ac:dyDescent="0.25">
      <c r="C62" s="1">
        <v>10.729433</v>
      </c>
      <c r="D62" s="1">
        <v>40354</v>
      </c>
      <c r="E62" s="2">
        <f t="shared" si="0"/>
        <v>0.306546368575632</v>
      </c>
    </row>
    <row r="63" spans="3:5" x14ac:dyDescent="0.25">
      <c r="C63" s="1">
        <v>10.743233</v>
      </c>
      <c r="D63" s="1">
        <v>41708</v>
      </c>
      <c r="E63" s="2">
        <f t="shared" si="0"/>
        <v>0.31683193588126229</v>
      </c>
    </row>
    <row r="64" spans="3:5" x14ac:dyDescent="0.25">
      <c r="C64" s="1">
        <v>10.757033</v>
      </c>
      <c r="D64" s="1">
        <v>44134</v>
      </c>
      <c r="E64" s="2">
        <f t="shared" si="0"/>
        <v>0.33526087700641677</v>
      </c>
    </row>
    <row r="65" spans="3:5" x14ac:dyDescent="0.25">
      <c r="C65" s="1">
        <v>10.770567</v>
      </c>
      <c r="D65" s="1">
        <v>40805</v>
      </c>
      <c r="E65" s="2">
        <f t="shared" si="0"/>
        <v>0.3099723588672415</v>
      </c>
    </row>
    <row r="66" spans="3:5" x14ac:dyDescent="0.25">
      <c r="C66" s="1">
        <v>10.784367</v>
      </c>
      <c r="D66" s="1">
        <v>44732</v>
      </c>
      <c r="E66" s="2">
        <f t="shared" si="0"/>
        <v>0.33980354262589013</v>
      </c>
    </row>
    <row r="67" spans="3:5" x14ac:dyDescent="0.25">
      <c r="C67" s="1">
        <v>10.798183</v>
      </c>
      <c r="D67" s="1">
        <v>47143</v>
      </c>
      <c r="E67" s="2">
        <f t="shared" si="0"/>
        <v>0.35811853728901766</v>
      </c>
    </row>
    <row r="68" spans="3:5" x14ac:dyDescent="0.25">
      <c r="C68" s="1">
        <v>10.811717</v>
      </c>
      <c r="D68" s="1">
        <v>44442</v>
      </c>
      <c r="E68" s="2">
        <f t="shared" si="0"/>
        <v>0.3376005776933696</v>
      </c>
    </row>
    <row r="69" spans="3:5" x14ac:dyDescent="0.25">
      <c r="C69" s="1">
        <v>10.825267</v>
      </c>
      <c r="D69" s="1">
        <v>56163</v>
      </c>
      <c r="E69" s="2">
        <f t="shared" si="0"/>
        <v>0.4266383431212078</v>
      </c>
    </row>
    <row r="70" spans="3:5" x14ac:dyDescent="0.25">
      <c r="C70" s="1">
        <v>10.838533</v>
      </c>
      <c r="D70" s="1">
        <v>54965</v>
      </c>
      <c r="E70" s="2">
        <f t="shared" si="0"/>
        <v>0.41753781902065751</v>
      </c>
    </row>
    <row r="71" spans="3:5" x14ac:dyDescent="0.25">
      <c r="C71" s="1">
        <v>10.851817</v>
      </c>
      <c r="D71" s="1">
        <v>43898</v>
      </c>
      <c r="E71" s="2">
        <f t="shared" si="0"/>
        <v>0.33346811933719317</v>
      </c>
    </row>
    <row r="72" spans="3:5" x14ac:dyDescent="0.25">
      <c r="C72" s="1">
        <v>10.865617</v>
      </c>
      <c r="D72" s="1">
        <v>38144</v>
      </c>
      <c r="E72" s="2">
        <f t="shared" si="0"/>
        <v>0.28975825650366521</v>
      </c>
    </row>
    <row r="73" spans="3:5" x14ac:dyDescent="0.25">
      <c r="C73" s="1">
        <v>10.879167000000001</v>
      </c>
      <c r="D73" s="1">
        <v>38721</v>
      </c>
      <c r="E73" s="2">
        <f t="shared" ref="E73:E136" si="1">100*D73/MAX(D$8:D$2897)</f>
        <v>0.29414139707630088</v>
      </c>
    </row>
    <row r="74" spans="3:5" x14ac:dyDescent="0.25">
      <c r="C74" s="1">
        <v>10.892967000000001</v>
      </c>
      <c r="D74" s="1">
        <v>38046</v>
      </c>
      <c r="E74" s="2">
        <f t="shared" si="1"/>
        <v>0.28901380628508933</v>
      </c>
    </row>
    <row r="75" spans="3:5" x14ac:dyDescent="0.25">
      <c r="C75" s="1">
        <v>10.907033</v>
      </c>
      <c r="D75" s="1">
        <v>39268</v>
      </c>
      <c r="E75" s="2">
        <f t="shared" si="1"/>
        <v>0.29829664472488271</v>
      </c>
    </row>
    <row r="76" spans="3:5" x14ac:dyDescent="0.25">
      <c r="C76" s="1">
        <v>10.920567</v>
      </c>
      <c r="D76" s="1">
        <v>44844</v>
      </c>
      <c r="E76" s="2">
        <f t="shared" si="1"/>
        <v>0.34065434287569119</v>
      </c>
    </row>
    <row r="77" spans="3:5" x14ac:dyDescent="0.25">
      <c r="C77" s="1">
        <v>10.934117000000001</v>
      </c>
      <c r="D77" s="1">
        <v>41375</v>
      </c>
      <c r="E77" s="2">
        <f t="shared" si="1"/>
        <v>0.31430232442426459</v>
      </c>
    </row>
    <row r="78" spans="3:5" x14ac:dyDescent="0.25">
      <c r="C78" s="1">
        <v>10.947917</v>
      </c>
      <c r="D78" s="1">
        <v>35337</v>
      </c>
      <c r="E78" s="2">
        <f t="shared" si="1"/>
        <v>0.2684350752430269</v>
      </c>
    </row>
    <row r="79" spans="3:5" x14ac:dyDescent="0.25">
      <c r="C79" s="1">
        <v>10.961983</v>
      </c>
      <c r="D79" s="1">
        <v>34059</v>
      </c>
      <c r="E79" s="2">
        <f t="shared" si="1"/>
        <v>0.25872683667833302</v>
      </c>
    </row>
    <row r="80" spans="3:5" x14ac:dyDescent="0.25">
      <c r="C80" s="1">
        <v>10.975783</v>
      </c>
      <c r="D80" s="1">
        <v>33162</v>
      </c>
      <c r="E80" s="2">
        <f t="shared" si="1"/>
        <v>0.25191283824912297</v>
      </c>
    </row>
    <row r="81" spans="3:5" x14ac:dyDescent="0.25">
      <c r="C81" s="1">
        <v>10.989850000000001</v>
      </c>
      <c r="D81" s="1">
        <v>34053</v>
      </c>
      <c r="E81" s="2">
        <f t="shared" si="1"/>
        <v>0.25868125809352222</v>
      </c>
    </row>
    <row r="82" spans="3:5" x14ac:dyDescent="0.25">
      <c r="C82" s="1">
        <v>11.007282999999999</v>
      </c>
      <c r="D82" s="1">
        <v>35261</v>
      </c>
      <c r="E82" s="2">
        <f t="shared" si="1"/>
        <v>0.26785774650209049</v>
      </c>
    </row>
    <row r="83" spans="3:5" x14ac:dyDescent="0.25">
      <c r="C83" s="1">
        <v>11.021100000000001</v>
      </c>
      <c r="D83" s="1">
        <v>40976</v>
      </c>
      <c r="E83" s="2">
        <f t="shared" si="1"/>
        <v>0.31127134853434846</v>
      </c>
    </row>
    <row r="84" spans="3:5" x14ac:dyDescent="0.25">
      <c r="C84" s="1">
        <v>11.0349</v>
      </c>
      <c r="D84" s="1">
        <v>40362</v>
      </c>
      <c r="E84" s="2">
        <f t="shared" si="1"/>
        <v>0.30660714002204636</v>
      </c>
    </row>
    <row r="85" spans="3:5" x14ac:dyDescent="0.25">
      <c r="C85" s="1">
        <v>11.048432999999999</v>
      </c>
      <c r="D85" s="1">
        <v>35171</v>
      </c>
      <c r="E85" s="2">
        <f t="shared" si="1"/>
        <v>0.26717406772992897</v>
      </c>
    </row>
    <row r="86" spans="3:5" x14ac:dyDescent="0.25">
      <c r="C86" s="1">
        <v>11.062233000000001</v>
      </c>
      <c r="D86" s="1">
        <v>34492</v>
      </c>
      <c r="E86" s="2">
        <f t="shared" si="1"/>
        <v>0.26201609121551023</v>
      </c>
    </row>
    <row r="87" spans="3:5" x14ac:dyDescent="0.25">
      <c r="C87" s="1">
        <v>11.079433</v>
      </c>
      <c r="D87" s="1">
        <v>33261</v>
      </c>
      <c r="E87" s="2">
        <f t="shared" si="1"/>
        <v>0.2526648848985007</v>
      </c>
    </row>
    <row r="88" spans="3:5" x14ac:dyDescent="0.25">
      <c r="C88" s="1">
        <v>11.093233</v>
      </c>
      <c r="D88" s="1">
        <v>34694</v>
      </c>
      <c r="E88" s="2">
        <f t="shared" si="1"/>
        <v>0.2635505702374728</v>
      </c>
    </row>
    <row r="89" spans="3:5" x14ac:dyDescent="0.25">
      <c r="C89" s="1">
        <v>11.107032999999999</v>
      </c>
      <c r="D89" s="1">
        <v>36469</v>
      </c>
      <c r="E89" s="2">
        <f t="shared" si="1"/>
        <v>0.27703423491065876</v>
      </c>
    </row>
    <row r="90" spans="3:5" x14ac:dyDescent="0.25">
      <c r="C90" s="1">
        <v>11.1211</v>
      </c>
      <c r="D90" s="1">
        <v>34798</v>
      </c>
      <c r="E90" s="2">
        <f t="shared" si="1"/>
        <v>0.26434059904085944</v>
      </c>
    </row>
    <row r="91" spans="3:5" x14ac:dyDescent="0.25">
      <c r="C91" s="1">
        <v>11.135149999999999</v>
      </c>
      <c r="D91" s="1">
        <v>33704</v>
      </c>
      <c r="E91" s="2">
        <f t="shared" si="1"/>
        <v>0.25603010374369584</v>
      </c>
    </row>
    <row r="92" spans="3:5" x14ac:dyDescent="0.25">
      <c r="C92" s="1">
        <v>11.148949999999999</v>
      </c>
      <c r="D92" s="1">
        <v>34230</v>
      </c>
      <c r="E92" s="2">
        <f t="shared" si="1"/>
        <v>0.26002582634543997</v>
      </c>
    </row>
    <row r="93" spans="3:5" x14ac:dyDescent="0.25">
      <c r="C93" s="1">
        <v>11.163017</v>
      </c>
      <c r="D93" s="1">
        <v>34629</v>
      </c>
      <c r="E93" s="2">
        <f t="shared" si="1"/>
        <v>0.2630568022353561</v>
      </c>
    </row>
    <row r="94" spans="3:5" x14ac:dyDescent="0.25">
      <c r="C94" s="1">
        <v>11.176817</v>
      </c>
      <c r="D94" s="1">
        <v>36467</v>
      </c>
      <c r="E94" s="2">
        <f t="shared" si="1"/>
        <v>0.27701904204905514</v>
      </c>
    </row>
    <row r="95" spans="3:5" x14ac:dyDescent="0.25">
      <c r="C95" s="1">
        <v>11.190617</v>
      </c>
      <c r="D95" s="1">
        <v>36072</v>
      </c>
      <c r="E95" s="2">
        <f t="shared" si="1"/>
        <v>0.27401845188234619</v>
      </c>
    </row>
    <row r="96" spans="3:5" x14ac:dyDescent="0.25">
      <c r="C96" s="1">
        <v>11.204433</v>
      </c>
      <c r="D96" s="1">
        <v>40385</v>
      </c>
      <c r="E96" s="2">
        <f t="shared" si="1"/>
        <v>0.30678185793048762</v>
      </c>
    </row>
    <row r="97" spans="3:5" x14ac:dyDescent="0.25">
      <c r="C97" s="1">
        <v>11.218233</v>
      </c>
      <c r="D97" s="1">
        <v>104226</v>
      </c>
      <c r="E97" s="2">
        <f t="shared" si="1"/>
        <v>0.79174559674787681</v>
      </c>
    </row>
    <row r="98" spans="3:5" x14ac:dyDescent="0.25">
      <c r="C98" s="1">
        <v>11.231249999999999</v>
      </c>
      <c r="D98" s="1">
        <v>243305</v>
      </c>
      <c r="E98" s="2">
        <f t="shared" si="1"/>
        <v>1.8482495962307117</v>
      </c>
    </row>
    <row r="99" spans="3:5" x14ac:dyDescent="0.25">
      <c r="C99" s="1">
        <v>11.244016999999999</v>
      </c>
      <c r="D99" s="1">
        <v>223211</v>
      </c>
      <c r="E99" s="2">
        <f t="shared" si="1"/>
        <v>1.6956069156994449</v>
      </c>
    </row>
    <row r="100" spans="3:5" x14ac:dyDescent="0.25">
      <c r="C100" s="1">
        <v>11.256767</v>
      </c>
      <c r="D100" s="1">
        <v>90767</v>
      </c>
      <c r="E100" s="2">
        <f t="shared" si="1"/>
        <v>0.68950523458651902</v>
      </c>
    </row>
    <row r="101" spans="3:5" x14ac:dyDescent="0.25">
      <c r="C101" s="1">
        <v>11.269783</v>
      </c>
      <c r="D101" s="1">
        <v>43350</v>
      </c>
      <c r="E101" s="2">
        <f t="shared" si="1"/>
        <v>0.32930527525780956</v>
      </c>
    </row>
    <row r="102" spans="3:5" x14ac:dyDescent="0.25">
      <c r="C102" s="1">
        <v>11.283333000000001</v>
      </c>
      <c r="D102" s="1">
        <v>39199</v>
      </c>
      <c r="E102" s="2">
        <f t="shared" si="1"/>
        <v>0.29777249099955888</v>
      </c>
    </row>
    <row r="103" spans="3:5" x14ac:dyDescent="0.25">
      <c r="C103" s="1">
        <v>11.296867000000001</v>
      </c>
      <c r="D103" s="1">
        <v>43216</v>
      </c>
      <c r="E103" s="2">
        <f t="shared" si="1"/>
        <v>0.32828735353036903</v>
      </c>
    </row>
    <row r="104" spans="3:5" x14ac:dyDescent="0.25">
      <c r="C104" s="1">
        <v>11.310682999999999</v>
      </c>
      <c r="D104" s="1">
        <v>67818</v>
      </c>
      <c r="E104" s="2">
        <f t="shared" si="1"/>
        <v>0.51517474411612751</v>
      </c>
    </row>
    <row r="105" spans="3:5" x14ac:dyDescent="0.25">
      <c r="C105" s="1">
        <v>11.32395</v>
      </c>
      <c r="D105" s="1">
        <v>121176</v>
      </c>
      <c r="E105" s="2">
        <f t="shared" si="1"/>
        <v>0.92050509883830067</v>
      </c>
    </row>
    <row r="106" spans="3:5" x14ac:dyDescent="0.25">
      <c r="C106" s="1">
        <v>11.336717</v>
      </c>
      <c r="D106" s="1">
        <v>111011</v>
      </c>
      <c r="E106" s="2">
        <f t="shared" si="1"/>
        <v>0.84328737973805534</v>
      </c>
    </row>
    <row r="107" spans="3:5" x14ac:dyDescent="0.25">
      <c r="C107" s="1">
        <v>11.349482999999999</v>
      </c>
      <c r="D107" s="1">
        <v>61352</v>
      </c>
      <c r="E107" s="2">
        <f t="shared" si="1"/>
        <v>0.46605622255172163</v>
      </c>
    </row>
    <row r="108" spans="3:5" x14ac:dyDescent="0.25">
      <c r="C108" s="1">
        <v>11.363016999999999</v>
      </c>
      <c r="D108" s="1">
        <v>55639</v>
      </c>
      <c r="E108" s="2">
        <f t="shared" si="1"/>
        <v>0.42265781338106728</v>
      </c>
    </row>
    <row r="109" spans="3:5" x14ac:dyDescent="0.25">
      <c r="C109" s="1">
        <v>11.376300000000001</v>
      </c>
      <c r="D109" s="1">
        <v>127149</v>
      </c>
      <c r="E109" s="2">
        <f t="shared" si="1"/>
        <v>0.96587858001742166</v>
      </c>
    </row>
    <row r="110" spans="3:5" x14ac:dyDescent="0.25">
      <c r="C110" s="1">
        <v>11.389317</v>
      </c>
      <c r="D110" s="1">
        <v>194757</v>
      </c>
      <c r="E110" s="2">
        <f t="shared" si="1"/>
        <v>1.4794580736651723</v>
      </c>
    </row>
    <row r="111" spans="3:5" x14ac:dyDescent="0.25">
      <c r="C111" s="1">
        <v>11.40235</v>
      </c>
      <c r="D111" s="1">
        <v>174230</v>
      </c>
      <c r="E111" s="2">
        <f t="shared" si="1"/>
        <v>1.3235261385967281</v>
      </c>
    </row>
    <row r="112" spans="3:5" x14ac:dyDescent="0.25">
      <c r="C112" s="1">
        <v>11.415100000000001</v>
      </c>
      <c r="D112" s="1">
        <v>168750</v>
      </c>
      <c r="E112" s="2">
        <f t="shared" si="1"/>
        <v>1.281897697802892</v>
      </c>
    </row>
    <row r="113" spans="3:5" x14ac:dyDescent="0.25">
      <c r="C113" s="1">
        <v>11.427867000000001</v>
      </c>
      <c r="D113" s="1">
        <v>116055</v>
      </c>
      <c r="E113" s="2">
        <f t="shared" si="1"/>
        <v>0.88160377670230883</v>
      </c>
    </row>
    <row r="114" spans="3:5" x14ac:dyDescent="0.25">
      <c r="C114" s="1">
        <v>11.440617</v>
      </c>
      <c r="D114" s="1">
        <v>57285</v>
      </c>
      <c r="E114" s="2">
        <f t="shared" si="1"/>
        <v>0.43516153848082173</v>
      </c>
    </row>
    <row r="115" spans="3:5" x14ac:dyDescent="0.25">
      <c r="C115" s="1">
        <v>11.454167</v>
      </c>
      <c r="D115" s="1">
        <v>46134</v>
      </c>
      <c r="E115" s="2">
        <f t="shared" si="1"/>
        <v>0.35045373861000662</v>
      </c>
    </row>
    <row r="116" spans="3:5" x14ac:dyDescent="0.25">
      <c r="C116" s="1">
        <v>11.467700000000001</v>
      </c>
      <c r="D116" s="1">
        <v>45357</v>
      </c>
      <c r="E116" s="2">
        <f t="shared" si="1"/>
        <v>0.34455131187701199</v>
      </c>
    </row>
    <row r="117" spans="3:5" x14ac:dyDescent="0.25">
      <c r="C117" s="1">
        <v>11.481249999999999</v>
      </c>
      <c r="D117" s="1">
        <v>47227</v>
      </c>
      <c r="E117" s="2">
        <f t="shared" si="1"/>
        <v>0.35875663747636843</v>
      </c>
    </row>
    <row r="118" spans="3:5" x14ac:dyDescent="0.25">
      <c r="C118" s="1">
        <v>11.494783</v>
      </c>
      <c r="D118" s="1">
        <v>59916</v>
      </c>
      <c r="E118" s="2">
        <f t="shared" si="1"/>
        <v>0.45514774792034413</v>
      </c>
    </row>
    <row r="119" spans="3:5" x14ac:dyDescent="0.25">
      <c r="C119" s="1">
        <v>11.508333</v>
      </c>
      <c r="D119" s="1">
        <v>70399</v>
      </c>
      <c r="E119" s="2">
        <f t="shared" si="1"/>
        <v>0.53478113201556021</v>
      </c>
    </row>
    <row r="120" spans="3:5" x14ac:dyDescent="0.25">
      <c r="C120" s="1">
        <v>11.521617000000001</v>
      </c>
      <c r="D120" s="1">
        <v>53024</v>
      </c>
      <c r="E120" s="2">
        <f t="shared" si="1"/>
        <v>0.40279314683437356</v>
      </c>
    </row>
    <row r="121" spans="3:5" x14ac:dyDescent="0.25">
      <c r="C121" s="1">
        <v>11.5349</v>
      </c>
      <c r="D121" s="1">
        <v>45012</v>
      </c>
      <c r="E121" s="2">
        <f t="shared" si="1"/>
        <v>0.34193054325039274</v>
      </c>
    </row>
    <row r="122" spans="3:5" x14ac:dyDescent="0.25">
      <c r="C122" s="1">
        <v>11.548432999999999</v>
      </c>
      <c r="D122" s="1">
        <v>71608</v>
      </c>
      <c r="E122" s="2">
        <f t="shared" si="1"/>
        <v>0.54396521685493027</v>
      </c>
    </row>
    <row r="123" spans="3:5" x14ac:dyDescent="0.25">
      <c r="C123" s="1">
        <v>11.561717</v>
      </c>
      <c r="D123" s="1">
        <v>93925</v>
      </c>
      <c r="E123" s="2">
        <f t="shared" si="1"/>
        <v>0.71349476305858739</v>
      </c>
    </row>
    <row r="124" spans="3:5" x14ac:dyDescent="0.25">
      <c r="C124" s="1">
        <v>11.574733</v>
      </c>
      <c r="D124" s="1">
        <v>67588</v>
      </c>
      <c r="E124" s="2">
        <f t="shared" si="1"/>
        <v>0.51342756503171472</v>
      </c>
    </row>
    <row r="125" spans="3:5" x14ac:dyDescent="0.25">
      <c r="C125" s="1">
        <v>11.587766999999999</v>
      </c>
      <c r="D125" s="1">
        <v>42077</v>
      </c>
      <c r="E125" s="2">
        <f t="shared" si="1"/>
        <v>0.31963501884712464</v>
      </c>
    </row>
    <row r="126" spans="3:5" x14ac:dyDescent="0.25">
      <c r="C126" s="1">
        <v>11.601566999999999</v>
      </c>
      <c r="D126" s="1">
        <v>36987</v>
      </c>
      <c r="E126" s="2">
        <f t="shared" si="1"/>
        <v>0.28096918606598853</v>
      </c>
    </row>
    <row r="127" spans="3:5" x14ac:dyDescent="0.25">
      <c r="C127" s="1">
        <v>11.615367000000001</v>
      </c>
      <c r="D127" s="1">
        <v>41965</v>
      </c>
      <c r="E127" s="2">
        <f t="shared" si="1"/>
        <v>0.31878421859732359</v>
      </c>
    </row>
    <row r="128" spans="3:5" x14ac:dyDescent="0.25">
      <c r="C128" s="1">
        <v>11.6289</v>
      </c>
      <c r="D128" s="1">
        <v>47616</v>
      </c>
      <c r="E128" s="2">
        <f t="shared" si="1"/>
        <v>0.36171164905826669</v>
      </c>
    </row>
    <row r="129" spans="3:5" x14ac:dyDescent="0.25">
      <c r="C129" s="1">
        <v>11.64245</v>
      </c>
      <c r="D129" s="1">
        <v>46018</v>
      </c>
      <c r="E129" s="2">
        <f t="shared" si="1"/>
        <v>0.34957255263699838</v>
      </c>
    </row>
    <row r="130" spans="3:5" x14ac:dyDescent="0.25">
      <c r="C130" s="1">
        <v>11.655983000000001</v>
      </c>
      <c r="D130" s="1">
        <v>37720</v>
      </c>
      <c r="E130" s="2">
        <f t="shared" si="1"/>
        <v>0.2865373698437042</v>
      </c>
    </row>
    <row r="131" spans="3:5" x14ac:dyDescent="0.25">
      <c r="C131" s="1">
        <v>11.669783000000001</v>
      </c>
      <c r="D131" s="1">
        <v>35312</v>
      </c>
      <c r="E131" s="2">
        <f t="shared" si="1"/>
        <v>0.26824516447298202</v>
      </c>
    </row>
    <row r="132" spans="3:5" x14ac:dyDescent="0.25">
      <c r="C132" s="1">
        <v>11.6836</v>
      </c>
      <c r="D132" s="1">
        <v>35597</v>
      </c>
      <c r="E132" s="2">
        <f t="shared" si="1"/>
        <v>0.27041014725149359</v>
      </c>
    </row>
    <row r="133" spans="3:5" x14ac:dyDescent="0.25">
      <c r="C133" s="1">
        <v>11.697649999999999</v>
      </c>
      <c r="D133" s="1">
        <v>37145</v>
      </c>
      <c r="E133" s="2">
        <f t="shared" si="1"/>
        <v>0.2821694221326721</v>
      </c>
    </row>
    <row r="134" spans="3:5" x14ac:dyDescent="0.25">
      <c r="C134" s="1">
        <v>11.711449999999999</v>
      </c>
      <c r="D134" s="1">
        <v>39615</v>
      </c>
      <c r="E134" s="2">
        <f t="shared" si="1"/>
        <v>0.30093260621310558</v>
      </c>
    </row>
    <row r="135" spans="3:5" x14ac:dyDescent="0.25">
      <c r="C135" s="1">
        <v>11.725267000000001</v>
      </c>
      <c r="D135" s="1">
        <v>38542</v>
      </c>
      <c r="E135" s="2">
        <f t="shared" si="1"/>
        <v>0.29278163596277962</v>
      </c>
    </row>
    <row r="136" spans="3:5" x14ac:dyDescent="0.25">
      <c r="C136" s="1">
        <v>11.739067</v>
      </c>
      <c r="D136" s="1">
        <v>36090</v>
      </c>
      <c r="E136" s="2">
        <f t="shared" si="1"/>
        <v>0.27415518763677849</v>
      </c>
    </row>
    <row r="137" spans="3:5" x14ac:dyDescent="0.25">
      <c r="C137" s="1">
        <v>11.752867</v>
      </c>
      <c r="D137" s="1">
        <v>43129</v>
      </c>
      <c r="E137" s="2">
        <f t="shared" ref="E137:E200" si="2">100*D137/MAX(D$8:D$2897)</f>
        <v>0.32762646405061291</v>
      </c>
    </row>
    <row r="138" spans="3:5" x14ac:dyDescent="0.25">
      <c r="C138" s="1">
        <v>11.766667</v>
      </c>
      <c r="D138" s="1">
        <v>71435</v>
      </c>
      <c r="E138" s="2">
        <f t="shared" si="2"/>
        <v>0.54265103432621975</v>
      </c>
    </row>
    <row r="139" spans="3:5" x14ac:dyDescent="0.25">
      <c r="C139" s="1">
        <v>11.779949999999999</v>
      </c>
      <c r="D139" s="1">
        <v>83693</v>
      </c>
      <c r="E139" s="2">
        <f t="shared" si="2"/>
        <v>0.63576808309462185</v>
      </c>
    </row>
    <row r="140" spans="3:5" x14ac:dyDescent="0.25">
      <c r="C140" s="1">
        <v>11.792967000000001</v>
      </c>
      <c r="D140" s="1">
        <v>61119</v>
      </c>
      <c r="E140" s="2">
        <f t="shared" si="2"/>
        <v>0.46428625417490343</v>
      </c>
    </row>
    <row r="141" spans="3:5" x14ac:dyDescent="0.25">
      <c r="C141" s="1">
        <v>11.806516999999999</v>
      </c>
      <c r="D141" s="1">
        <v>46781</v>
      </c>
      <c r="E141" s="2">
        <f t="shared" si="2"/>
        <v>0.35536862933876789</v>
      </c>
    </row>
    <row r="142" spans="3:5" x14ac:dyDescent="0.25">
      <c r="C142" s="1">
        <v>11.82005</v>
      </c>
      <c r="D142" s="1">
        <v>44025</v>
      </c>
      <c r="E142" s="2">
        <f t="shared" si="2"/>
        <v>0.33443286604902112</v>
      </c>
    </row>
    <row r="143" spans="3:5" x14ac:dyDescent="0.25">
      <c r="C143" s="1">
        <v>11.833600000000001</v>
      </c>
      <c r="D143" s="1">
        <v>42566</v>
      </c>
      <c r="E143" s="2">
        <f t="shared" si="2"/>
        <v>0.32334967350920235</v>
      </c>
    </row>
    <row r="144" spans="3:5" x14ac:dyDescent="0.25">
      <c r="C144" s="1">
        <v>11.8474</v>
      </c>
      <c r="D144" s="1">
        <v>38547</v>
      </c>
      <c r="E144" s="2">
        <f t="shared" si="2"/>
        <v>0.29281961811678858</v>
      </c>
    </row>
    <row r="145" spans="3:5" x14ac:dyDescent="0.25">
      <c r="C145" s="1">
        <v>11.8612</v>
      </c>
      <c r="D145" s="1">
        <v>37977</v>
      </c>
      <c r="E145" s="2">
        <f t="shared" si="2"/>
        <v>0.2884896525597655</v>
      </c>
    </row>
    <row r="146" spans="3:5" x14ac:dyDescent="0.25">
      <c r="C146" s="1">
        <v>11.875</v>
      </c>
      <c r="D146" s="1">
        <v>37283</v>
      </c>
      <c r="E146" s="2">
        <f t="shared" si="2"/>
        <v>0.28321772958331981</v>
      </c>
    </row>
    <row r="147" spans="3:5" x14ac:dyDescent="0.25">
      <c r="C147" s="1">
        <v>11.8888</v>
      </c>
      <c r="D147" s="1">
        <v>42538</v>
      </c>
      <c r="E147" s="2">
        <f t="shared" si="2"/>
        <v>0.32313697344675207</v>
      </c>
    </row>
    <row r="148" spans="3:5" x14ac:dyDescent="0.25">
      <c r="C148" s="1">
        <v>11.9026</v>
      </c>
      <c r="D148" s="1">
        <v>87648</v>
      </c>
      <c r="E148" s="2">
        <f t="shared" si="2"/>
        <v>0.66581196691572075</v>
      </c>
    </row>
    <row r="149" spans="3:5" x14ac:dyDescent="0.25">
      <c r="C149" s="1">
        <v>11.915616999999999</v>
      </c>
      <c r="D149" s="1">
        <v>141454</v>
      </c>
      <c r="E149" s="2">
        <f t="shared" si="2"/>
        <v>1.0745455226370979</v>
      </c>
    </row>
    <row r="150" spans="3:5" x14ac:dyDescent="0.25">
      <c r="C150" s="1">
        <v>11.928383</v>
      </c>
      <c r="D150" s="1">
        <v>99454</v>
      </c>
      <c r="E150" s="2">
        <f t="shared" si="2"/>
        <v>0.75549542896171151</v>
      </c>
    </row>
    <row r="151" spans="3:5" x14ac:dyDescent="0.25">
      <c r="C151" s="1">
        <v>11.94115</v>
      </c>
      <c r="D151" s="1">
        <v>49249</v>
      </c>
      <c r="E151" s="2">
        <f t="shared" si="2"/>
        <v>0.37411662055759776</v>
      </c>
    </row>
    <row r="152" spans="3:5" x14ac:dyDescent="0.25">
      <c r="C152" s="1">
        <v>11.954682999999999</v>
      </c>
      <c r="D152" s="1">
        <v>38408</v>
      </c>
      <c r="E152" s="2">
        <f t="shared" si="2"/>
        <v>0.29176371423533909</v>
      </c>
    </row>
    <row r="153" spans="3:5" x14ac:dyDescent="0.25">
      <c r="C153" s="1">
        <v>11.968483000000001</v>
      </c>
      <c r="D153" s="1">
        <v>35694</v>
      </c>
      <c r="E153" s="2">
        <f t="shared" si="2"/>
        <v>0.2711470010392677</v>
      </c>
    </row>
    <row r="154" spans="3:5" x14ac:dyDescent="0.25">
      <c r="C154" s="1">
        <v>11.982283000000001</v>
      </c>
      <c r="D154" s="1">
        <v>33928</v>
      </c>
      <c r="E154" s="2">
        <f t="shared" si="2"/>
        <v>0.25773170424329789</v>
      </c>
    </row>
    <row r="155" spans="3:5" x14ac:dyDescent="0.25">
      <c r="C155" s="1">
        <v>11.99635</v>
      </c>
      <c r="D155" s="1">
        <v>34143</v>
      </c>
      <c r="E155" s="2">
        <f t="shared" si="2"/>
        <v>0.25936493686568379</v>
      </c>
    </row>
    <row r="156" spans="3:5" x14ac:dyDescent="0.25">
      <c r="C156" s="1">
        <v>12.010417</v>
      </c>
      <c r="D156" s="1">
        <v>36718</v>
      </c>
      <c r="E156" s="2">
        <f t="shared" si="2"/>
        <v>0.27892574618030569</v>
      </c>
    </row>
    <row r="157" spans="3:5" x14ac:dyDescent="0.25">
      <c r="C157" s="1">
        <v>12.023949999999999</v>
      </c>
      <c r="D157" s="1">
        <v>38088</v>
      </c>
      <c r="E157" s="2">
        <f t="shared" si="2"/>
        <v>0.28933285637876471</v>
      </c>
    </row>
    <row r="158" spans="3:5" x14ac:dyDescent="0.25">
      <c r="C158" s="1">
        <v>12.037767000000001</v>
      </c>
      <c r="D158" s="1">
        <v>41377</v>
      </c>
      <c r="E158" s="2">
        <f t="shared" si="2"/>
        <v>0.31431751728586821</v>
      </c>
    </row>
    <row r="159" spans="3:5" x14ac:dyDescent="0.25">
      <c r="C159" s="1">
        <v>12.051567</v>
      </c>
      <c r="D159" s="1">
        <v>42213</v>
      </c>
      <c r="E159" s="2">
        <f t="shared" si="2"/>
        <v>0.32066813343616873</v>
      </c>
    </row>
    <row r="160" spans="3:5" x14ac:dyDescent="0.25">
      <c r="C160" s="1">
        <v>12.065367</v>
      </c>
      <c r="D160" s="1">
        <v>39894</v>
      </c>
      <c r="E160" s="2">
        <f t="shared" si="2"/>
        <v>0.30305201040680635</v>
      </c>
    </row>
    <row r="161" spans="3:5" x14ac:dyDescent="0.25">
      <c r="C161" s="1">
        <v>12.078900000000001</v>
      </c>
      <c r="D161" s="1">
        <v>36179</v>
      </c>
      <c r="E161" s="2">
        <f t="shared" si="2"/>
        <v>0.27483126997813823</v>
      </c>
    </row>
    <row r="162" spans="3:5" x14ac:dyDescent="0.25">
      <c r="C162" s="1">
        <v>12.092967</v>
      </c>
      <c r="D162" s="1">
        <v>33606</v>
      </c>
      <c r="E162" s="2">
        <f t="shared" si="2"/>
        <v>0.25528565352511989</v>
      </c>
    </row>
    <row r="163" spans="3:5" x14ac:dyDescent="0.25">
      <c r="C163" s="1">
        <v>12.106767</v>
      </c>
      <c r="D163" s="1">
        <v>33502</v>
      </c>
      <c r="E163" s="2">
        <f t="shared" si="2"/>
        <v>0.25449562472173326</v>
      </c>
    </row>
    <row r="164" spans="3:5" x14ac:dyDescent="0.25">
      <c r="C164" s="1">
        <v>12.120832999999999</v>
      </c>
      <c r="D164" s="1">
        <v>34252</v>
      </c>
      <c r="E164" s="2">
        <f t="shared" si="2"/>
        <v>0.26019294782307945</v>
      </c>
    </row>
    <row r="165" spans="3:5" x14ac:dyDescent="0.25">
      <c r="C165" s="1">
        <v>12.134632999999999</v>
      </c>
      <c r="D165" s="1">
        <v>34990</v>
      </c>
      <c r="E165" s="2">
        <f t="shared" si="2"/>
        <v>0.26579911375480408</v>
      </c>
    </row>
    <row r="166" spans="3:5" x14ac:dyDescent="0.25">
      <c r="C166" s="1">
        <v>12.148433000000001</v>
      </c>
      <c r="D166" s="1">
        <v>40738</v>
      </c>
      <c r="E166" s="2">
        <f t="shared" si="2"/>
        <v>0.30946339800352124</v>
      </c>
    </row>
    <row r="167" spans="3:5" x14ac:dyDescent="0.25">
      <c r="C167" s="1">
        <v>12.162233000000001</v>
      </c>
      <c r="D167" s="1">
        <v>44126</v>
      </c>
      <c r="E167" s="2">
        <f t="shared" si="2"/>
        <v>0.3352001055600024</v>
      </c>
    </row>
    <row r="168" spans="3:5" x14ac:dyDescent="0.25">
      <c r="C168" s="1">
        <v>12.176033</v>
      </c>
      <c r="D168" s="1">
        <v>44389</v>
      </c>
      <c r="E168" s="2">
        <f t="shared" si="2"/>
        <v>0.3371979668608745</v>
      </c>
    </row>
    <row r="169" spans="3:5" x14ac:dyDescent="0.25">
      <c r="C169" s="1">
        <v>12.189583000000001</v>
      </c>
      <c r="D169" s="1">
        <v>60015</v>
      </c>
      <c r="E169" s="2">
        <f t="shared" si="2"/>
        <v>0.45589979456972185</v>
      </c>
    </row>
    <row r="170" spans="3:5" x14ac:dyDescent="0.25">
      <c r="C170" s="1">
        <v>12.2026</v>
      </c>
      <c r="D170" s="1">
        <v>62987</v>
      </c>
      <c r="E170" s="2">
        <f t="shared" si="2"/>
        <v>0.47847638691265632</v>
      </c>
    </row>
    <row r="171" spans="3:5" x14ac:dyDescent="0.25">
      <c r="C171" s="1">
        <v>12.215883</v>
      </c>
      <c r="D171" s="1">
        <v>45811</v>
      </c>
      <c r="E171" s="2">
        <f t="shared" si="2"/>
        <v>0.34800009146102684</v>
      </c>
    </row>
    <row r="172" spans="3:5" x14ac:dyDescent="0.25">
      <c r="C172" s="1">
        <v>12.229433</v>
      </c>
      <c r="D172" s="1">
        <v>40667</v>
      </c>
      <c r="E172" s="2">
        <f t="shared" si="2"/>
        <v>0.30892405141659379</v>
      </c>
    </row>
    <row r="173" spans="3:5" x14ac:dyDescent="0.25">
      <c r="C173" s="1">
        <v>12.242967</v>
      </c>
      <c r="D173" s="1">
        <v>47574</v>
      </c>
      <c r="E173" s="2">
        <f t="shared" si="2"/>
        <v>0.36139259896459131</v>
      </c>
    </row>
    <row r="174" spans="3:5" x14ac:dyDescent="0.25">
      <c r="C174" s="1">
        <v>12.256767</v>
      </c>
      <c r="D174" s="1">
        <v>41955</v>
      </c>
      <c r="E174" s="2">
        <f t="shared" si="2"/>
        <v>0.31870825428930566</v>
      </c>
    </row>
    <row r="175" spans="3:5" x14ac:dyDescent="0.25">
      <c r="C175" s="1">
        <v>12.270317</v>
      </c>
      <c r="D175" s="1">
        <v>34397</v>
      </c>
      <c r="E175" s="2">
        <f t="shared" si="2"/>
        <v>0.26129443028933969</v>
      </c>
    </row>
    <row r="176" spans="3:5" x14ac:dyDescent="0.25">
      <c r="C176" s="1">
        <v>12.284117</v>
      </c>
      <c r="D176" s="1">
        <v>33484</v>
      </c>
      <c r="E176" s="2">
        <f t="shared" si="2"/>
        <v>0.25435888896730091</v>
      </c>
    </row>
    <row r="177" spans="3:5" x14ac:dyDescent="0.25">
      <c r="C177" s="1">
        <v>12.298183</v>
      </c>
      <c r="D177" s="1">
        <v>32243</v>
      </c>
      <c r="E177" s="2">
        <f t="shared" si="2"/>
        <v>0.24493171834227345</v>
      </c>
    </row>
    <row r="178" spans="3:5" x14ac:dyDescent="0.25">
      <c r="C178" s="1">
        <v>12.312233000000001</v>
      </c>
      <c r="D178" s="1">
        <v>31765</v>
      </c>
      <c r="E178" s="2">
        <f t="shared" si="2"/>
        <v>0.24130062441901548</v>
      </c>
    </row>
    <row r="179" spans="3:5" x14ac:dyDescent="0.25">
      <c r="C179" s="1">
        <v>12.3263</v>
      </c>
      <c r="D179" s="1">
        <v>32041</v>
      </c>
      <c r="E179" s="2">
        <f t="shared" si="2"/>
        <v>0.24339723932031088</v>
      </c>
    </row>
    <row r="180" spans="3:5" x14ac:dyDescent="0.25">
      <c r="C180" s="1">
        <v>12.340367000000001</v>
      </c>
      <c r="D180" s="1">
        <v>32808</v>
      </c>
      <c r="E180" s="2">
        <f t="shared" si="2"/>
        <v>0.24922370174528757</v>
      </c>
    </row>
    <row r="181" spans="3:5" x14ac:dyDescent="0.25">
      <c r="C181" s="1">
        <v>12.354167</v>
      </c>
      <c r="D181" s="1">
        <v>35562</v>
      </c>
      <c r="E181" s="2">
        <f t="shared" si="2"/>
        <v>0.27014427217343079</v>
      </c>
    </row>
    <row r="182" spans="3:5" x14ac:dyDescent="0.25">
      <c r="C182" s="1">
        <v>12.368233</v>
      </c>
      <c r="D182" s="1">
        <v>35301</v>
      </c>
      <c r="E182" s="2">
        <f t="shared" si="2"/>
        <v>0.26816160373416231</v>
      </c>
    </row>
    <row r="183" spans="3:5" x14ac:dyDescent="0.25">
      <c r="C183" s="1">
        <v>12.382033</v>
      </c>
      <c r="D183" s="1">
        <v>34376</v>
      </c>
      <c r="E183" s="2">
        <f t="shared" si="2"/>
        <v>0.26113490524250199</v>
      </c>
    </row>
    <row r="184" spans="3:5" x14ac:dyDescent="0.25">
      <c r="C184" s="1">
        <v>12.396100000000001</v>
      </c>
      <c r="D184" s="1">
        <v>33361</v>
      </c>
      <c r="E184" s="2">
        <f t="shared" si="2"/>
        <v>0.25342452797868015</v>
      </c>
    </row>
    <row r="185" spans="3:5" x14ac:dyDescent="0.25">
      <c r="C185" s="1">
        <v>12.4099</v>
      </c>
      <c r="D185" s="1">
        <v>38132</v>
      </c>
      <c r="E185" s="2">
        <f t="shared" si="2"/>
        <v>0.28966709933404372</v>
      </c>
    </row>
    <row r="186" spans="3:5" x14ac:dyDescent="0.25">
      <c r="C186" s="1">
        <v>12.42395</v>
      </c>
      <c r="D186" s="1">
        <v>62376</v>
      </c>
      <c r="E186" s="2">
        <f t="shared" si="2"/>
        <v>0.47383496769275962</v>
      </c>
    </row>
    <row r="187" spans="3:5" x14ac:dyDescent="0.25">
      <c r="C187" s="1">
        <v>12.437233000000001</v>
      </c>
      <c r="D187" s="1">
        <v>54406</v>
      </c>
      <c r="E187" s="2">
        <f t="shared" si="2"/>
        <v>0.41329141420245413</v>
      </c>
    </row>
    <row r="188" spans="3:5" x14ac:dyDescent="0.25">
      <c r="C188" s="1">
        <v>12.450517</v>
      </c>
      <c r="D188" s="1">
        <v>43392</v>
      </c>
      <c r="E188" s="2">
        <f t="shared" si="2"/>
        <v>0.32962432535148495</v>
      </c>
    </row>
    <row r="189" spans="3:5" x14ac:dyDescent="0.25">
      <c r="C189" s="1">
        <v>12.464067</v>
      </c>
      <c r="D189" s="1">
        <v>36970</v>
      </c>
      <c r="E189" s="2">
        <f t="shared" si="2"/>
        <v>0.28084004674235802</v>
      </c>
    </row>
    <row r="190" spans="3:5" x14ac:dyDescent="0.25">
      <c r="C190" s="1">
        <v>12.477600000000001</v>
      </c>
      <c r="D190" s="1">
        <v>36636</v>
      </c>
      <c r="E190" s="2">
        <f t="shared" si="2"/>
        <v>0.27830283885455853</v>
      </c>
    </row>
    <row r="191" spans="3:5" x14ac:dyDescent="0.25">
      <c r="C191" s="1">
        <v>12.491400000000001</v>
      </c>
      <c r="D191" s="1">
        <v>35648</v>
      </c>
      <c r="E191" s="2">
        <f t="shared" si="2"/>
        <v>0.27079756522238513</v>
      </c>
    </row>
    <row r="192" spans="3:5" x14ac:dyDescent="0.25">
      <c r="C192" s="1">
        <v>12.505466999999999</v>
      </c>
      <c r="D192" s="1">
        <v>33712</v>
      </c>
      <c r="E192" s="2">
        <f t="shared" si="2"/>
        <v>0.2560908751901102</v>
      </c>
    </row>
    <row r="193" spans="3:5" x14ac:dyDescent="0.25">
      <c r="C193" s="1">
        <v>12.519266999999999</v>
      </c>
      <c r="D193" s="1">
        <v>32772</v>
      </c>
      <c r="E193" s="2">
        <f t="shared" si="2"/>
        <v>0.24895023023642296</v>
      </c>
    </row>
    <row r="194" spans="3:5" x14ac:dyDescent="0.25">
      <c r="C194" s="1">
        <v>12.533333000000001</v>
      </c>
      <c r="D194" s="1">
        <v>31532</v>
      </c>
      <c r="E194" s="2">
        <f t="shared" si="2"/>
        <v>0.23953065604219725</v>
      </c>
    </row>
    <row r="195" spans="3:5" x14ac:dyDescent="0.25">
      <c r="C195" s="1">
        <v>12.5474</v>
      </c>
      <c r="D195" s="1">
        <v>32001</v>
      </c>
      <c r="E195" s="2">
        <f t="shared" si="2"/>
        <v>0.24309338208823908</v>
      </c>
    </row>
    <row r="196" spans="3:5" x14ac:dyDescent="0.25">
      <c r="C196" s="1">
        <v>12.561450000000001</v>
      </c>
      <c r="D196" s="1">
        <v>32180</v>
      </c>
      <c r="E196" s="2">
        <f t="shared" si="2"/>
        <v>0.24445314320176037</v>
      </c>
    </row>
    <row r="197" spans="3:5" x14ac:dyDescent="0.25">
      <c r="C197" s="1">
        <v>12.575517</v>
      </c>
      <c r="D197" s="1">
        <v>31692</v>
      </c>
      <c r="E197" s="2">
        <f t="shared" si="2"/>
        <v>0.24074608497048444</v>
      </c>
    </row>
    <row r="198" spans="3:5" x14ac:dyDescent="0.25">
      <c r="C198" s="1">
        <v>12.589316999999999</v>
      </c>
      <c r="D198" s="1">
        <v>33362</v>
      </c>
      <c r="E198" s="2">
        <f t="shared" si="2"/>
        <v>0.25343212440948193</v>
      </c>
    </row>
    <row r="199" spans="3:5" x14ac:dyDescent="0.25">
      <c r="C199" s="1">
        <v>12.603382999999999</v>
      </c>
      <c r="D199" s="1">
        <v>33120</v>
      </c>
      <c r="E199" s="2">
        <f t="shared" si="2"/>
        <v>0.25159378815544758</v>
      </c>
    </row>
    <row r="200" spans="3:5" x14ac:dyDescent="0.25">
      <c r="C200" s="1">
        <v>12.617183000000001</v>
      </c>
      <c r="D200" s="1">
        <v>32321</v>
      </c>
      <c r="E200" s="2">
        <f t="shared" si="2"/>
        <v>0.24552423994481345</v>
      </c>
    </row>
    <row r="201" spans="3:5" x14ac:dyDescent="0.25">
      <c r="C201" s="1">
        <v>12.631517000000001</v>
      </c>
      <c r="D201" s="1">
        <v>31116</v>
      </c>
      <c r="E201" s="2">
        <f t="shared" ref="E201:E264" si="3">100*D201/MAX(D$8:D$2897)</f>
        <v>0.23637054082865058</v>
      </c>
    </row>
    <row r="202" spans="3:5" x14ac:dyDescent="0.25">
      <c r="C202" s="1">
        <v>12.645317</v>
      </c>
      <c r="D202" s="1">
        <v>30033</v>
      </c>
      <c r="E202" s="2">
        <f t="shared" si="3"/>
        <v>0.22814360627030669</v>
      </c>
    </row>
    <row r="203" spans="3:5" x14ac:dyDescent="0.25">
      <c r="C203" s="1">
        <v>12.659367</v>
      </c>
      <c r="D203" s="1">
        <v>30098</v>
      </c>
      <c r="E203" s="2">
        <f t="shared" si="3"/>
        <v>0.22863737427242337</v>
      </c>
    </row>
    <row r="204" spans="3:5" x14ac:dyDescent="0.25">
      <c r="C204" s="1">
        <v>12.673432999999999</v>
      </c>
      <c r="D204" s="1">
        <v>30270</v>
      </c>
      <c r="E204" s="2">
        <f t="shared" si="3"/>
        <v>0.22994396037033207</v>
      </c>
    </row>
    <row r="205" spans="3:5" x14ac:dyDescent="0.25">
      <c r="C205" s="1">
        <v>12.6875</v>
      </c>
      <c r="D205" s="1">
        <v>30078</v>
      </c>
      <c r="E205" s="2">
        <f t="shared" si="3"/>
        <v>0.22848544565638745</v>
      </c>
    </row>
    <row r="206" spans="3:5" x14ac:dyDescent="0.25">
      <c r="C206" s="1">
        <v>12.7013</v>
      </c>
      <c r="D206" s="1">
        <v>31718</v>
      </c>
      <c r="E206" s="2">
        <f t="shared" si="3"/>
        <v>0.24094359217133113</v>
      </c>
    </row>
    <row r="207" spans="3:5" x14ac:dyDescent="0.25">
      <c r="C207" s="1">
        <v>12.715367000000001</v>
      </c>
      <c r="D207" s="1">
        <v>32799</v>
      </c>
      <c r="E207" s="2">
        <f t="shared" si="3"/>
        <v>0.24915533386807143</v>
      </c>
    </row>
    <row r="208" spans="3:5" x14ac:dyDescent="0.25">
      <c r="C208" s="1">
        <v>12.729433</v>
      </c>
      <c r="D208" s="1">
        <v>32452</v>
      </c>
      <c r="E208" s="2">
        <f t="shared" si="3"/>
        <v>0.24651937237984858</v>
      </c>
    </row>
    <row r="209" spans="3:5" x14ac:dyDescent="0.25">
      <c r="C209" s="1">
        <v>12.743233</v>
      </c>
      <c r="D209" s="1">
        <v>30846</v>
      </c>
      <c r="E209" s="2">
        <f t="shared" si="3"/>
        <v>0.23431950451216596</v>
      </c>
    </row>
    <row r="210" spans="3:5" x14ac:dyDescent="0.25">
      <c r="C210" s="1">
        <v>12.757282999999999</v>
      </c>
      <c r="D210" s="1">
        <v>31699</v>
      </c>
      <c r="E210" s="2">
        <f t="shared" si="3"/>
        <v>0.24079925998609703</v>
      </c>
    </row>
    <row r="211" spans="3:5" x14ac:dyDescent="0.25">
      <c r="C211" s="1">
        <v>12.771617000000001</v>
      </c>
      <c r="D211" s="1">
        <v>31395</v>
      </c>
      <c r="E211" s="2">
        <f t="shared" si="3"/>
        <v>0.23848994502235135</v>
      </c>
    </row>
    <row r="212" spans="3:5" x14ac:dyDescent="0.25">
      <c r="C212" s="1">
        <v>12.785417000000001</v>
      </c>
      <c r="D212" s="1">
        <v>30546</v>
      </c>
      <c r="E212" s="2">
        <f t="shared" si="3"/>
        <v>0.23204057527162747</v>
      </c>
    </row>
    <row r="213" spans="3:5" x14ac:dyDescent="0.25">
      <c r="C213" s="1">
        <v>12.799483</v>
      </c>
      <c r="D213" s="1">
        <v>30418</v>
      </c>
      <c r="E213" s="2">
        <f t="shared" si="3"/>
        <v>0.23106823212899771</v>
      </c>
    </row>
    <row r="214" spans="3:5" x14ac:dyDescent="0.25">
      <c r="C214" s="1">
        <v>12.813533</v>
      </c>
      <c r="D214" s="1">
        <v>29934</v>
      </c>
      <c r="E214" s="2">
        <f t="shared" si="3"/>
        <v>0.227391559620929</v>
      </c>
    </row>
    <row r="215" spans="3:5" x14ac:dyDescent="0.25">
      <c r="C215" s="1">
        <v>12.827349999999999</v>
      </c>
      <c r="D215" s="1">
        <v>30091</v>
      </c>
      <c r="E215" s="2">
        <f t="shared" si="3"/>
        <v>0.22858419925681078</v>
      </c>
    </row>
    <row r="216" spans="3:5" x14ac:dyDescent="0.25">
      <c r="C216" s="1">
        <v>12.841666999999999</v>
      </c>
      <c r="D216" s="1">
        <v>30324</v>
      </c>
      <c r="E216" s="2">
        <f t="shared" si="3"/>
        <v>0.23035416763362901</v>
      </c>
    </row>
    <row r="217" spans="3:5" x14ac:dyDescent="0.25">
      <c r="C217" s="1">
        <v>12.855467000000001</v>
      </c>
      <c r="D217" s="1">
        <v>31310</v>
      </c>
      <c r="E217" s="2">
        <f t="shared" si="3"/>
        <v>0.23784424840419879</v>
      </c>
    </row>
    <row r="218" spans="3:5" x14ac:dyDescent="0.25">
      <c r="C218" s="1">
        <v>12.869533000000001</v>
      </c>
      <c r="D218" s="1">
        <v>31499</v>
      </c>
      <c r="E218" s="2">
        <f t="shared" si="3"/>
        <v>0.23927997382573804</v>
      </c>
    </row>
    <row r="219" spans="3:5" x14ac:dyDescent="0.25">
      <c r="C219" s="1">
        <v>12.883599999999999</v>
      </c>
      <c r="D219" s="1">
        <v>31077</v>
      </c>
      <c r="E219" s="2">
        <f t="shared" si="3"/>
        <v>0.23607428002738057</v>
      </c>
    </row>
    <row r="220" spans="3:5" x14ac:dyDescent="0.25">
      <c r="C220" s="1">
        <v>12.897399999999999</v>
      </c>
      <c r="D220" s="1">
        <v>30654</v>
      </c>
      <c r="E220" s="2">
        <f t="shared" si="3"/>
        <v>0.23286098979822131</v>
      </c>
    </row>
    <row r="221" spans="3:5" x14ac:dyDescent="0.25">
      <c r="C221" s="1">
        <v>12.91145</v>
      </c>
      <c r="D221" s="1">
        <v>30090</v>
      </c>
      <c r="E221" s="2">
        <f t="shared" si="3"/>
        <v>0.228576602826009</v>
      </c>
    </row>
    <row r="222" spans="3:5" x14ac:dyDescent="0.25">
      <c r="C222" s="1">
        <v>12.925782999999999</v>
      </c>
      <c r="D222" s="1">
        <v>30697</v>
      </c>
      <c r="E222" s="2">
        <f t="shared" si="3"/>
        <v>0.23318763632269851</v>
      </c>
    </row>
    <row r="223" spans="3:5" x14ac:dyDescent="0.25">
      <c r="C223" s="1">
        <v>12.93985</v>
      </c>
      <c r="D223" s="1">
        <v>30913</v>
      </c>
      <c r="E223" s="2">
        <f t="shared" si="3"/>
        <v>0.2348284653758862</v>
      </c>
    </row>
    <row r="224" spans="3:5" x14ac:dyDescent="0.25">
      <c r="C224" s="1">
        <v>12.95365</v>
      </c>
      <c r="D224" s="1">
        <v>31246</v>
      </c>
      <c r="E224" s="2">
        <f t="shared" si="3"/>
        <v>0.23735807683288393</v>
      </c>
    </row>
    <row r="225" spans="3:5" x14ac:dyDescent="0.25">
      <c r="C225" s="1">
        <v>12.967967</v>
      </c>
      <c r="D225" s="1">
        <v>30256</v>
      </c>
      <c r="E225" s="2">
        <f t="shared" si="3"/>
        <v>0.22983761033910696</v>
      </c>
    </row>
    <row r="226" spans="3:5" x14ac:dyDescent="0.25">
      <c r="C226" s="1">
        <v>12.981767</v>
      </c>
      <c r="D226" s="1">
        <v>30169</v>
      </c>
      <c r="E226" s="2">
        <f t="shared" si="3"/>
        <v>0.22917672085935079</v>
      </c>
    </row>
    <row r="227" spans="3:5" x14ac:dyDescent="0.25">
      <c r="C227" s="1">
        <v>12.995832999999999</v>
      </c>
      <c r="D227" s="1">
        <v>29989</v>
      </c>
      <c r="E227" s="2">
        <f t="shared" si="3"/>
        <v>0.22780936331502771</v>
      </c>
    </row>
    <row r="228" spans="3:5" x14ac:dyDescent="0.25">
      <c r="C228" s="1">
        <v>13.0099</v>
      </c>
      <c r="D228" s="1">
        <v>29157</v>
      </c>
      <c r="E228" s="2">
        <f t="shared" si="3"/>
        <v>0.22148913288793434</v>
      </c>
    </row>
    <row r="229" spans="3:5" x14ac:dyDescent="0.25">
      <c r="C229" s="1">
        <v>13.023949999999999</v>
      </c>
      <c r="D229" s="1">
        <v>29698</v>
      </c>
      <c r="E229" s="2">
        <f t="shared" si="3"/>
        <v>0.2255988019517054</v>
      </c>
    </row>
    <row r="230" spans="3:5" x14ac:dyDescent="0.25">
      <c r="C230" s="1">
        <v>13.038017</v>
      </c>
      <c r="D230" s="1">
        <v>29375</v>
      </c>
      <c r="E230" s="2">
        <f t="shared" si="3"/>
        <v>0.22314515480272562</v>
      </c>
    </row>
    <row r="231" spans="3:5" x14ac:dyDescent="0.25">
      <c r="C231" s="1">
        <v>13.051817</v>
      </c>
      <c r="D231" s="1">
        <v>29034</v>
      </c>
      <c r="E231" s="2">
        <f t="shared" si="3"/>
        <v>0.22055477189931355</v>
      </c>
    </row>
    <row r="232" spans="3:5" x14ac:dyDescent="0.25">
      <c r="C232" s="1">
        <v>13.065882999999999</v>
      </c>
      <c r="D232" s="1">
        <v>29608</v>
      </c>
      <c r="E232" s="2">
        <f t="shared" si="3"/>
        <v>0.22491512317954385</v>
      </c>
    </row>
    <row r="233" spans="3:5" x14ac:dyDescent="0.25">
      <c r="C233" s="1">
        <v>13.07995</v>
      </c>
      <c r="D233" s="1">
        <v>29141</v>
      </c>
      <c r="E233" s="2">
        <f t="shared" si="3"/>
        <v>0.22136758999510561</v>
      </c>
    </row>
    <row r="234" spans="3:5" x14ac:dyDescent="0.25">
      <c r="C234" s="1">
        <v>13.094267</v>
      </c>
      <c r="D234" s="1">
        <v>30306</v>
      </c>
      <c r="E234" s="2">
        <f t="shared" si="3"/>
        <v>0.23021743187919669</v>
      </c>
    </row>
    <row r="235" spans="3:5" x14ac:dyDescent="0.25">
      <c r="C235" s="1">
        <v>13.108067</v>
      </c>
      <c r="D235" s="1">
        <v>29927</v>
      </c>
      <c r="E235" s="2">
        <f t="shared" si="3"/>
        <v>0.22733838460531641</v>
      </c>
    </row>
    <row r="236" spans="3:5" x14ac:dyDescent="0.25">
      <c r="C236" s="1">
        <v>13.122133</v>
      </c>
      <c r="D236" s="1">
        <v>30319</v>
      </c>
      <c r="E236" s="2">
        <f t="shared" si="3"/>
        <v>0.23031618547962002</v>
      </c>
    </row>
    <row r="237" spans="3:5" x14ac:dyDescent="0.25">
      <c r="C237" s="1">
        <v>13.136200000000001</v>
      </c>
      <c r="D237" s="1">
        <v>30278</v>
      </c>
      <c r="E237" s="2">
        <f t="shared" si="3"/>
        <v>0.23000473181674644</v>
      </c>
    </row>
    <row r="238" spans="3:5" x14ac:dyDescent="0.25">
      <c r="C238" s="1">
        <v>13.150266999999999</v>
      </c>
      <c r="D238" s="1">
        <v>30137</v>
      </c>
      <c r="E238" s="2">
        <f t="shared" si="3"/>
        <v>0.22893363507369335</v>
      </c>
    </row>
    <row r="239" spans="3:5" x14ac:dyDescent="0.25">
      <c r="C239" s="1">
        <v>13.164066999999999</v>
      </c>
      <c r="D239" s="1">
        <v>29527</v>
      </c>
      <c r="E239" s="2">
        <f t="shared" si="3"/>
        <v>0.22429981228459844</v>
      </c>
    </row>
    <row r="240" spans="3:5" x14ac:dyDescent="0.25">
      <c r="C240" s="1">
        <v>13.178383</v>
      </c>
      <c r="D240" s="1">
        <v>29431</v>
      </c>
      <c r="E240" s="2">
        <f t="shared" si="3"/>
        <v>0.22357055492762615</v>
      </c>
    </row>
    <row r="241" spans="3:5" x14ac:dyDescent="0.25">
      <c r="C241" s="1">
        <v>13.192449999999999</v>
      </c>
      <c r="D241" s="1">
        <v>29318</v>
      </c>
      <c r="E241" s="2">
        <f t="shared" si="3"/>
        <v>0.22271215824702331</v>
      </c>
    </row>
    <row r="242" spans="3:5" x14ac:dyDescent="0.25">
      <c r="C242" s="1">
        <v>13.206517</v>
      </c>
      <c r="D242" s="1">
        <v>29438</v>
      </c>
      <c r="E242" s="2">
        <f t="shared" si="3"/>
        <v>0.2236237299432387</v>
      </c>
    </row>
    <row r="243" spans="3:5" x14ac:dyDescent="0.25">
      <c r="C243" s="1">
        <v>13.220833000000001</v>
      </c>
      <c r="D243" s="1">
        <v>30573</v>
      </c>
      <c r="E243" s="2">
        <f t="shared" si="3"/>
        <v>0.23224567890327594</v>
      </c>
    </row>
    <row r="244" spans="3:5" x14ac:dyDescent="0.25">
      <c r="C244" s="1">
        <v>13.2349</v>
      </c>
      <c r="D244" s="1">
        <v>31659</v>
      </c>
      <c r="E244" s="2">
        <f t="shared" si="3"/>
        <v>0.24049540275402523</v>
      </c>
    </row>
    <row r="245" spans="3:5" x14ac:dyDescent="0.25">
      <c r="C245" s="1">
        <v>13.248699999999999</v>
      </c>
      <c r="D245" s="1">
        <v>30888</v>
      </c>
      <c r="E245" s="2">
        <f t="shared" si="3"/>
        <v>0.23463855460584135</v>
      </c>
    </row>
    <row r="246" spans="3:5" x14ac:dyDescent="0.25">
      <c r="C246" s="1">
        <v>13.263017</v>
      </c>
      <c r="D246" s="1">
        <v>29623</v>
      </c>
      <c r="E246" s="2">
        <f t="shared" si="3"/>
        <v>0.22502906964157077</v>
      </c>
    </row>
    <row r="247" spans="3:5" x14ac:dyDescent="0.25">
      <c r="C247" s="1">
        <v>13.277082999999999</v>
      </c>
      <c r="D247" s="1">
        <v>29316</v>
      </c>
      <c r="E247" s="2">
        <f t="shared" si="3"/>
        <v>0.22269696538541972</v>
      </c>
    </row>
    <row r="248" spans="3:5" x14ac:dyDescent="0.25">
      <c r="C248" s="1">
        <v>13.29115</v>
      </c>
      <c r="D248" s="1">
        <v>29628</v>
      </c>
      <c r="E248" s="2">
        <f t="shared" si="3"/>
        <v>0.22506705179557973</v>
      </c>
    </row>
    <row r="249" spans="3:5" x14ac:dyDescent="0.25">
      <c r="C249" s="1">
        <v>13.305199999999999</v>
      </c>
      <c r="D249" s="1">
        <v>29346</v>
      </c>
      <c r="E249" s="2">
        <f t="shared" si="3"/>
        <v>0.22292485830947359</v>
      </c>
    </row>
    <row r="250" spans="3:5" x14ac:dyDescent="0.25">
      <c r="C250" s="1">
        <v>13.319267</v>
      </c>
      <c r="D250" s="1">
        <v>28849</v>
      </c>
      <c r="E250" s="2">
        <f t="shared" si="3"/>
        <v>0.21914943220098151</v>
      </c>
    </row>
    <row r="251" spans="3:5" x14ac:dyDescent="0.25">
      <c r="C251" s="1">
        <v>13.333333</v>
      </c>
      <c r="D251" s="1">
        <v>29446</v>
      </c>
      <c r="E251" s="2">
        <f t="shared" si="3"/>
        <v>0.22368450138965307</v>
      </c>
    </row>
    <row r="252" spans="3:5" x14ac:dyDescent="0.25">
      <c r="C252" s="1">
        <v>13.34765</v>
      </c>
      <c r="D252" s="1">
        <v>29965</v>
      </c>
      <c r="E252" s="2">
        <f t="shared" si="3"/>
        <v>0.22762704897578462</v>
      </c>
    </row>
    <row r="253" spans="3:5" x14ac:dyDescent="0.25">
      <c r="C253" s="1">
        <v>13.361717000000001</v>
      </c>
      <c r="D253" s="1">
        <v>28690</v>
      </c>
      <c r="E253" s="2">
        <f t="shared" si="3"/>
        <v>0.21794159970349611</v>
      </c>
    </row>
    <row r="254" spans="3:5" x14ac:dyDescent="0.25">
      <c r="C254" s="1">
        <v>13.375517</v>
      </c>
      <c r="D254" s="1">
        <v>29623</v>
      </c>
      <c r="E254" s="2">
        <f t="shared" si="3"/>
        <v>0.22502906964157077</v>
      </c>
    </row>
    <row r="255" spans="3:5" x14ac:dyDescent="0.25">
      <c r="C255" s="1">
        <v>13.389849999999999</v>
      </c>
      <c r="D255" s="1">
        <v>29623</v>
      </c>
      <c r="E255" s="2">
        <f t="shared" si="3"/>
        <v>0.22502906964157077</v>
      </c>
    </row>
    <row r="256" spans="3:5" x14ac:dyDescent="0.25">
      <c r="C256" s="1">
        <v>13.4039</v>
      </c>
      <c r="D256" s="1">
        <v>29441</v>
      </c>
      <c r="E256" s="2">
        <f t="shared" si="3"/>
        <v>0.2236465192356441</v>
      </c>
    </row>
    <row r="257" spans="3:5" x14ac:dyDescent="0.25">
      <c r="C257" s="1">
        <v>13.417967000000001</v>
      </c>
      <c r="D257" s="1">
        <v>29294</v>
      </c>
      <c r="E257" s="2">
        <f t="shared" si="3"/>
        <v>0.22252984390778024</v>
      </c>
    </row>
    <row r="258" spans="3:5" x14ac:dyDescent="0.25">
      <c r="C258" s="1">
        <v>13.432283</v>
      </c>
      <c r="D258" s="1">
        <v>30451</v>
      </c>
      <c r="E258" s="2">
        <f t="shared" si="3"/>
        <v>0.23131891434545696</v>
      </c>
    </row>
    <row r="259" spans="3:5" x14ac:dyDescent="0.25">
      <c r="C259" s="1">
        <v>13.446350000000001</v>
      </c>
      <c r="D259" s="1">
        <v>32770</v>
      </c>
      <c r="E259" s="2">
        <f t="shared" si="3"/>
        <v>0.24893503737481937</v>
      </c>
    </row>
    <row r="260" spans="3:5" x14ac:dyDescent="0.25">
      <c r="C260" s="1">
        <v>13.460150000000001</v>
      </c>
      <c r="D260" s="1">
        <v>32552</v>
      </c>
      <c r="E260" s="2">
        <f t="shared" si="3"/>
        <v>0.24727901546002806</v>
      </c>
    </row>
    <row r="261" spans="3:5" x14ac:dyDescent="0.25">
      <c r="C261" s="1">
        <v>13.474216999999999</v>
      </c>
      <c r="D261" s="1">
        <v>32269</v>
      </c>
      <c r="E261" s="2">
        <f t="shared" si="3"/>
        <v>0.24512922554312011</v>
      </c>
    </row>
    <row r="262" spans="3:5" x14ac:dyDescent="0.25">
      <c r="C262" s="1">
        <v>13.488282999999999</v>
      </c>
      <c r="D262" s="1">
        <v>31120</v>
      </c>
      <c r="E262" s="2">
        <f t="shared" si="3"/>
        <v>0.23640092655185777</v>
      </c>
    </row>
    <row r="263" spans="3:5" x14ac:dyDescent="0.25">
      <c r="C263" s="1">
        <v>13.50235</v>
      </c>
      <c r="D263" s="1">
        <v>29679</v>
      </c>
      <c r="E263" s="2">
        <f t="shared" si="3"/>
        <v>0.22545446976647129</v>
      </c>
    </row>
    <row r="264" spans="3:5" x14ac:dyDescent="0.25">
      <c r="C264" s="1">
        <v>13.516667</v>
      </c>
      <c r="D264" s="1">
        <v>28996</v>
      </c>
      <c r="E264" s="2">
        <f t="shared" si="3"/>
        <v>0.22026610752884535</v>
      </c>
    </row>
    <row r="265" spans="3:5" x14ac:dyDescent="0.25">
      <c r="C265" s="1">
        <v>13.530733</v>
      </c>
      <c r="D265" s="1">
        <v>29691</v>
      </c>
      <c r="E265" s="2">
        <f t="shared" ref="E265:E328" si="4">100*D265/MAX(D$8:D$2897)</f>
        <v>0.22554562693609281</v>
      </c>
    </row>
    <row r="266" spans="3:5" x14ac:dyDescent="0.25">
      <c r="C266" s="1">
        <v>13.544783000000001</v>
      </c>
      <c r="D266" s="1">
        <v>31151</v>
      </c>
      <c r="E266" s="2">
        <f t="shared" si="4"/>
        <v>0.23663641590671339</v>
      </c>
    </row>
    <row r="267" spans="3:5" x14ac:dyDescent="0.25">
      <c r="C267" s="1">
        <v>13.55885</v>
      </c>
      <c r="D267" s="1">
        <v>30480</v>
      </c>
      <c r="E267" s="2">
        <f t="shared" si="4"/>
        <v>0.23153921083870901</v>
      </c>
    </row>
    <row r="268" spans="3:5" x14ac:dyDescent="0.25">
      <c r="C268" s="1">
        <v>13.572649999999999</v>
      </c>
      <c r="D268" s="1">
        <v>29739</v>
      </c>
      <c r="E268" s="2">
        <f t="shared" si="4"/>
        <v>0.22591025561457898</v>
      </c>
    </row>
    <row r="269" spans="3:5" x14ac:dyDescent="0.25">
      <c r="C269" s="1">
        <v>13.586717</v>
      </c>
      <c r="D269" s="1">
        <v>30205</v>
      </c>
      <c r="E269" s="2">
        <f t="shared" si="4"/>
        <v>0.2294501923682154</v>
      </c>
    </row>
    <row r="270" spans="3:5" x14ac:dyDescent="0.25">
      <c r="C270" s="1">
        <v>13.600783</v>
      </c>
      <c r="D270" s="1">
        <v>37694</v>
      </c>
      <c r="E270" s="2">
        <f t="shared" si="4"/>
        <v>0.28633986264285755</v>
      </c>
    </row>
    <row r="271" spans="3:5" x14ac:dyDescent="0.25">
      <c r="C271" s="1">
        <v>13.614583</v>
      </c>
      <c r="D271" s="1">
        <v>41324</v>
      </c>
      <c r="E271" s="2">
        <f t="shared" si="4"/>
        <v>0.31391490645337305</v>
      </c>
    </row>
    <row r="272" spans="3:5" x14ac:dyDescent="0.25">
      <c r="C272" s="1">
        <v>13.628117</v>
      </c>
      <c r="D272" s="1">
        <v>37822</v>
      </c>
      <c r="E272" s="2">
        <f t="shared" si="4"/>
        <v>0.28731220578548727</v>
      </c>
    </row>
    <row r="273" spans="3:5" x14ac:dyDescent="0.25">
      <c r="C273" s="1">
        <v>13.642182999999999</v>
      </c>
      <c r="D273" s="1">
        <v>32105</v>
      </c>
      <c r="E273" s="2">
        <f t="shared" si="4"/>
        <v>0.24388341089162574</v>
      </c>
    </row>
    <row r="274" spans="3:5" x14ac:dyDescent="0.25">
      <c r="C274" s="1">
        <v>13.659367</v>
      </c>
      <c r="D274" s="1">
        <v>29929</v>
      </c>
      <c r="E274" s="2">
        <f t="shared" si="4"/>
        <v>0.22735357746692</v>
      </c>
    </row>
    <row r="275" spans="3:5" x14ac:dyDescent="0.25">
      <c r="C275" s="1">
        <v>13.673432999999999</v>
      </c>
      <c r="D275" s="1">
        <v>31243</v>
      </c>
      <c r="E275" s="2">
        <f t="shared" si="4"/>
        <v>0.23733528754047853</v>
      </c>
    </row>
    <row r="276" spans="3:5" x14ac:dyDescent="0.25">
      <c r="C276" s="1">
        <v>13.6875</v>
      </c>
      <c r="D276" s="1">
        <v>32731</v>
      </c>
      <c r="E276" s="2">
        <f t="shared" si="4"/>
        <v>0.24863877657354935</v>
      </c>
    </row>
    <row r="277" spans="3:5" x14ac:dyDescent="0.25">
      <c r="C277" s="1">
        <v>13.701567000000001</v>
      </c>
      <c r="D277" s="1">
        <v>33885</v>
      </c>
      <c r="E277" s="2">
        <f t="shared" si="4"/>
        <v>0.25740505771882072</v>
      </c>
    </row>
    <row r="278" spans="3:5" x14ac:dyDescent="0.25">
      <c r="C278" s="1">
        <v>13.715617</v>
      </c>
      <c r="D278" s="1">
        <v>32223</v>
      </c>
      <c r="E278" s="2">
        <f t="shared" si="4"/>
        <v>0.24477978972623754</v>
      </c>
    </row>
    <row r="279" spans="3:5" x14ac:dyDescent="0.25">
      <c r="C279" s="1">
        <v>13.729433</v>
      </c>
      <c r="D279" s="1">
        <v>33580</v>
      </c>
      <c r="E279" s="2">
        <f t="shared" si="4"/>
        <v>0.25508814632427323</v>
      </c>
    </row>
    <row r="280" spans="3:5" x14ac:dyDescent="0.25">
      <c r="C280" s="1">
        <v>13.743482999999999</v>
      </c>
      <c r="D280" s="1">
        <v>32277</v>
      </c>
      <c r="E280" s="2">
        <f t="shared" si="4"/>
        <v>0.24518999698953448</v>
      </c>
    </row>
    <row r="281" spans="3:5" x14ac:dyDescent="0.25">
      <c r="C281" s="1">
        <v>13.75755</v>
      </c>
      <c r="D281" s="1">
        <v>30248</v>
      </c>
      <c r="E281" s="2">
        <f t="shared" si="4"/>
        <v>0.2297768388926926</v>
      </c>
    </row>
    <row r="282" spans="3:5" x14ac:dyDescent="0.25">
      <c r="C282" s="1">
        <v>13.771617000000001</v>
      </c>
      <c r="D282" s="1">
        <v>29859</v>
      </c>
      <c r="E282" s="2">
        <f t="shared" si="4"/>
        <v>0.22682182731079437</v>
      </c>
    </row>
    <row r="283" spans="3:5" x14ac:dyDescent="0.25">
      <c r="C283" s="1">
        <v>13.785683000000001</v>
      </c>
      <c r="D283" s="1">
        <v>29424</v>
      </c>
      <c r="E283" s="2">
        <f t="shared" si="4"/>
        <v>0.22351737991201359</v>
      </c>
    </row>
    <row r="284" spans="3:5" x14ac:dyDescent="0.25">
      <c r="C284" s="1">
        <v>13.799733</v>
      </c>
      <c r="D284" s="1">
        <v>29298</v>
      </c>
      <c r="E284" s="2">
        <f t="shared" si="4"/>
        <v>0.22256022963098743</v>
      </c>
    </row>
    <row r="285" spans="3:5" x14ac:dyDescent="0.25">
      <c r="C285" s="1">
        <v>13.814067</v>
      </c>
      <c r="D285" s="1">
        <v>28687</v>
      </c>
      <c r="E285" s="2">
        <f t="shared" si="4"/>
        <v>0.21791881041109074</v>
      </c>
    </row>
    <row r="286" spans="3:5" x14ac:dyDescent="0.25">
      <c r="C286" s="1">
        <v>13.827866999999999</v>
      </c>
      <c r="D286" s="1">
        <v>29808</v>
      </c>
      <c r="E286" s="2">
        <f t="shared" si="4"/>
        <v>0.22643440933990283</v>
      </c>
    </row>
    <row r="287" spans="3:5" x14ac:dyDescent="0.25">
      <c r="C287" s="1">
        <v>13.841932999999999</v>
      </c>
      <c r="D287" s="1">
        <v>30662</v>
      </c>
      <c r="E287" s="2">
        <f t="shared" si="4"/>
        <v>0.23292176124463568</v>
      </c>
    </row>
    <row r="288" spans="3:5" x14ac:dyDescent="0.25">
      <c r="C288" s="1">
        <v>13.856249999999999</v>
      </c>
      <c r="D288" s="1">
        <v>32079</v>
      </c>
      <c r="E288" s="2">
        <f t="shared" si="4"/>
        <v>0.24368590369077908</v>
      </c>
    </row>
    <row r="289" spans="3:5" x14ac:dyDescent="0.25">
      <c r="C289" s="1">
        <v>13.870050000000001</v>
      </c>
      <c r="D289" s="1">
        <v>31719</v>
      </c>
      <c r="E289" s="2">
        <f t="shared" si="4"/>
        <v>0.24095118860213291</v>
      </c>
    </row>
    <row r="290" spans="3:5" x14ac:dyDescent="0.25">
      <c r="C290" s="1">
        <v>13.884117</v>
      </c>
      <c r="D290" s="1">
        <v>31849</v>
      </c>
      <c r="E290" s="2">
        <f t="shared" si="4"/>
        <v>0.24193872460636626</v>
      </c>
    </row>
    <row r="291" spans="3:5" x14ac:dyDescent="0.25">
      <c r="C291" s="1">
        <v>13.898183</v>
      </c>
      <c r="D291" s="1">
        <v>31071</v>
      </c>
      <c r="E291" s="2">
        <f t="shared" si="4"/>
        <v>0.23602870144256979</v>
      </c>
    </row>
    <row r="292" spans="3:5" x14ac:dyDescent="0.25">
      <c r="C292" s="1">
        <v>13.912233000000001</v>
      </c>
      <c r="D292" s="1">
        <v>31220</v>
      </c>
      <c r="E292" s="2">
        <f t="shared" si="4"/>
        <v>0.23716056963203724</v>
      </c>
    </row>
    <row r="293" spans="3:5" x14ac:dyDescent="0.25">
      <c r="C293" s="1">
        <v>13.926299999999999</v>
      </c>
      <c r="D293" s="1">
        <v>32885</v>
      </c>
      <c r="E293" s="2">
        <f t="shared" si="4"/>
        <v>0.24980862691702579</v>
      </c>
    </row>
    <row r="294" spans="3:5" x14ac:dyDescent="0.25">
      <c r="C294" s="1">
        <v>13.940367</v>
      </c>
      <c r="D294" s="1">
        <v>32555</v>
      </c>
      <c r="E294" s="2">
        <f t="shared" si="4"/>
        <v>0.24730180475243346</v>
      </c>
    </row>
    <row r="295" spans="3:5" x14ac:dyDescent="0.25">
      <c r="C295" s="1">
        <v>13.954433</v>
      </c>
      <c r="D295" s="1">
        <v>30249</v>
      </c>
      <c r="E295" s="2">
        <f t="shared" si="4"/>
        <v>0.22978443532349438</v>
      </c>
    </row>
    <row r="296" spans="3:5" x14ac:dyDescent="0.25">
      <c r="C296" s="1">
        <v>13.968233</v>
      </c>
      <c r="D296" s="1">
        <v>29437</v>
      </c>
      <c r="E296" s="2">
        <f t="shared" si="4"/>
        <v>0.22361613351243692</v>
      </c>
    </row>
    <row r="297" spans="3:5" x14ac:dyDescent="0.25">
      <c r="C297" s="1">
        <v>13.98255</v>
      </c>
      <c r="D297" s="1">
        <v>29030</v>
      </c>
      <c r="E297" s="2">
        <f t="shared" si="4"/>
        <v>0.2205243861761064</v>
      </c>
    </row>
    <row r="298" spans="3:5" x14ac:dyDescent="0.25">
      <c r="C298" s="1">
        <v>13.996617000000001</v>
      </c>
      <c r="D298" s="1">
        <v>29708</v>
      </c>
      <c r="E298" s="2">
        <f t="shared" si="4"/>
        <v>0.22567476625972333</v>
      </c>
    </row>
    <row r="299" spans="3:5" x14ac:dyDescent="0.25">
      <c r="C299" s="1">
        <v>14.010417</v>
      </c>
      <c r="D299" s="1">
        <v>33223</v>
      </c>
      <c r="E299" s="2">
        <f t="shared" si="4"/>
        <v>0.25237622052803244</v>
      </c>
    </row>
    <row r="300" spans="3:5" x14ac:dyDescent="0.25">
      <c r="C300" s="1">
        <v>14.024732999999999</v>
      </c>
      <c r="D300" s="1">
        <v>33960</v>
      </c>
      <c r="E300" s="2">
        <f t="shared" si="4"/>
        <v>0.25797479002895529</v>
      </c>
    </row>
    <row r="301" spans="3:5" x14ac:dyDescent="0.25">
      <c r="C301" s="1">
        <v>14.038532999999999</v>
      </c>
      <c r="D301" s="1">
        <v>32156</v>
      </c>
      <c r="E301" s="2">
        <f t="shared" si="4"/>
        <v>0.24427082886251728</v>
      </c>
    </row>
    <row r="302" spans="3:5" x14ac:dyDescent="0.25">
      <c r="C302" s="1">
        <v>14.0526</v>
      </c>
      <c r="D302" s="1">
        <v>30191</v>
      </c>
      <c r="E302" s="2">
        <f t="shared" si="4"/>
        <v>0.22934384233699029</v>
      </c>
    </row>
    <row r="303" spans="3:5" x14ac:dyDescent="0.25">
      <c r="C303" s="1">
        <v>14.066667000000001</v>
      </c>
      <c r="D303" s="1">
        <v>30546</v>
      </c>
      <c r="E303" s="2">
        <f t="shared" si="4"/>
        <v>0.23204057527162747</v>
      </c>
    </row>
    <row r="304" spans="3:5" x14ac:dyDescent="0.25">
      <c r="C304" s="1">
        <v>14.080733</v>
      </c>
      <c r="D304" s="1">
        <v>31485</v>
      </c>
      <c r="E304" s="2">
        <f t="shared" si="4"/>
        <v>0.2391736237945129</v>
      </c>
    </row>
    <row r="305" spans="3:5" x14ac:dyDescent="0.25">
      <c r="C305" s="1">
        <v>14.094783</v>
      </c>
      <c r="D305" s="1">
        <v>31626</v>
      </c>
      <c r="E305" s="2">
        <f t="shared" si="4"/>
        <v>0.24024472053756599</v>
      </c>
    </row>
    <row r="306" spans="3:5" x14ac:dyDescent="0.25">
      <c r="C306" s="1">
        <v>14.109116999999999</v>
      </c>
      <c r="D306" s="1">
        <v>31274</v>
      </c>
      <c r="E306" s="2">
        <f t="shared" si="4"/>
        <v>0.23757077689533418</v>
      </c>
    </row>
    <row r="307" spans="3:5" x14ac:dyDescent="0.25">
      <c r="C307" s="1">
        <v>14.123182999999999</v>
      </c>
      <c r="D307" s="1">
        <v>30445</v>
      </c>
      <c r="E307" s="2">
        <f t="shared" si="4"/>
        <v>0.23127333576064618</v>
      </c>
    </row>
    <row r="308" spans="3:5" x14ac:dyDescent="0.25">
      <c r="C308" s="1">
        <v>14.137233</v>
      </c>
      <c r="D308" s="1">
        <v>32112</v>
      </c>
      <c r="E308" s="2">
        <f t="shared" si="4"/>
        <v>0.24393658590723832</v>
      </c>
    </row>
    <row r="309" spans="3:5" x14ac:dyDescent="0.25">
      <c r="C309" s="1">
        <v>14.151300000000001</v>
      </c>
      <c r="D309" s="1">
        <v>32412</v>
      </c>
      <c r="E309" s="2">
        <f t="shared" si="4"/>
        <v>0.24621551514777679</v>
      </c>
    </row>
    <row r="310" spans="3:5" x14ac:dyDescent="0.25">
      <c r="C310" s="1">
        <v>14.165367</v>
      </c>
      <c r="D310" s="1">
        <v>32327</v>
      </c>
      <c r="E310" s="2">
        <f t="shared" si="4"/>
        <v>0.24556981852962423</v>
      </c>
    </row>
    <row r="311" spans="3:5" x14ac:dyDescent="0.25">
      <c r="C311" s="1">
        <v>14.182283</v>
      </c>
      <c r="D311" s="1">
        <v>30932</v>
      </c>
      <c r="E311" s="2">
        <f t="shared" si="4"/>
        <v>0.2349727975611203</v>
      </c>
    </row>
    <row r="312" spans="3:5" x14ac:dyDescent="0.25">
      <c r="C312" s="1">
        <v>14.199217000000001</v>
      </c>
      <c r="D312" s="1">
        <v>30785</v>
      </c>
      <c r="E312" s="2">
        <f t="shared" si="4"/>
        <v>0.23385612223325647</v>
      </c>
    </row>
    <row r="313" spans="3:5" x14ac:dyDescent="0.25">
      <c r="C313" s="1">
        <v>14.213283000000001</v>
      </c>
      <c r="D313" s="1">
        <v>31265</v>
      </c>
      <c r="E313" s="2">
        <f t="shared" si="4"/>
        <v>0.23750240901811803</v>
      </c>
    </row>
    <row r="314" spans="3:5" x14ac:dyDescent="0.25">
      <c r="C314" s="1">
        <v>14.227349999999999</v>
      </c>
      <c r="D314" s="1">
        <v>30455</v>
      </c>
      <c r="E314" s="2">
        <f t="shared" si="4"/>
        <v>0.23134930006866414</v>
      </c>
    </row>
    <row r="315" spans="3:5" x14ac:dyDescent="0.25">
      <c r="C315" s="1">
        <v>14.241400000000001</v>
      </c>
      <c r="D315" s="1">
        <v>30005</v>
      </c>
      <c r="E315" s="2">
        <f t="shared" si="4"/>
        <v>0.22793090620785642</v>
      </c>
    </row>
    <row r="316" spans="3:5" x14ac:dyDescent="0.25">
      <c r="C316" s="1">
        <v>14.255466999999999</v>
      </c>
      <c r="D316" s="1">
        <v>30313</v>
      </c>
      <c r="E316" s="2">
        <f t="shared" si="4"/>
        <v>0.23027060689480927</v>
      </c>
    </row>
    <row r="317" spans="3:5" x14ac:dyDescent="0.25">
      <c r="C317" s="1">
        <v>14.269532999999999</v>
      </c>
      <c r="D317" s="1">
        <v>31236</v>
      </c>
      <c r="E317" s="2">
        <f t="shared" si="4"/>
        <v>0.23728211252486597</v>
      </c>
    </row>
    <row r="318" spans="3:5" x14ac:dyDescent="0.25">
      <c r="C318" s="1">
        <v>14.283849999999999</v>
      </c>
      <c r="D318" s="1">
        <v>30325</v>
      </c>
      <c r="E318" s="2">
        <f t="shared" si="4"/>
        <v>0.23036176406443079</v>
      </c>
    </row>
    <row r="319" spans="3:5" x14ac:dyDescent="0.25">
      <c r="C319" s="1">
        <v>14.297650000000001</v>
      </c>
      <c r="D319" s="1">
        <v>29958</v>
      </c>
      <c r="E319" s="2">
        <f t="shared" si="4"/>
        <v>0.22757387396017206</v>
      </c>
    </row>
    <row r="320" spans="3:5" x14ac:dyDescent="0.25">
      <c r="C320" s="1">
        <v>14.311717</v>
      </c>
      <c r="D320" s="1">
        <v>30048</v>
      </c>
      <c r="E320" s="2">
        <f t="shared" si="4"/>
        <v>0.22825755273233361</v>
      </c>
    </row>
    <row r="321" spans="3:5" x14ac:dyDescent="0.25">
      <c r="C321" s="1">
        <v>14.326033000000001</v>
      </c>
      <c r="D321" s="1">
        <v>30334</v>
      </c>
      <c r="E321" s="2">
        <f t="shared" si="4"/>
        <v>0.23043013194164697</v>
      </c>
    </row>
    <row r="322" spans="3:5" x14ac:dyDescent="0.25">
      <c r="C322" s="1">
        <v>14.3401</v>
      </c>
      <c r="D322" s="1">
        <v>32823</v>
      </c>
      <c r="E322" s="2">
        <f t="shared" si="4"/>
        <v>0.24933764820731449</v>
      </c>
    </row>
    <row r="323" spans="3:5" x14ac:dyDescent="0.25">
      <c r="C323" s="1">
        <v>14.353899999999999</v>
      </c>
      <c r="D323" s="1">
        <v>32305</v>
      </c>
      <c r="E323" s="2">
        <f t="shared" si="4"/>
        <v>0.24540269705198473</v>
      </c>
    </row>
    <row r="324" spans="3:5" x14ac:dyDescent="0.25">
      <c r="C324" s="1">
        <v>14.367967</v>
      </c>
      <c r="D324" s="1">
        <v>31689</v>
      </c>
      <c r="E324" s="2">
        <f t="shared" si="4"/>
        <v>0.24072329567807907</v>
      </c>
    </row>
    <row r="325" spans="3:5" x14ac:dyDescent="0.25">
      <c r="C325" s="1">
        <v>14.382033</v>
      </c>
      <c r="D325" s="1">
        <v>30807</v>
      </c>
      <c r="E325" s="2">
        <f t="shared" si="4"/>
        <v>0.23402324371089595</v>
      </c>
    </row>
    <row r="326" spans="3:5" x14ac:dyDescent="0.25">
      <c r="C326" s="1">
        <v>14.395833</v>
      </c>
      <c r="D326" s="1">
        <v>29612</v>
      </c>
      <c r="E326" s="2">
        <f t="shared" si="4"/>
        <v>0.22494550890275103</v>
      </c>
    </row>
    <row r="327" spans="3:5" x14ac:dyDescent="0.25">
      <c r="C327" s="1">
        <v>14.41015</v>
      </c>
      <c r="D327" s="1">
        <v>31095</v>
      </c>
      <c r="E327" s="2">
        <f t="shared" si="4"/>
        <v>0.23621101578181289</v>
      </c>
    </row>
    <row r="328" spans="3:5" x14ac:dyDescent="0.25">
      <c r="C328" s="1">
        <v>14.424217000000001</v>
      </c>
      <c r="D328" s="1">
        <v>32457</v>
      </c>
      <c r="E328" s="2">
        <f t="shared" si="4"/>
        <v>0.24655735453385755</v>
      </c>
    </row>
    <row r="329" spans="3:5" x14ac:dyDescent="0.25">
      <c r="C329" s="1">
        <v>14.438283</v>
      </c>
      <c r="D329" s="1">
        <v>51747</v>
      </c>
      <c r="E329" s="2">
        <f t="shared" ref="E329:E392" si="5">100*D329/MAX(D$8:D$2897)</f>
        <v>0.39309250470048146</v>
      </c>
    </row>
    <row r="330" spans="3:5" x14ac:dyDescent="0.25">
      <c r="C330" s="1">
        <v>14.452083</v>
      </c>
      <c r="D330" s="1">
        <v>99174</v>
      </c>
      <c r="E330" s="2">
        <f t="shared" si="5"/>
        <v>0.75336842833720885</v>
      </c>
    </row>
    <row r="331" spans="3:5" x14ac:dyDescent="0.25">
      <c r="C331" s="1">
        <v>14.4651</v>
      </c>
      <c r="D331" s="1">
        <v>118133</v>
      </c>
      <c r="E331" s="2">
        <f t="shared" si="5"/>
        <v>0.8973891599084387</v>
      </c>
    </row>
    <row r="332" spans="3:5" x14ac:dyDescent="0.25">
      <c r="C332" s="1">
        <v>14.478382999999999</v>
      </c>
      <c r="D332" s="1">
        <v>72466</v>
      </c>
      <c r="E332" s="2">
        <f t="shared" si="5"/>
        <v>0.55048295448287032</v>
      </c>
    </row>
    <row r="333" spans="3:5" x14ac:dyDescent="0.25">
      <c r="C333" s="1">
        <v>14.491667</v>
      </c>
      <c r="D333" s="1">
        <v>39156</v>
      </c>
      <c r="E333" s="2">
        <f t="shared" si="5"/>
        <v>0.29744584447508171</v>
      </c>
    </row>
    <row r="334" spans="3:5" x14ac:dyDescent="0.25">
      <c r="C334" s="1">
        <v>14.505466999999999</v>
      </c>
      <c r="D334" s="1">
        <v>31684</v>
      </c>
      <c r="E334" s="2">
        <f t="shared" si="5"/>
        <v>0.24068531352407008</v>
      </c>
    </row>
    <row r="335" spans="3:5" x14ac:dyDescent="0.25">
      <c r="C335" s="1">
        <v>14.519532999999999</v>
      </c>
      <c r="D335" s="1">
        <v>31319</v>
      </c>
      <c r="E335" s="2">
        <f t="shared" si="5"/>
        <v>0.23791261628141494</v>
      </c>
    </row>
    <row r="336" spans="3:5" x14ac:dyDescent="0.25">
      <c r="C336" s="1">
        <v>14.5336</v>
      </c>
      <c r="D336" s="1">
        <v>31913</v>
      </c>
      <c r="E336" s="2">
        <f t="shared" si="5"/>
        <v>0.24242489617768112</v>
      </c>
    </row>
    <row r="337" spans="3:5" x14ac:dyDescent="0.25">
      <c r="C337" s="1">
        <v>14.547650000000001</v>
      </c>
      <c r="D337" s="1">
        <v>32184</v>
      </c>
      <c r="E337" s="2">
        <f t="shared" si="5"/>
        <v>0.24448352892496755</v>
      </c>
    </row>
    <row r="338" spans="3:5" x14ac:dyDescent="0.25">
      <c r="C338" s="1">
        <v>14.561717</v>
      </c>
      <c r="D338" s="1">
        <v>36096</v>
      </c>
      <c r="E338" s="2">
        <f t="shared" si="5"/>
        <v>0.27420076622158923</v>
      </c>
    </row>
    <row r="339" spans="3:5" x14ac:dyDescent="0.25">
      <c r="C339" s="1">
        <v>14.575782999999999</v>
      </c>
      <c r="D339" s="1">
        <v>35264</v>
      </c>
      <c r="E339" s="2">
        <f t="shared" si="5"/>
        <v>0.26788053579449589</v>
      </c>
    </row>
    <row r="340" spans="3:5" x14ac:dyDescent="0.25">
      <c r="C340" s="1">
        <v>14.58985</v>
      </c>
      <c r="D340" s="1">
        <v>31042</v>
      </c>
      <c r="E340" s="2">
        <f t="shared" si="5"/>
        <v>0.23580840494931776</v>
      </c>
    </row>
    <row r="341" spans="3:5" x14ac:dyDescent="0.25">
      <c r="C341" s="1">
        <v>14.603899999999999</v>
      </c>
      <c r="D341" s="1">
        <v>30358</v>
      </c>
      <c r="E341" s="2">
        <f t="shared" si="5"/>
        <v>0.23061244628089003</v>
      </c>
    </row>
    <row r="342" spans="3:5" x14ac:dyDescent="0.25">
      <c r="C342" s="1">
        <v>14.617967</v>
      </c>
      <c r="D342" s="1">
        <v>30048</v>
      </c>
      <c r="E342" s="2">
        <f t="shared" si="5"/>
        <v>0.22825755273233361</v>
      </c>
    </row>
    <row r="343" spans="3:5" x14ac:dyDescent="0.25">
      <c r="C343" s="1">
        <v>14.632033</v>
      </c>
      <c r="D343" s="1">
        <v>29642</v>
      </c>
      <c r="E343" s="2">
        <f t="shared" si="5"/>
        <v>0.22517340182680487</v>
      </c>
    </row>
    <row r="344" spans="3:5" x14ac:dyDescent="0.25">
      <c r="C344" s="1">
        <v>14.646100000000001</v>
      </c>
      <c r="D344" s="1">
        <v>30846</v>
      </c>
      <c r="E344" s="2">
        <f t="shared" si="5"/>
        <v>0.23431950451216596</v>
      </c>
    </row>
    <row r="345" spans="3:5" x14ac:dyDescent="0.25">
      <c r="C345" s="1">
        <v>14.660417000000001</v>
      </c>
      <c r="D345" s="1">
        <v>35837</v>
      </c>
      <c r="E345" s="2">
        <f t="shared" si="5"/>
        <v>0.27223329064392437</v>
      </c>
    </row>
    <row r="346" spans="3:5" x14ac:dyDescent="0.25">
      <c r="C346" s="1">
        <v>14.674217000000001</v>
      </c>
      <c r="D346" s="1">
        <v>61493</v>
      </c>
      <c r="E346" s="2">
        <f t="shared" si="5"/>
        <v>0.46712731929477469</v>
      </c>
    </row>
    <row r="347" spans="3:5" x14ac:dyDescent="0.25">
      <c r="C347" s="1">
        <v>14.687766999999999</v>
      </c>
      <c r="D347" s="1">
        <v>104983</v>
      </c>
      <c r="E347" s="2">
        <f t="shared" si="5"/>
        <v>0.79749609486483553</v>
      </c>
    </row>
    <row r="348" spans="3:5" x14ac:dyDescent="0.25">
      <c r="C348" s="1">
        <v>14.700782999999999</v>
      </c>
      <c r="D348" s="1">
        <v>103769</v>
      </c>
      <c r="E348" s="2">
        <f t="shared" si="5"/>
        <v>0.78827402787145651</v>
      </c>
    </row>
    <row r="349" spans="3:5" x14ac:dyDescent="0.25">
      <c r="C349" s="1">
        <v>14.713800000000001</v>
      </c>
      <c r="D349" s="1">
        <v>59915</v>
      </c>
      <c r="E349" s="2">
        <f t="shared" si="5"/>
        <v>0.45514015148954234</v>
      </c>
    </row>
    <row r="350" spans="3:5" x14ac:dyDescent="0.25">
      <c r="C350" s="1">
        <v>14.727349999999999</v>
      </c>
      <c r="D350" s="1">
        <v>36817</v>
      </c>
      <c r="E350" s="2">
        <f t="shared" si="5"/>
        <v>0.27967779282968341</v>
      </c>
    </row>
    <row r="351" spans="3:5" x14ac:dyDescent="0.25">
      <c r="C351" s="1">
        <v>14.741400000000001</v>
      </c>
      <c r="D351" s="1">
        <v>38376</v>
      </c>
      <c r="E351" s="2">
        <f t="shared" si="5"/>
        <v>0.29152062844968168</v>
      </c>
    </row>
    <row r="352" spans="3:5" x14ac:dyDescent="0.25">
      <c r="C352" s="1">
        <v>14.7552</v>
      </c>
      <c r="D352" s="1">
        <v>47541</v>
      </c>
      <c r="E352" s="2">
        <f t="shared" si="5"/>
        <v>0.36114191674813206</v>
      </c>
    </row>
    <row r="353" spans="3:5" x14ac:dyDescent="0.25">
      <c r="C353" s="1">
        <v>14.768750000000001</v>
      </c>
      <c r="D353" s="1">
        <v>44856</v>
      </c>
      <c r="E353" s="2">
        <f t="shared" si="5"/>
        <v>0.34074550004531273</v>
      </c>
    </row>
    <row r="354" spans="3:5" x14ac:dyDescent="0.25">
      <c r="C354" s="1">
        <v>14.782550000000001</v>
      </c>
      <c r="D354" s="1">
        <v>34613</v>
      </c>
      <c r="E354" s="2">
        <f t="shared" si="5"/>
        <v>0.26293525934252737</v>
      </c>
    </row>
    <row r="355" spans="3:5" x14ac:dyDescent="0.25">
      <c r="C355" s="1">
        <v>14.796616999999999</v>
      </c>
      <c r="D355" s="1">
        <v>31485</v>
      </c>
      <c r="E355" s="2">
        <f t="shared" si="5"/>
        <v>0.2391736237945129</v>
      </c>
    </row>
    <row r="356" spans="3:5" x14ac:dyDescent="0.25">
      <c r="C356" s="1">
        <v>14.810682999999999</v>
      </c>
      <c r="D356" s="1">
        <v>31663</v>
      </c>
      <c r="E356" s="2">
        <f t="shared" si="5"/>
        <v>0.24052578847723238</v>
      </c>
    </row>
    <row r="357" spans="3:5" x14ac:dyDescent="0.25">
      <c r="C357" s="1">
        <v>14.824999999999999</v>
      </c>
      <c r="D357" s="1">
        <v>30675</v>
      </c>
      <c r="E357" s="2">
        <f t="shared" si="5"/>
        <v>0.23302051484505901</v>
      </c>
    </row>
    <row r="358" spans="3:5" x14ac:dyDescent="0.25">
      <c r="C358" s="1">
        <v>14.839067</v>
      </c>
      <c r="D358" s="1">
        <v>30452</v>
      </c>
      <c r="E358" s="2">
        <f t="shared" si="5"/>
        <v>0.23132651077625876</v>
      </c>
    </row>
    <row r="359" spans="3:5" x14ac:dyDescent="0.25">
      <c r="C359" s="1">
        <v>14.852867</v>
      </c>
      <c r="D359" s="1">
        <v>30497</v>
      </c>
      <c r="E359" s="2">
        <f t="shared" si="5"/>
        <v>0.23166835016233953</v>
      </c>
    </row>
    <row r="360" spans="3:5" x14ac:dyDescent="0.25">
      <c r="C360" s="1">
        <v>14.867183000000001</v>
      </c>
      <c r="D360" s="1">
        <v>29981</v>
      </c>
      <c r="E360" s="2">
        <f t="shared" si="5"/>
        <v>0.22774859186861335</v>
      </c>
    </row>
    <row r="361" spans="3:5" x14ac:dyDescent="0.25">
      <c r="C361" s="1">
        <v>14.88125</v>
      </c>
      <c r="D361" s="1">
        <v>30287</v>
      </c>
      <c r="E361" s="2">
        <f t="shared" si="5"/>
        <v>0.23007309969396258</v>
      </c>
    </row>
    <row r="362" spans="3:5" x14ac:dyDescent="0.25">
      <c r="C362" s="1">
        <v>14.895317</v>
      </c>
      <c r="D362" s="1">
        <v>30524</v>
      </c>
      <c r="E362" s="2">
        <f t="shared" si="5"/>
        <v>0.23187345379398799</v>
      </c>
    </row>
    <row r="363" spans="3:5" x14ac:dyDescent="0.25">
      <c r="C363" s="1">
        <v>14.909367</v>
      </c>
      <c r="D363" s="1">
        <v>31829</v>
      </c>
      <c r="E363" s="2">
        <f t="shared" si="5"/>
        <v>0.24178679599033034</v>
      </c>
    </row>
    <row r="364" spans="3:5" x14ac:dyDescent="0.25">
      <c r="C364" s="1">
        <v>14.923432999999999</v>
      </c>
      <c r="D364" s="1">
        <v>34892</v>
      </c>
      <c r="E364" s="2">
        <f t="shared" si="5"/>
        <v>0.2650546635362282</v>
      </c>
    </row>
    <row r="365" spans="3:5" x14ac:dyDescent="0.25">
      <c r="C365" s="1">
        <v>14.937766999999999</v>
      </c>
      <c r="D365" s="1">
        <v>33314</v>
      </c>
      <c r="E365" s="2">
        <f t="shared" si="5"/>
        <v>0.2530674957309958</v>
      </c>
    </row>
    <row r="366" spans="3:5" x14ac:dyDescent="0.25">
      <c r="C366" s="1">
        <v>14.951817</v>
      </c>
      <c r="D366" s="1">
        <v>30910</v>
      </c>
      <c r="E366" s="2">
        <f t="shared" si="5"/>
        <v>0.23480567608348082</v>
      </c>
    </row>
    <row r="367" spans="3:5" x14ac:dyDescent="0.25">
      <c r="C367" s="1">
        <v>14.965883</v>
      </c>
      <c r="D367" s="1">
        <v>30096</v>
      </c>
      <c r="E367" s="2">
        <f t="shared" si="5"/>
        <v>0.22862218141081977</v>
      </c>
    </row>
    <row r="368" spans="3:5" x14ac:dyDescent="0.25">
      <c r="C368" s="1">
        <v>14.979683</v>
      </c>
      <c r="D368" s="1">
        <v>29051</v>
      </c>
      <c r="E368" s="2">
        <f t="shared" si="5"/>
        <v>0.22068391122294409</v>
      </c>
    </row>
    <row r="369" spans="3:5" x14ac:dyDescent="0.25">
      <c r="C369" s="1">
        <v>14.994016999999999</v>
      </c>
      <c r="D369" s="1">
        <v>29804</v>
      </c>
      <c r="E369" s="2">
        <f t="shared" si="5"/>
        <v>0.22640402361669565</v>
      </c>
    </row>
    <row r="370" spans="3:5" x14ac:dyDescent="0.25">
      <c r="C370" s="1">
        <v>15.008067</v>
      </c>
      <c r="D370" s="1">
        <v>42201</v>
      </c>
      <c r="E370" s="2">
        <f t="shared" si="5"/>
        <v>0.32057697626654719</v>
      </c>
    </row>
    <row r="371" spans="3:5" x14ac:dyDescent="0.25">
      <c r="C371" s="1">
        <v>15.021867</v>
      </c>
      <c r="D371" s="1">
        <v>83874</v>
      </c>
      <c r="E371" s="2">
        <f t="shared" si="5"/>
        <v>0.63714303706974673</v>
      </c>
    </row>
    <row r="372" spans="3:5" x14ac:dyDescent="0.25">
      <c r="C372" s="1">
        <v>15.035417000000001</v>
      </c>
      <c r="D372" s="1">
        <v>110334</v>
      </c>
      <c r="E372" s="2">
        <f t="shared" si="5"/>
        <v>0.83814459608524017</v>
      </c>
    </row>
    <row r="373" spans="3:5" x14ac:dyDescent="0.25">
      <c r="C373" s="1">
        <v>15.048432999999999</v>
      </c>
      <c r="D373" s="1">
        <v>79080</v>
      </c>
      <c r="E373" s="2">
        <f t="shared" si="5"/>
        <v>0.6007257478059419</v>
      </c>
    </row>
    <row r="374" spans="3:5" x14ac:dyDescent="0.25">
      <c r="C374" s="1">
        <v>15.061717</v>
      </c>
      <c r="D374" s="1">
        <v>41565</v>
      </c>
      <c r="E374" s="2">
        <f t="shared" si="5"/>
        <v>0.31574564627660562</v>
      </c>
    </row>
    <row r="375" spans="3:5" x14ac:dyDescent="0.25">
      <c r="C375" s="1">
        <v>15.075517</v>
      </c>
      <c r="D375" s="1">
        <v>30765</v>
      </c>
      <c r="E375" s="2">
        <f t="shared" si="5"/>
        <v>0.23370419361722056</v>
      </c>
    </row>
    <row r="376" spans="3:5" x14ac:dyDescent="0.25">
      <c r="C376" s="1">
        <v>15.089582999999999</v>
      </c>
      <c r="D376" s="1">
        <v>30177</v>
      </c>
      <c r="E376" s="2">
        <f t="shared" si="5"/>
        <v>0.22923749230576515</v>
      </c>
    </row>
    <row r="377" spans="3:5" x14ac:dyDescent="0.25">
      <c r="C377" s="1">
        <v>15.10365</v>
      </c>
      <c r="D377" s="1">
        <v>29548</v>
      </c>
      <c r="E377" s="2">
        <f t="shared" si="5"/>
        <v>0.22445933733143614</v>
      </c>
    </row>
    <row r="378" spans="3:5" x14ac:dyDescent="0.25">
      <c r="C378" s="1">
        <v>15.117699999999999</v>
      </c>
      <c r="D378" s="1">
        <v>29655</v>
      </c>
      <c r="E378" s="2">
        <f t="shared" si="5"/>
        <v>0.2252721554272282</v>
      </c>
    </row>
    <row r="379" spans="3:5" x14ac:dyDescent="0.25">
      <c r="C379" s="1">
        <v>15.134366999999999</v>
      </c>
      <c r="D379" s="1">
        <v>28629</v>
      </c>
      <c r="E379" s="2">
        <f t="shared" si="5"/>
        <v>0.21747821742458662</v>
      </c>
    </row>
    <row r="380" spans="3:5" x14ac:dyDescent="0.25">
      <c r="C380" s="1">
        <v>15.1487</v>
      </c>
      <c r="D380" s="1">
        <v>29020</v>
      </c>
      <c r="E380" s="2">
        <f t="shared" si="5"/>
        <v>0.22044842186808844</v>
      </c>
    </row>
    <row r="381" spans="3:5" x14ac:dyDescent="0.25">
      <c r="C381" s="1">
        <v>15.162767000000001</v>
      </c>
      <c r="D381" s="1">
        <v>30798</v>
      </c>
      <c r="E381" s="2">
        <f t="shared" si="5"/>
        <v>0.2339548758336798</v>
      </c>
    </row>
    <row r="382" spans="3:5" x14ac:dyDescent="0.25">
      <c r="C382" s="1">
        <v>15.176817</v>
      </c>
      <c r="D382" s="1">
        <v>41851</v>
      </c>
      <c r="E382" s="2">
        <f t="shared" si="5"/>
        <v>0.31791822548591897</v>
      </c>
    </row>
    <row r="383" spans="3:5" x14ac:dyDescent="0.25">
      <c r="C383" s="1">
        <v>15.190617</v>
      </c>
      <c r="D383" s="1">
        <v>62979</v>
      </c>
      <c r="E383" s="2">
        <f t="shared" si="5"/>
        <v>0.47841561546624195</v>
      </c>
    </row>
    <row r="384" spans="3:5" x14ac:dyDescent="0.25">
      <c r="C384" s="1">
        <v>15.203900000000001</v>
      </c>
      <c r="D384" s="1">
        <v>64626</v>
      </c>
      <c r="E384" s="2">
        <f t="shared" si="5"/>
        <v>0.49092693699679818</v>
      </c>
    </row>
    <row r="385" spans="3:5" x14ac:dyDescent="0.25">
      <c r="C385" s="1">
        <v>15.217183</v>
      </c>
      <c r="D385" s="1">
        <v>43751</v>
      </c>
      <c r="E385" s="2">
        <f t="shared" si="5"/>
        <v>0.33235144400932931</v>
      </c>
    </row>
    <row r="386" spans="3:5" x14ac:dyDescent="0.25">
      <c r="C386" s="1">
        <v>15.230733000000001</v>
      </c>
      <c r="D386" s="1">
        <v>31910</v>
      </c>
      <c r="E386" s="2">
        <f t="shared" si="5"/>
        <v>0.24240210688527575</v>
      </c>
    </row>
    <row r="387" spans="3:5" x14ac:dyDescent="0.25">
      <c r="C387" s="1">
        <v>15.244783</v>
      </c>
      <c r="D387" s="1">
        <v>29276</v>
      </c>
      <c r="E387" s="2">
        <f t="shared" si="5"/>
        <v>0.22239310815334792</v>
      </c>
    </row>
    <row r="388" spans="3:5" x14ac:dyDescent="0.25">
      <c r="C388" s="1">
        <v>15.258599999999999</v>
      </c>
      <c r="D388" s="1">
        <v>29510</v>
      </c>
      <c r="E388" s="2">
        <f t="shared" si="5"/>
        <v>0.22417067296096793</v>
      </c>
    </row>
    <row r="389" spans="3:5" x14ac:dyDescent="0.25">
      <c r="C389" s="1">
        <v>15.272917</v>
      </c>
      <c r="D389" s="1">
        <v>29026</v>
      </c>
      <c r="E389" s="2">
        <f t="shared" si="5"/>
        <v>0.22049400045289921</v>
      </c>
    </row>
    <row r="390" spans="3:5" x14ac:dyDescent="0.25">
      <c r="C390" s="1">
        <v>15.286982999999999</v>
      </c>
      <c r="D390" s="1">
        <v>29249</v>
      </c>
      <c r="E390" s="2">
        <f t="shared" si="5"/>
        <v>0.22218800452169948</v>
      </c>
    </row>
    <row r="391" spans="3:5" x14ac:dyDescent="0.25">
      <c r="C391" s="1">
        <v>15.301033</v>
      </c>
      <c r="D391" s="1">
        <v>31583</v>
      </c>
      <c r="E391" s="2">
        <f t="shared" si="5"/>
        <v>0.23991807401308879</v>
      </c>
    </row>
    <row r="392" spans="3:5" x14ac:dyDescent="0.25">
      <c r="C392" s="1">
        <v>15.315099999999999</v>
      </c>
      <c r="D392" s="1">
        <v>36077</v>
      </c>
      <c r="E392" s="2">
        <f t="shared" si="5"/>
        <v>0.27405643403635516</v>
      </c>
    </row>
    <row r="393" spans="3:5" x14ac:dyDescent="0.25">
      <c r="C393" s="1">
        <v>15.329167</v>
      </c>
      <c r="D393" s="1">
        <v>37518</v>
      </c>
      <c r="E393" s="2">
        <f t="shared" ref="E393:E456" si="6">100*D393/MAX(D$8:D$2897)</f>
        <v>0.28500289082174163</v>
      </c>
    </row>
    <row r="394" spans="3:5" x14ac:dyDescent="0.25">
      <c r="C394" s="1">
        <v>15.342967</v>
      </c>
      <c r="D394" s="1">
        <v>34194</v>
      </c>
      <c r="E394" s="2">
        <f t="shared" si="6"/>
        <v>0.25975235483657533</v>
      </c>
    </row>
    <row r="395" spans="3:5" x14ac:dyDescent="0.25">
      <c r="C395" s="1">
        <v>15.356517</v>
      </c>
      <c r="D395" s="1">
        <v>32347</v>
      </c>
      <c r="E395" s="2">
        <f t="shared" si="6"/>
        <v>0.24572174714566011</v>
      </c>
    </row>
    <row r="396" spans="3:5" x14ac:dyDescent="0.25">
      <c r="C396" s="1">
        <v>15.370566999999999</v>
      </c>
      <c r="D396" s="1">
        <v>30948</v>
      </c>
      <c r="E396" s="2">
        <f t="shared" si="6"/>
        <v>0.23509434045394903</v>
      </c>
    </row>
    <row r="397" spans="3:5" x14ac:dyDescent="0.25">
      <c r="C397" s="1">
        <v>15.384366999999999</v>
      </c>
      <c r="D397" s="1">
        <v>28985</v>
      </c>
      <c r="E397" s="2">
        <f t="shared" si="6"/>
        <v>0.22018254679002561</v>
      </c>
    </row>
    <row r="398" spans="3:5" x14ac:dyDescent="0.25">
      <c r="C398" s="1">
        <v>15.398433000000001</v>
      </c>
      <c r="D398" s="1">
        <v>29234</v>
      </c>
      <c r="E398" s="2">
        <f t="shared" si="6"/>
        <v>0.22207405805967254</v>
      </c>
    </row>
    <row r="399" spans="3:5" x14ac:dyDescent="0.25">
      <c r="C399" s="1">
        <v>15.412767000000001</v>
      </c>
      <c r="D399" s="1">
        <v>28924</v>
      </c>
      <c r="E399" s="2">
        <f t="shared" si="6"/>
        <v>0.21971916451111612</v>
      </c>
    </row>
    <row r="400" spans="3:5" x14ac:dyDescent="0.25">
      <c r="C400" s="1">
        <v>15.426817</v>
      </c>
      <c r="D400" s="1">
        <v>28967</v>
      </c>
      <c r="E400" s="2">
        <f t="shared" si="6"/>
        <v>0.22004581103559331</v>
      </c>
    </row>
    <row r="401" spans="3:5" x14ac:dyDescent="0.25">
      <c r="C401" s="1">
        <v>15.440882999999999</v>
      </c>
      <c r="D401" s="1">
        <v>30448</v>
      </c>
      <c r="E401" s="2">
        <f t="shared" si="6"/>
        <v>0.23129612505305158</v>
      </c>
    </row>
    <row r="402" spans="3:5" x14ac:dyDescent="0.25">
      <c r="C402" s="1">
        <v>15.45495</v>
      </c>
      <c r="D402" s="1">
        <v>38322</v>
      </c>
      <c r="E402" s="2">
        <f t="shared" si="6"/>
        <v>0.29111042118638475</v>
      </c>
    </row>
    <row r="403" spans="3:5" x14ac:dyDescent="0.25">
      <c r="C403" s="1">
        <v>15.469016999999999</v>
      </c>
      <c r="D403" s="1">
        <v>49491</v>
      </c>
      <c r="E403" s="2">
        <f t="shared" si="6"/>
        <v>0.37595495681163216</v>
      </c>
    </row>
    <row r="404" spans="3:5" x14ac:dyDescent="0.25">
      <c r="C404" s="1">
        <v>15.48255</v>
      </c>
      <c r="D404" s="1">
        <v>45596</v>
      </c>
      <c r="E404" s="2">
        <f t="shared" si="6"/>
        <v>0.34636685883864093</v>
      </c>
    </row>
    <row r="405" spans="3:5" x14ac:dyDescent="0.25">
      <c r="C405" s="1">
        <v>15.49635</v>
      </c>
      <c r="D405" s="1">
        <v>33967</v>
      </c>
      <c r="E405" s="2">
        <f t="shared" si="6"/>
        <v>0.25802796504456788</v>
      </c>
    </row>
    <row r="406" spans="3:5" x14ac:dyDescent="0.25">
      <c r="C406" s="1">
        <v>15.510149999999999</v>
      </c>
      <c r="D406" s="1">
        <v>29918</v>
      </c>
      <c r="E406" s="2">
        <f t="shared" si="6"/>
        <v>0.22727001672810027</v>
      </c>
    </row>
    <row r="407" spans="3:5" x14ac:dyDescent="0.25">
      <c r="C407" s="1">
        <v>15.524217</v>
      </c>
      <c r="D407" s="1">
        <v>30611</v>
      </c>
      <c r="E407" s="2">
        <f t="shared" si="6"/>
        <v>0.23253434327374414</v>
      </c>
    </row>
    <row r="408" spans="3:5" x14ac:dyDescent="0.25">
      <c r="C408" s="1">
        <v>15.538283</v>
      </c>
      <c r="D408" s="1">
        <v>31123</v>
      </c>
      <c r="E408" s="2">
        <f t="shared" si="6"/>
        <v>0.23642371584426314</v>
      </c>
    </row>
    <row r="409" spans="3:5" x14ac:dyDescent="0.25">
      <c r="C409" s="1">
        <v>15.552350000000001</v>
      </c>
      <c r="D409" s="1">
        <v>29199</v>
      </c>
      <c r="E409" s="2">
        <f t="shared" si="6"/>
        <v>0.22180818298160973</v>
      </c>
    </row>
    <row r="410" spans="3:5" x14ac:dyDescent="0.25">
      <c r="C410" s="1">
        <v>15.56615</v>
      </c>
      <c r="D410" s="1">
        <v>29173</v>
      </c>
      <c r="E410" s="2">
        <f t="shared" si="6"/>
        <v>0.22161067578076304</v>
      </c>
    </row>
    <row r="411" spans="3:5" x14ac:dyDescent="0.25">
      <c r="C411" s="1">
        <v>15.580467000000001</v>
      </c>
      <c r="D411" s="1">
        <v>28793</v>
      </c>
      <c r="E411" s="2">
        <f t="shared" si="6"/>
        <v>0.21872403207608099</v>
      </c>
    </row>
    <row r="412" spans="3:5" x14ac:dyDescent="0.25">
      <c r="C412" s="1">
        <v>15.594533</v>
      </c>
      <c r="D412" s="1">
        <v>28491</v>
      </c>
      <c r="E412" s="2">
        <f t="shared" si="6"/>
        <v>0.21642990997393893</v>
      </c>
    </row>
    <row r="413" spans="3:5" x14ac:dyDescent="0.25">
      <c r="C413" s="1">
        <v>15.608599999999999</v>
      </c>
      <c r="D413" s="1">
        <v>29251</v>
      </c>
      <c r="E413" s="2">
        <f t="shared" si="6"/>
        <v>0.22220319738330305</v>
      </c>
    </row>
    <row r="414" spans="3:5" x14ac:dyDescent="0.25">
      <c r="C414" s="1">
        <v>15.622916999999999</v>
      </c>
      <c r="D414" s="1">
        <v>29489</v>
      </c>
      <c r="E414" s="2">
        <f t="shared" si="6"/>
        <v>0.22401114791413024</v>
      </c>
    </row>
    <row r="415" spans="3:5" x14ac:dyDescent="0.25">
      <c r="C415" s="1">
        <v>15.636983000000001</v>
      </c>
      <c r="D415" s="1">
        <v>35291</v>
      </c>
      <c r="E415" s="2">
        <f t="shared" si="6"/>
        <v>0.26808563942614433</v>
      </c>
    </row>
    <row r="416" spans="3:5" x14ac:dyDescent="0.25">
      <c r="C416" s="1">
        <v>15.650783000000001</v>
      </c>
      <c r="D416" s="1">
        <v>46328</v>
      </c>
      <c r="E416" s="2">
        <f t="shared" si="6"/>
        <v>0.35192744618555483</v>
      </c>
    </row>
    <row r="417" spans="3:5" x14ac:dyDescent="0.25">
      <c r="C417" s="1">
        <v>15.664583</v>
      </c>
      <c r="D417" s="1">
        <v>51035</v>
      </c>
      <c r="E417" s="2">
        <f t="shared" si="6"/>
        <v>0.38768384596960348</v>
      </c>
    </row>
    <row r="418" spans="3:5" x14ac:dyDescent="0.25">
      <c r="C418" s="1">
        <v>15.678117</v>
      </c>
      <c r="D418" s="1">
        <v>66552</v>
      </c>
      <c r="E418" s="2">
        <f t="shared" si="6"/>
        <v>0.50555766272105518</v>
      </c>
    </row>
    <row r="419" spans="3:5" x14ac:dyDescent="0.25">
      <c r="C419" s="1">
        <v>15.6914</v>
      </c>
      <c r="D419" s="1">
        <v>113697</v>
      </c>
      <c r="E419" s="2">
        <f t="shared" si="6"/>
        <v>0.86369139287167651</v>
      </c>
    </row>
    <row r="420" spans="3:5" x14ac:dyDescent="0.25">
      <c r="C420" s="1">
        <v>15.704433</v>
      </c>
      <c r="D420" s="1">
        <v>118059</v>
      </c>
      <c r="E420" s="2">
        <f t="shared" si="6"/>
        <v>0.89682702402910586</v>
      </c>
    </row>
    <row r="421" spans="3:5" x14ac:dyDescent="0.25">
      <c r="C421" s="1">
        <v>15.717183</v>
      </c>
      <c r="D421" s="1">
        <v>65731</v>
      </c>
      <c r="E421" s="2">
        <f t="shared" si="6"/>
        <v>0.49932099303278155</v>
      </c>
    </row>
    <row r="422" spans="3:5" x14ac:dyDescent="0.25">
      <c r="C422" s="1">
        <v>15.7302</v>
      </c>
      <c r="D422" s="1">
        <v>35906</v>
      </c>
      <c r="E422" s="2">
        <f t="shared" si="6"/>
        <v>0.2727574443692482</v>
      </c>
    </row>
    <row r="423" spans="3:5" x14ac:dyDescent="0.25">
      <c r="C423" s="1">
        <v>15.744267000000001</v>
      </c>
      <c r="D423" s="1">
        <v>30979</v>
      </c>
      <c r="E423" s="2">
        <f t="shared" si="6"/>
        <v>0.23532982980880468</v>
      </c>
    </row>
    <row r="424" spans="3:5" x14ac:dyDescent="0.25">
      <c r="C424" s="1">
        <v>15.758333</v>
      </c>
      <c r="D424" s="1">
        <v>30247</v>
      </c>
      <c r="E424" s="2">
        <f t="shared" si="6"/>
        <v>0.22976924246189079</v>
      </c>
    </row>
    <row r="425" spans="3:5" x14ac:dyDescent="0.25">
      <c r="C425" s="1">
        <v>15.772399999999999</v>
      </c>
      <c r="D425" s="1">
        <v>29956</v>
      </c>
      <c r="E425" s="2">
        <f t="shared" si="6"/>
        <v>0.22755868109856847</v>
      </c>
    </row>
    <row r="426" spans="3:5" x14ac:dyDescent="0.25">
      <c r="C426" s="1">
        <v>15.786716999999999</v>
      </c>
      <c r="D426" s="1">
        <v>29186</v>
      </c>
      <c r="E426" s="2">
        <f t="shared" si="6"/>
        <v>0.2217094293811864</v>
      </c>
    </row>
    <row r="427" spans="3:5" x14ac:dyDescent="0.25">
      <c r="C427" s="1">
        <v>15.800516999999999</v>
      </c>
      <c r="D427" s="1">
        <v>29371</v>
      </c>
      <c r="E427" s="2">
        <f t="shared" si="6"/>
        <v>0.22311476907951844</v>
      </c>
    </row>
    <row r="428" spans="3:5" x14ac:dyDescent="0.25">
      <c r="C428" s="1">
        <v>15.814583000000001</v>
      </c>
      <c r="D428" s="1">
        <v>28429</v>
      </c>
      <c r="E428" s="2">
        <f t="shared" si="6"/>
        <v>0.21595893126422763</v>
      </c>
    </row>
    <row r="429" spans="3:5" x14ac:dyDescent="0.25">
      <c r="C429" s="1">
        <v>15.82865</v>
      </c>
      <c r="D429" s="1">
        <v>28928</v>
      </c>
      <c r="E429" s="2">
        <f t="shared" si="6"/>
        <v>0.2197495502343233</v>
      </c>
    </row>
    <row r="430" spans="3:5" x14ac:dyDescent="0.25">
      <c r="C430" s="1">
        <v>15.842700000000001</v>
      </c>
      <c r="D430" s="1">
        <v>28596</v>
      </c>
      <c r="E430" s="2">
        <f t="shared" si="6"/>
        <v>0.2172275352081274</v>
      </c>
    </row>
    <row r="431" spans="3:5" x14ac:dyDescent="0.25">
      <c r="C431" s="1">
        <v>15.856767</v>
      </c>
      <c r="D431" s="1">
        <v>28947</v>
      </c>
      <c r="E431" s="2">
        <f t="shared" si="6"/>
        <v>0.2198938824195574</v>
      </c>
    </row>
    <row r="432" spans="3:5" x14ac:dyDescent="0.25">
      <c r="C432" s="1">
        <v>15.870832999999999</v>
      </c>
      <c r="D432" s="1">
        <v>28353</v>
      </c>
      <c r="E432" s="2">
        <f t="shared" si="6"/>
        <v>0.21538160252329122</v>
      </c>
    </row>
    <row r="433" spans="3:5" x14ac:dyDescent="0.25">
      <c r="C433" s="1">
        <v>15.8849</v>
      </c>
      <c r="D433" s="1">
        <v>29069</v>
      </c>
      <c r="E433" s="2">
        <f t="shared" si="6"/>
        <v>0.22082064697737638</v>
      </c>
    </row>
    <row r="434" spans="3:5" x14ac:dyDescent="0.25">
      <c r="C434" s="1">
        <v>15.898949999999999</v>
      </c>
      <c r="D434" s="1">
        <v>28953</v>
      </c>
      <c r="E434" s="2">
        <f t="shared" si="6"/>
        <v>0.21993946100436818</v>
      </c>
    </row>
    <row r="435" spans="3:5" x14ac:dyDescent="0.25">
      <c r="C435" s="1">
        <v>15.913017</v>
      </c>
      <c r="D435" s="1">
        <v>28436</v>
      </c>
      <c r="E435" s="2">
        <f t="shared" si="6"/>
        <v>0.21601210627984022</v>
      </c>
    </row>
    <row r="436" spans="3:5" x14ac:dyDescent="0.25">
      <c r="C436" s="1">
        <v>15.927083</v>
      </c>
      <c r="D436" s="1">
        <v>27795</v>
      </c>
      <c r="E436" s="2">
        <f t="shared" si="6"/>
        <v>0.21114279413588966</v>
      </c>
    </row>
    <row r="437" spans="3:5" x14ac:dyDescent="0.25">
      <c r="C437" s="1">
        <v>15.94115</v>
      </c>
      <c r="D437" s="1">
        <v>27966</v>
      </c>
      <c r="E437" s="2">
        <f t="shared" si="6"/>
        <v>0.21244178380299658</v>
      </c>
    </row>
    <row r="438" spans="3:5" x14ac:dyDescent="0.25">
      <c r="C438" s="1">
        <v>15.9552</v>
      </c>
      <c r="D438" s="1">
        <v>27187</v>
      </c>
      <c r="E438" s="2">
        <f t="shared" si="6"/>
        <v>0.20652416420839836</v>
      </c>
    </row>
    <row r="439" spans="3:5" x14ac:dyDescent="0.25">
      <c r="C439" s="1">
        <v>15.969267</v>
      </c>
      <c r="D439" s="1">
        <v>26567</v>
      </c>
      <c r="E439" s="2">
        <f t="shared" si="6"/>
        <v>0.2018143771112855</v>
      </c>
    </row>
    <row r="440" spans="3:5" x14ac:dyDescent="0.25">
      <c r="C440" s="1">
        <v>15.983333</v>
      </c>
      <c r="D440" s="1">
        <v>27218</v>
      </c>
      <c r="E440" s="2">
        <f t="shared" si="6"/>
        <v>0.20675965356325399</v>
      </c>
    </row>
    <row r="441" spans="3:5" x14ac:dyDescent="0.25">
      <c r="C441" s="1">
        <v>15.99765</v>
      </c>
      <c r="D441" s="1">
        <v>27931</v>
      </c>
      <c r="E441" s="2">
        <f t="shared" si="6"/>
        <v>0.21217590872493378</v>
      </c>
    </row>
    <row r="442" spans="3:5" x14ac:dyDescent="0.25">
      <c r="C442" s="1">
        <v>16.01145</v>
      </c>
      <c r="D442" s="1">
        <v>28354</v>
      </c>
      <c r="E442" s="2">
        <f t="shared" si="6"/>
        <v>0.21538919895409303</v>
      </c>
    </row>
    <row r="443" spans="3:5" x14ac:dyDescent="0.25">
      <c r="C443" s="1">
        <v>16.025517000000001</v>
      </c>
      <c r="D443" s="1">
        <v>28455</v>
      </c>
      <c r="E443" s="2">
        <f t="shared" si="6"/>
        <v>0.21615643846507432</v>
      </c>
    </row>
    <row r="444" spans="3:5" x14ac:dyDescent="0.25">
      <c r="C444" s="1">
        <v>16.039850000000001</v>
      </c>
      <c r="D444" s="1">
        <v>28018</v>
      </c>
      <c r="E444" s="2">
        <f t="shared" si="6"/>
        <v>0.21283679820468993</v>
      </c>
    </row>
    <row r="445" spans="3:5" x14ac:dyDescent="0.25">
      <c r="C445" s="1">
        <v>16.053899999999999</v>
      </c>
      <c r="D445" s="1">
        <v>28122</v>
      </c>
      <c r="E445" s="2">
        <f t="shared" si="6"/>
        <v>0.21362682700807661</v>
      </c>
    </row>
    <row r="446" spans="3:5" x14ac:dyDescent="0.25">
      <c r="C446" s="1">
        <v>16.067966999999999</v>
      </c>
      <c r="D446" s="1">
        <v>27757</v>
      </c>
      <c r="E446" s="2">
        <f t="shared" si="6"/>
        <v>0.21085412976542145</v>
      </c>
    </row>
    <row r="447" spans="3:5" x14ac:dyDescent="0.25">
      <c r="C447" s="1">
        <v>16.082032999999999</v>
      </c>
      <c r="D447" s="1">
        <v>27729</v>
      </c>
      <c r="E447" s="2">
        <f t="shared" si="6"/>
        <v>0.2106414297029712</v>
      </c>
    </row>
    <row r="448" spans="3:5" x14ac:dyDescent="0.25">
      <c r="C448" s="1">
        <v>16.0961</v>
      </c>
      <c r="D448" s="1">
        <v>29153</v>
      </c>
      <c r="E448" s="2">
        <f t="shared" si="6"/>
        <v>0.22145874716472716</v>
      </c>
    </row>
    <row r="449" spans="3:5" x14ac:dyDescent="0.25">
      <c r="C449" s="1">
        <v>16.110150000000001</v>
      </c>
      <c r="D449" s="1">
        <v>29913</v>
      </c>
      <c r="E449" s="2">
        <f t="shared" si="6"/>
        <v>0.2272320345740913</v>
      </c>
    </row>
    <row r="450" spans="3:5" x14ac:dyDescent="0.25">
      <c r="C450" s="1">
        <v>16.124483000000001</v>
      </c>
      <c r="D450" s="1">
        <v>31320</v>
      </c>
      <c r="E450" s="2">
        <f t="shared" si="6"/>
        <v>0.23792021271221675</v>
      </c>
    </row>
    <row r="451" spans="3:5" x14ac:dyDescent="0.25">
      <c r="C451" s="1">
        <v>16.138532999999999</v>
      </c>
      <c r="D451" s="1">
        <v>37641</v>
      </c>
      <c r="E451" s="2">
        <f t="shared" si="6"/>
        <v>0.28593725181036239</v>
      </c>
    </row>
    <row r="452" spans="3:5" x14ac:dyDescent="0.25">
      <c r="C452" s="1">
        <v>16.152349999999998</v>
      </c>
      <c r="D452" s="1">
        <v>43605</v>
      </c>
      <c r="E452" s="2">
        <f t="shared" si="6"/>
        <v>0.33124236511226729</v>
      </c>
    </row>
    <row r="453" spans="3:5" x14ac:dyDescent="0.25">
      <c r="C453" s="1">
        <v>16.166149999999998</v>
      </c>
      <c r="D453" s="1">
        <v>37886</v>
      </c>
      <c r="E453" s="2">
        <f t="shared" si="6"/>
        <v>0.28779837735680214</v>
      </c>
    </row>
    <row r="454" spans="3:5" x14ac:dyDescent="0.25">
      <c r="C454" s="1">
        <v>16.179950000000002</v>
      </c>
      <c r="D454" s="1">
        <v>30512</v>
      </c>
      <c r="E454" s="2">
        <f t="shared" si="6"/>
        <v>0.23178229662436645</v>
      </c>
    </row>
    <row r="455" spans="3:5" x14ac:dyDescent="0.25">
      <c r="C455" s="1">
        <v>16.194016999999999</v>
      </c>
      <c r="D455" s="1">
        <v>28837</v>
      </c>
      <c r="E455" s="2">
        <f t="shared" si="6"/>
        <v>0.21905827503135997</v>
      </c>
    </row>
    <row r="456" spans="3:5" x14ac:dyDescent="0.25">
      <c r="C456" s="1">
        <v>16.208067</v>
      </c>
      <c r="D456" s="1">
        <v>28402</v>
      </c>
      <c r="E456" s="2">
        <f t="shared" si="6"/>
        <v>0.21575382763257916</v>
      </c>
    </row>
    <row r="457" spans="3:5" x14ac:dyDescent="0.25">
      <c r="C457" s="1">
        <v>16.222132999999999</v>
      </c>
      <c r="D457" s="1">
        <v>28450</v>
      </c>
      <c r="E457" s="2">
        <f t="shared" ref="E457:E520" si="7">100*D457/MAX(D$8:D$2897)</f>
        <v>0.21611845631106533</v>
      </c>
    </row>
    <row r="458" spans="3:5" x14ac:dyDescent="0.25">
      <c r="C458" s="1">
        <v>16.2362</v>
      </c>
      <c r="D458" s="1">
        <v>27496</v>
      </c>
      <c r="E458" s="2">
        <f t="shared" si="7"/>
        <v>0.20887146132615297</v>
      </c>
    </row>
    <row r="459" spans="3:5" x14ac:dyDescent="0.25">
      <c r="C459" s="1">
        <v>16.250267000000001</v>
      </c>
      <c r="D459" s="1">
        <v>28593</v>
      </c>
      <c r="E459" s="2">
        <f t="shared" si="7"/>
        <v>0.217204745915722</v>
      </c>
    </row>
    <row r="460" spans="3:5" x14ac:dyDescent="0.25">
      <c r="C460" s="1">
        <v>16.264316999999998</v>
      </c>
      <c r="D460" s="1">
        <v>28628</v>
      </c>
      <c r="E460" s="2">
        <f t="shared" si="7"/>
        <v>0.21747062099378484</v>
      </c>
    </row>
    <row r="461" spans="3:5" x14ac:dyDescent="0.25">
      <c r="C461" s="1">
        <v>16.278383000000002</v>
      </c>
      <c r="D461" s="1">
        <v>27893</v>
      </c>
      <c r="E461" s="2">
        <f t="shared" si="7"/>
        <v>0.21188724435446557</v>
      </c>
    </row>
    <row r="462" spans="3:5" x14ac:dyDescent="0.25">
      <c r="C462" s="1">
        <v>16.2927</v>
      </c>
      <c r="D462" s="1">
        <v>28172</v>
      </c>
      <c r="E462" s="2">
        <f t="shared" si="7"/>
        <v>0.21400664854816634</v>
      </c>
    </row>
    <row r="463" spans="3:5" x14ac:dyDescent="0.25">
      <c r="C463" s="1">
        <v>16.306516999999999</v>
      </c>
      <c r="D463" s="1">
        <v>28004</v>
      </c>
      <c r="E463" s="2">
        <f t="shared" si="7"/>
        <v>0.21273044817346481</v>
      </c>
    </row>
    <row r="464" spans="3:5" x14ac:dyDescent="0.25">
      <c r="C464" s="1">
        <v>16.320567</v>
      </c>
      <c r="D464" s="1">
        <v>28201</v>
      </c>
      <c r="E464" s="2">
        <f t="shared" si="7"/>
        <v>0.2142269450414184</v>
      </c>
    </row>
    <row r="465" spans="3:5" x14ac:dyDescent="0.25">
      <c r="C465" s="1">
        <v>16.334633</v>
      </c>
      <c r="D465" s="1">
        <v>28606</v>
      </c>
      <c r="E465" s="2">
        <f t="shared" si="7"/>
        <v>0.21730349951614533</v>
      </c>
    </row>
    <row r="466" spans="3:5" x14ac:dyDescent="0.25">
      <c r="C466" s="1">
        <v>16.348700000000001</v>
      </c>
      <c r="D466" s="1">
        <v>28270</v>
      </c>
      <c r="E466" s="2">
        <f t="shared" si="7"/>
        <v>0.21475109876674225</v>
      </c>
    </row>
    <row r="467" spans="3:5" x14ac:dyDescent="0.25">
      <c r="C467" s="1">
        <v>16.362767000000002</v>
      </c>
      <c r="D467" s="1">
        <v>28063</v>
      </c>
      <c r="E467" s="2">
        <f t="shared" si="7"/>
        <v>0.21317863759077071</v>
      </c>
    </row>
    <row r="468" spans="3:5" x14ac:dyDescent="0.25">
      <c r="C468" s="1">
        <v>16.377082999999999</v>
      </c>
      <c r="D468" s="1">
        <v>28910</v>
      </c>
      <c r="E468" s="2">
        <f t="shared" si="7"/>
        <v>0.21961281447989101</v>
      </c>
    </row>
    <row r="469" spans="3:5" x14ac:dyDescent="0.25">
      <c r="C469" s="1">
        <v>16.39115</v>
      </c>
      <c r="D469" s="1">
        <v>28429</v>
      </c>
      <c r="E469" s="2">
        <f t="shared" si="7"/>
        <v>0.21595893126422763</v>
      </c>
    </row>
    <row r="470" spans="3:5" x14ac:dyDescent="0.25">
      <c r="C470" s="1">
        <v>16.405200000000001</v>
      </c>
      <c r="D470" s="1">
        <v>27939</v>
      </c>
      <c r="E470" s="2">
        <f t="shared" si="7"/>
        <v>0.21223668017134814</v>
      </c>
    </row>
    <row r="471" spans="3:5" x14ac:dyDescent="0.25">
      <c r="C471" s="1">
        <v>16.419533000000001</v>
      </c>
      <c r="D471" s="1">
        <v>27628</v>
      </c>
      <c r="E471" s="2">
        <f t="shared" si="7"/>
        <v>0.20987419019198991</v>
      </c>
    </row>
    <row r="472" spans="3:5" x14ac:dyDescent="0.25">
      <c r="C472" s="1">
        <v>16.433333000000001</v>
      </c>
      <c r="D472" s="1">
        <v>27534</v>
      </c>
      <c r="E472" s="2">
        <f t="shared" si="7"/>
        <v>0.20916012569662118</v>
      </c>
    </row>
    <row r="473" spans="3:5" x14ac:dyDescent="0.25">
      <c r="C473" s="1">
        <v>16.447399999999998</v>
      </c>
      <c r="D473" s="1">
        <v>28139</v>
      </c>
      <c r="E473" s="2">
        <f t="shared" si="7"/>
        <v>0.21375596633170713</v>
      </c>
    </row>
    <row r="474" spans="3:5" x14ac:dyDescent="0.25">
      <c r="C474" s="1">
        <v>16.461717</v>
      </c>
      <c r="D474" s="1">
        <v>27014</v>
      </c>
      <c r="E474" s="2">
        <f t="shared" si="7"/>
        <v>0.20520998167968785</v>
      </c>
    </row>
    <row r="475" spans="3:5" x14ac:dyDescent="0.25">
      <c r="C475" s="1">
        <v>16.475517</v>
      </c>
      <c r="D475" s="1">
        <v>27789</v>
      </c>
      <c r="E475" s="2">
        <f t="shared" si="7"/>
        <v>0.21109721555107888</v>
      </c>
    </row>
    <row r="476" spans="3:5" x14ac:dyDescent="0.25">
      <c r="C476" s="1">
        <v>16.489583</v>
      </c>
      <c r="D476" s="1">
        <v>27369</v>
      </c>
      <c r="E476" s="2">
        <f t="shared" si="7"/>
        <v>0.20790671461432503</v>
      </c>
    </row>
    <row r="477" spans="3:5" x14ac:dyDescent="0.25">
      <c r="C477" s="1">
        <v>16.503900000000002</v>
      </c>
      <c r="D477" s="1">
        <v>27442</v>
      </c>
      <c r="E477" s="2">
        <f t="shared" si="7"/>
        <v>0.20846125406285607</v>
      </c>
    </row>
    <row r="478" spans="3:5" x14ac:dyDescent="0.25">
      <c r="C478" s="1">
        <v>16.517966999999999</v>
      </c>
      <c r="D478" s="1">
        <v>28376</v>
      </c>
      <c r="E478" s="2">
        <f t="shared" si="7"/>
        <v>0.21555632043173251</v>
      </c>
    </row>
    <row r="479" spans="3:5" x14ac:dyDescent="0.25">
      <c r="C479" s="1">
        <v>16.532032999999998</v>
      </c>
      <c r="D479" s="1">
        <v>27704</v>
      </c>
      <c r="E479" s="2">
        <f t="shared" si="7"/>
        <v>0.21045151893292632</v>
      </c>
    </row>
    <row r="480" spans="3:5" x14ac:dyDescent="0.25">
      <c r="C480" s="1">
        <v>16.54635</v>
      </c>
      <c r="D480" s="1">
        <v>27960</v>
      </c>
      <c r="E480" s="2">
        <f t="shared" si="7"/>
        <v>0.21239620521818584</v>
      </c>
    </row>
    <row r="481" spans="3:5" x14ac:dyDescent="0.25">
      <c r="C481" s="1">
        <v>16.560417000000001</v>
      </c>
      <c r="D481" s="1">
        <v>27247</v>
      </c>
      <c r="E481" s="2">
        <f t="shared" si="7"/>
        <v>0.20697995005650605</v>
      </c>
    </row>
    <row r="482" spans="3:5" x14ac:dyDescent="0.25">
      <c r="C482" s="1">
        <v>16.574217000000001</v>
      </c>
      <c r="D482" s="1">
        <v>27120</v>
      </c>
      <c r="E482" s="2">
        <f t="shared" si="7"/>
        <v>0.2060152033446781</v>
      </c>
    </row>
    <row r="483" spans="3:5" x14ac:dyDescent="0.25">
      <c r="C483" s="1">
        <v>16.588533000000002</v>
      </c>
      <c r="D483" s="1">
        <v>27750</v>
      </c>
      <c r="E483" s="2">
        <f t="shared" si="7"/>
        <v>0.21080095474980889</v>
      </c>
    </row>
    <row r="484" spans="3:5" x14ac:dyDescent="0.25">
      <c r="C484" s="1">
        <v>16.602599999999999</v>
      </c>
      <c r="D484" s="1">
        <v>27415</v>
      </c>
      <c r="E484" s="2">
        <f t="shared" si="7"/>
        <v>0.2082561504312076</v>
      </c>
    </row>
    <row r="485" spans="3:5" x14ac:dyDescent="0.25">
      <c r="C485" s="1">
        <v>16.616667</v>
      </c>
      <c r="D485" s="1">
        <v>28098</v>
      </c>
      <c r="E485" s="2">
        <f t="shared" si="7"/>
        <v>0.21344451266883352</v>
      </c>
    </row>
    <row r="486" spans="3:5" x14ac:dyDescent="0.25">
      <c r="C486" s="1">
        <v>16.630732999999999</v>
      </c>
      <c r="D486" s="1">
        <v>30484</v>
      </c>
      <c r="E486" s="2">
        <f t="shared" si="7"/>
        <v>0.2315695965619162</v>
      </c>
    </row>
    <row r="487" spans="3:5" x14ac:dyDescent="0.25">
      <c r="C487" s="1">
        <v>16.644783</v>
      </c>
      <c r="D487" s="1">
        <v>33938</v>
      </c>
      <c r="E487" s="2">
        <f t="shared" si="7"/>
        <v>0.25780766855131582</v>
      </c>
    </row>
    <row r="488" spans="3:5" x14ac:dyDescent="0.25">
      <c r="C488" s="1">
        <v>16.658850000000001</v>
      </c>
      <c r="D488" s="1">
        <v>33867</v>
      </c>
      <c r="E488" s="2">
        <f t="shared" si="7"/>
        <v>0.25726832196438837</v>
      </c>
    </row>
    <row r="489" spans="3:5" x14ac:dyDescent="0.25">
      <c r="C489" s="1">
        <v>16.672917000000002</v>
      </c>
      <c r="D489" s="1">
        <v>31937</v>
      </c>
      <c r="E489" s="2">
        <f t="shared" si="7"/>
        <v>0.24260721051692422</v>
      </c>
    </row>
    <row r="490" spans="3:5" x14ac:dyDescent="0.25">
      <c r="C490" s="1">
        <v>16.686717000000002</v>
      </c>
      <c r="D490" s="1">
        <v>30003</v>
      </c>
      <c r="E490" s="2">
        <f t="shared" si="7"/>
        <v>0.22791571334625282</v>
      </c>
    </row>
    <row r="491" spans="3:5" x14ac:dyDescent="0.25">
      <c r="C491" s="1">
        <v>16.701032999999999</v>
      </c>
      <c r="D491" s="1">
        <v>29484</v>
      </c>
      <c r="E491" s="2">
        <f t="shared" si="7"/>
        <v>0.22397316576012127</v>
      </c>
    </row>
    <row r="492" spans="3:5" x14ac:dyDescent="0.25">
      <c r="C492" s="1">
        <v>16.7151</v>
      </c>
      <c r="D492" s="1">
        <v>28233</v>
      </c>
      <c r="E492" s="2">
        <f t="shared" si="7"/>
        <v>0.21447003082707583</v>
      </c>
    </row>
    <row r="493" spans="3:5" x14ac:dyDescent="0.25">
      <c r="C493" s="1">
        <v>16.729167</v>
      </c>
      <c r="D493" s="1">
        <v>28227</v>
      </c>
      <c r="E493" s="2">
        <f t="shared" si="7"/>
        <v>0.21442445224226506</v>
      </c>
    </row>
    <row r="494" spans="3:5" x14ac:dyDescent="0.25">
      <c r="C494" s="1">
        <v>16.743233</v>
      </c>
      <c r="D494" s="1">
        <v>28172</v>
      </c>
      <c r="E494" s="2">
        <f t="shared" si="7"/>
        <v>0.21400664854816634</v>
      </c>
    </row>
    <row r="495" spans="3:5" x14ac:dyDescent="0.25">
      <c r="C495" s="1">
        <v>16.757283000000001</v>
      </c>
      <c r="D495" s="1">
        <v>28609</v>
      </c>
      <c r="E495" s="2">
        <f t="shared" si="7"/>
        <v>0.21732628880855073</v>
      </c>
    </row>
    <row r="496" spans="3:5" x14ac:dyDescent="0.25">
      <c r="C496" s="1">
        <v>16.771350000000002</v>
      </c>
      <c r="D496" s="1">
        <v>30251</v>
      </c>
      <c r="E496" s="2">
        <f t="shared" si="7"/>
        <v>0.22979962818509797</v>
      </c>
    </row>
    <row r="497" spans="3:5" x14ac:dyDescent="0.25">
      <c r="C497" s="1">
        <v>16.785416999999999</v>
      </c>
      <c r="D497" s="1">
        <v>30993</v>
      </c>
      <c r="E497" s="2">
        <f t="shared" si="7"/>
        <v>0.23543617984002979</v>
      </c>
    </row>
    <row r="498" spans="3:5" x14ac:dyDescent="0.25">
      <c r="C498" s="1">
        <v>16.799482999999999</v>
      </c>
      <c r="D498" s="1">
        <v>29091</v>
      </c>
      <c r="E498" s="2">
        <f t="shared" si="7"/>
        <v>0.22098776845501589</v>
      </c>
    </row>
    <row r="499" spans="3:5" x14ac:dyDescent="0.25">
      <c r="C499" s="1">
        <v>16.813533</v>
      </c>
      <c r="D499" s="1">
        <v>27881</v>
      </c>
      <c r="E499" s="2">
        <f t="shared" si="7"/>
        <v>0.21179608718484402</v>
      </c>
    </row>
    <row r="500" spans="3:5" x14ac:dyDescent="0.25">
      <c r="C500" s="1">
        <v>16.8276</v>
      </c>
      <c r="D500" s="1">
        <v>27612</v>
      </c>
      <c r="E500" s="2">
        <f t="shared" si="7"/>
        <v>0.20975264729916118</v>
      </c>
    </row>
    <row r="501" spans="3:5" x14ac:dyDescent="0.25">
      <c r="C501" s="1">
        <v>16.841933000000001</v>
      </c>
      <c r="D501" s="1">
        <v>27395</v>
      </c>
      <c r="E501" s="2">
        <f t="shared" si="7"/>
        <v>0.20810422181517169</v>
      </c>
    </row>
    <row r="502" spans="3:5" x14ac:dyDescent="0.25">
      <c r="C502" s="1">
        <v>16.855982999999998</v>
      </c>
      <c r="D502" s="1">
        <v>27783</v>
      </c>
      <c r="E502" s="2">
        <f t="shared" si="7"/>
        <v>0.21105163696626814</v>
      </c>
    </row>
    <row r="503" spans="3:5" x14ac:dyDescent="0.25">
      <c r="C503" s="1">
        <v>16.869783000000002</v>
      </c>
      <c r="D503" s="1">
        <v>28514</v>
      </c>
      <c r="E503" s="2">
        <f t="shared" si="7"/>
        <v>0.21660462788238022</v>
      </c>
    </row>
    <row r="504" spans="3:5" x14ac:dyDescent="0.25">
      <c r="C504" s="1">
        <v>16.884117</v>
      </c>
      <c r="D504" s="1">
        <v>28732</v>
      </c>
      <c r="E504" s="2">
        <f t="shared" si="7"/>
        <v>0.2182606497971715</v>
      </c>
    </row>
    <row r="505" spans="3:5" x14ac:dyDescent="0.25">
      <c r="C505" s="1">
        <v>16.898183</v>
      </c>
      <c r="D505" s="1">
        <v>27535</v>
      </c>
      <c r="E505" s="2">
        <f t="shared" si="7"/>
        <v>0.20916772212742299</v>
      </c>
    </row>
    <row r="506" spans="3:5" x14ac:dyDescent="0.25">
      <c r="C506" s="1">
        <v>16.912233000000001</v>
      </c>
      <c r="D506" s="1">
        <v>27715</v>
      </c>
      <c r="E506" s="2">
        <f t="shared" si="7"/>
        <v>0.21053507967174606</v>
      </c>
    </row>
    <row r="507" spans="3:5" x14ac:dyDescent="0.25">
      <c r="C507" s="1">
        <v>16.926300000000001</v>
      </c>
      <c r="D507" s="1">
        <v>27604</v>
      </c>
      <c r="E507" s="2">
        <f t="shared" si="7"/>
        <v>0.20969187585274685</v>
      </c>
    </row>
    <row r="508" spans="3:5" x14ac:dyDescent="0.25">
      <c r="C508" s="1">
        <v>16.940366999999998</v>
      </c>
      <c r="D508" s="1">
        <v>26689</v>
      </c>
      <c r="E508" s="2">
        <f t="shared" si="7"/>
        <v>0.20274114166910448</v>
      </c>
    </row>
    <row r="509" spans="3:5" x14ac:dyDescent="0.25">
      <c r="C509" s="1">
        <v>16.954433000000002</v>
      </c>
      <c r="D509" s="1">
        <v>26489</v>
      </c>
      <c r="E509" s="2">
        <f t="shared" si="7"/>
        <v>0.2012218555087455</v>
      </c>
    </row>
    <row r="510" spans="3:5" x14ac:dyDescent="0.25">
      <c r="C510" s="1">
        <v>16.968482999999999</v>
      </c>
      <c r="D510" s="1">
        <v>27752</v>
      </c>
      <c r="E510" s="2">
        <f t="shared" si="7"/>
        <v>0.21081614761141249</v>
      </c>
    </row>
    <row r="511" spans="3:5" x14ac:dyDescent="0.25">
      <c r="C511" s="1">
        <v>16.98255</v>
      </c>
      <c r="D511" s="1">
        <v>27285</v>
      </c>
      <c r="E511" s="2">
        <f t="shared" si="7"/>
        <v>0.20726861442697425</v>
      </c>
    </row>
    <row r="512" spans="3:5" x14ac:dyDescent="0.25">
      <c r="C512" s="1">
        <v>16.996617000000001</v>
      </c>
      <c r="D512" s="1">
        <v>27889</v>
      </c>
      <c r="E512" s="2">
        <f t="shared" si="7"/>
        <v>0.21185685863125839</v>
      </c>
    </row>
    <row r="513" spans="3:5" x14ac:dyDescent="0.25">
      <c r="C513" s="1">
        <v>17.010933000000001</v>
      </c>
      <c r="D513" s="1">
        <v>28902</v>
      </c>
      <c r="E513" s="2">
        <f t="shared" si="7"/>
        <v>0.21955204303347664</v>
      </c>
    </row>
    <row r="514" spans="3:5" x14ac:dyDescent="0.25">
      <c r="C514" s="1">
        <v>17.024733000000001</v>
      </c>
      <c r="D514" s="1">
        <v>27122</v>
      </c>
      <c r="E514" s="2">
        <f t="shared" si="7"/>
        <v>0.20603039620628169</v>
      </c>
    </row>
    <row r="515" spans="3:5" x14ac:dyDescent="0.25">
      <c r="C515" s="1">
        <v>17.038799999999998</v>
      </c>
      <c r="D515" s="1">
        <v>26548</v>
      </c>
      <c r="E515" s="2">
        <f t="shared" si="7"/>
        <v>0.20167004492605139</v>
      </c>
    </row>
    <row r="516" spans="3:5" x14ac:dyDescent="0.25">
      <c r="C516" s="1">
        <v>17.053117</v>
      </c>
      <c r="D516" s="1">
        <v>26787</v>
      </c>
      <c r="E516" s="2">
        <f t="shared" si="7"/>
        <v>0.20348559188768039</v>
      </c>
    </row>
    <row r="517" spans="3:5" x14ac:dyDescent="0.25">
      <c r="C517" s="1">
        <v>17.066932999999999</v>
      </c>
      <c r="D517" s="1">
        <v>26042</v>
      </c>
      <c r="E517" s="2">
        <f t="shared" si="7"/>
        <v>0.19782625094034317</v>
      </c>
    </row>
    <row r="518" spans="3:5" x14ac:dyDescent="0.25">
      <c r="C518" s="1">
        <v>17.080983</v>
      </c>
      <c r="D518" s="1">
        <v>26183</v>
      </c>
      <c r="E518" s="2">
        <f t="shared" si="7"/>
        <v>0.19889734768339626</v>
      </c>
    </row>
    <row r="519" spans="3:5" x14ac:dyDescent="0.25">
      <c r="C519" s="1">
        <v>17.095317000000001</v>
      </c>
      <c r="D519" s="1">
        <v>25948</v>
      </c>
      <c r="E519" s="2">
        <f t="shared" si="7"/>
        <v>0.19711218644497447</v>
      </c>
    </row>
    <row r="520" spans="3:5" x14ac:dyDescent="0.25">
      <c r="C520" s="1">
        <v>17.109366999999999</v>
      </c>
      <c r="D520" s="1">
        <v>27104</v>
      </c>
      <c r="E520" s="2">
        <f t="shared" si="7"/>
        <v>0.20589366045184937</v>
      </c>
    </row>
    <row r="521" spans="3:5" x14ac:dyDescent="0.25">
      <c r="C521" s="1">
        <v>17.123432999999999</v>
      </c>
      <c r="D521" s="1">
        <v>27688</v>
      </c>
      <c r="E521" s="2">
        <f t="shared" ref="E521:E584" si="8">100*D521/MAX(D$8:D$2897)</f>
        <v>0.21032997604009762</v>
      </c>
    </row>
    <row r="522" spans="3:5" x14ac:dyDescent="0.25">
      <c r="C522" s="1">
        <v>17.137767</v>
      </c>
      <c r="D522" s="1">
        <v>27685</v>
      </c>
      <c r="E522" s="2">
        <f t="shared" si="8"/>
        <v>0.21030718674769222</v>
      </c>
    </row>
    <row r="523" spans="3:5" x14ac:dyDescent="0.25">
      <c r="C523" s="1">
        <v>17.151817000000001</v>
      </c>
      <c r="D523" s="1">
        <v>27316</v>
      </c>
      <c r="E523" s="2">
        <f t="shared" si="8"/>
        <v>0.2075041037818299</v>
      </c>
    </row>
    <row r="524" spans="3:5" x14ac:dyDescent="0.25">
      <c r="C524" s="1">
        <v>17.165883000000001</v>
      </c>
      <c r="D524" s="1">
        <v>26731</v>
      </c>
      <c r="E524" s="2">
        <f t="shared" si="8"/>
        <v>0.20306019176277987</v>
      </c>
    </row>
    <row r="525" spans="3:5" x14ac:dyDescent="0.25">
      <c r="C525" s="1">
        <v>17.179950000000002</v>
      </c>
      <c r="D525" s="1">
        <v>27137</v>
      </c>
      <c r="E525" s="2">
        <f t="shared" si="8"/>
        <v>0.20614434266830861</v>
      </c>
    </row>
    <row r="526" spans="3:5" x14ac:dyDescent="0.25">
      <c r="C526" s="1">
        <v>17.194016999999999</v>
      </c>
      <c r="D526" s="1">
        <v>26515</v>
      </c>
      <c r="E526" s="2">
        <f t="shared" si="8"/>
        <v>0.20141936270959218</v>
      </c>
    </row>
    <row r="527" spans="3:5" x14ac:dyDescent="0.25">
      <c r="C527" s="1">
        <v>17.208067</v>
      </c>
      <c r="D527" s="1">
        <v>27274</v>
      </c>
      <c r="E527" s="2">
        <f t="shared" si="8"/>
        <v>0.20718505368815451</v>
      </c>
    </row>
    <row r="528" spans="3:5" x14ac:dyDescent="0.25">
      <c r="C528" s="1">
        <v>17.2224</v>
      </c>
      <c r="D528" s="1">
        <v>26504</v>
      </c>
      <c r="E528" s="2">
        <f t="shared" si="8"/>
        <v>0.20133580197077242</v>
      </c>
    </row>
    <row r="529" spans="3:5" x14ac:dyDescent="0.25">
      <c r="C529" s="1">
        <v>17.2362</v>
      </c>
      <c r="D529" s="1">
        <v>27540</v>
      </c>
      <c r="E529" s="2">
        <f t="shared" si="8"/>
        <v>0.20920570428143195</v>
      </c>
    </row>
    <row r="530" spans="3:5" x14ac:dyDescent="0.25">
      <c r="C530" s="1">
        <v>17.250267000000001</v>
      </c>
      <c r="D530" s="1">
        <v>27363</v>
      </c>
      <c r="E530" s="2">
        <f t="shared" si="8"/>
        <v>0.20786113602951425</v>
      </c>
    </row>
    <row r="531" spans="3:5" x14ac:dyDescent="0.25">
      <c r="C531" s="1">
        <v>17.264582999999998</v>
      </c>
      <c r="D531" s="1">
        <v>26883</v>
      </c>
      <c r="E531" s="2">
        <f t="shared" si="8"/>
        <v>0.20421484924465269</v>
      </c>
    </row>
    <row r="532" spans="3:5" x14ac:dyDescent="0.25">
      <c r="C532" s="1">
        <v>17.278649999999999</v>
      </c>
      <c r="D532" s="1">
        <v>26815</v>
      </c>
      <c r="E532" s="2">
        <f t="shared" si="8"/>
        <v>0.20369829195013064</v>
      </c>
    </row>
    <row r="533" spans="3:5" x14ac:dyDescent="0.25">
      <c r="C533" s="1">
        <v>17.2927</v>
      </c>
      <c r="D533" s="1">
        <v>26432</v>
      </c>
      <c r="E533" s="2">
        <f t="shared" si="8"/>
        <v>0.20078885895304319</v>
      </c>
    </row>
    <row r="534" spans="3:5" x14ac:dyDescent="0.25">
      <c r="C534" s="1">
        <v>17.306767000000001</v>
      </c>
      <c r="D534" s="1">
        <v>27062</v>
      </c>
      <c r="E534" s="2">
        <f t="shared" si="8"/>
        <v>0.20557461035817398</v>
      </c>
    </row>
    <row r="535" spans="3:5" x14ac:dyDescent="0.25">
      <c r="C535" s="1">
        <v>17.32395</v>
      </c>
      <c r="D535" s="1">
        <v>26926</v>
      </c>
      <c r="E535" s="2">
        <f t="shared" si="8"/>
        <v>0.20454149576912989</v>
      </c>
    </row>
    <row r="536" spans="3:5" x14ac:dyDescent="0.25">
      <c r="C536" s="1">
        <v>17.338017000000001</v>
      </c>
      <c r="D536" s="1">
        <v>31222</v>
      </c>
      <c r="E536" s="2">
        <f t="shared" si="8"/>
        <v>0.23717576249364083</v>
      </c>
    </row>
    <row r="537" spans="3:5" x14ac:dyDescent="0.25">
      <c r="C537" s="1">
        <v>17.352083</v>
      </c>
      <c r="D537" s="1">
        <v>48782</v>
      </c>
      <c r="E537" s="2">
        <f t="shared" si="8"/>
        <v>0.37056908737315952</v>
      </c>
    </row>
    <row r="538" spans="3:5" x14ac:dyDescent="0.25">
      <c r="C538" s="1">
        <v>17.365617</v>
      </c>
      <c r="D538" s="1">
        <v>76400</v>
      </c>
      <c r="E538" s="2">
        <f t="shared" si="8"/>
        <v>0.58036731325713153</v>
      </c>
    </row>
    <row r="539" spans="3:5" x14ac:dyDescent="0.25">
      <c r="C539" s="1">
        <v>17.378900000000002</v>
      </c>
      <c r="D539" s="1">
        <v>69878</v>
      </c>
      <c r="E539" s="2">
        <f t="shared" si="8"/>
        <v>0.5308233915678251</v>
      </c>
    </row>
    <row r="540" spans="3:5" x14ac:dyDescent="0.25">
      <c r="C540" s="1">
        <v>17.392182999999999</v>
      </c>
      <c r="D540" s="1">
        <v>44420</v>
      </c>
      <c r="E540" s="2">
        <f t="shared" si="8"/>
        <v>0.33743345621573012</v>
      </c>
    </row>
    <row r="541" spans="3:5" x14ac:dyDescent="0.25">
      <c r="C541" s="1">
        <v>17.405467000000002</v>
      </c>
      <c r="D541" s="1">
        <v>34418</v>
      </c>
      <c r="E541" s="2">
        <f t="shared" si="8"/>
        <v>0.26145395533617738</v>
      </c>
    </row>
    <row r="542" spans="3:5" x14ac:dyDescent="0.25">
      <c r="C542" s="1">
        <v>17.419533000000001</v>
      </c>
      <c r="D542" s="1">
        <v>35297</v>
      </c>
      <c r="E542" s="2">
        <f t="shared" si="8"/>
        <v>0.26813121801095513</v>
      </c>
    </row>
    <row r="543" spans="3:5" x14ac:dyDescent="0.25">
      <c r="C543" s="1">
        <v>17.433599999999998</v>
      </c>
      <c r="D543" s="1">
        <v>77519</v>
      </c>
      <c r="E543" s="2">
        <f t="shared" si="8"/>
        <v>0.58886771932434001</v>
      </c>
    </row>
    <row r="544" spans="3:5" x14ac:dyDescent="0.25">
      <c r="C544" s="1">
        <v>17.446617</v>
      </c>
      <c r="D544" s="1">
        <v>148444</v>
      </c>
      <c r="E544" s="2">
        <f t="shared" si="8"/>
        <v>1.1276445739416443</v>
      </c>
    </row>
    <row r="545" spans="3:5" x14ac:dyDescent="0.25">
      <c r="C545" s="1">
        <v>17.459367</v>
      </c>
      <c r="D545" s="1">
        <v>117956</v>
      </c>
      <c r="E545" s="2">
        <f t="shared" si="8"/>
        <v>0.89604459165652095</v>
      </c>
    </row>
    <row r="546" spans="3:5" x14ac:dyDescent="0.25">
      <c r="C546" s="1">
        <v>17.4724</v>
      </c>
      <c r="D546" s="1">
        <v>67140</v>
      </c>
      <c r="E546" s="2">
        <f t="shared" si="8"/>
        <v>0.51002436403251061</v>
      </c>
    </row>
    <row r="547" spans="3:5" x14ac:dyDescent="0.25">
      <c r="C547" s="1">
        <v>17.485683000000002</v>
      </c>
      <c r="D547" s="1">
        <v>44187</v>
      </c>
      <c r="E547" s="2">
        <f t="shared" si="8"/>
        <v>0.33566348783891192</v>
      </c>
    </row>
    <row r="548" spans="3:5" x14ac:dyDescent="0.25">
      <c r="C548" s="1">
        <v>17.499217000000002</v>
      </c>
      <c r="D548" s="1">
        <v>37008</v>
      </c>
      <c r="E548" s="2">
        <f t="shared" si="8"/>
        <v>0.28112871111282622</v>
      </c>
    </row>
    <row r="549" spans="3:5" x14ac:dyDescent="0.25">
      <c r="C549" s="1">
        <v>17.513017000000001</v>
      </c>
      <c r="D549" s="1">
        <v>36035</v>
      </c>
      <c r="E549" s="2">
        <f t="shared" si="8"/>
        <v>0.27373738394267977</v>
      </c>
    </row>
    <row r="550" spans="3:5" x14ac:dyDescent="0.25">
      <c r="C550" s="1">
        <v>17.526817000000001</v>
      </c>
      <c r="D550" s="1">
        <v>34748</v>
      </c>
      <c r="E550" s="2">
        <f t="shared" si="8"/>
        <v>0.26396077750076968</v>
      </c>
    </row>
    <row r="551" spans="3:5" x14ac:dyDescent="0.25">
      <c r="C551" s="1">
        <v>17.540617000000001</v>
      </c>
      <c r="D551" s="1">
        <v>33216</v>
      </c>
      <c r="E551" s="2">
        <f t="shared" si="8"/>
        <v>0.25232304551241991</v>
      </c>
    </row>
    <row r="552" spans="3:5" x14ac:dyDescent="0.25">
      <c r="C552" s="1">
        <v>17.554950000000002</v>
      </c>
      <c r="D552" s="1">
        <v>31495</v>
      </c>
      <c r="E552" s="2">
        <f t="shared" si="8"/>
        <v>0.23924958810253086</v>
      </c>
    </row>
    <row r="553" spans="3:5" x14ac:dyDescent="0.25">
      <c r="C553" s="1">
        <v>17.568750000000001</v>
      </c>
      <c r="D553" s="1">
        <v>30526</v>
      </c>
      <c r="E553" s="2">
        <f t="shared" si="8"/>
        <v>0.23188864665559158</v>
      </c>
    </row>
    <row r="554" spans="3:5" x14ac:dyDescent="0.25">
      <c r="C554" s="1">
        <v>17.582816999999999</v>
      </c>
      <c r="D554" s="1">
        <v>29717</v>
      </c>
      <c r="E554" s="2">
        <f t="shared" si="8"/>
        <v>0.2257431341369395</v>
      </c>
    </row>
    <row r="555" spans="3:5" x14ac:dyDescent="0.25">
      <c r="C555" s="1">
        <v>17.597132999999999</v>
      </c>
      <c r="D555" s="1">
        <v>31423</v>
      </c>
      <c r="E555" s="2">
        <f t="shared" si="8"/>
        <v>0.23870264508480163</v>
      </c>
    </row>
    <row r="556" spans="3:5" x14ac:dyDescent="0.25">
      <c r="C556" s="1">
        <v>17.6112</v>
      </c>
      <c r="D556" s="1">
        <v>39000</v>
      </c>
      <c r="E556" s="2">
        <f t="shared" si="8"/>
        <v>0.29626080127000171</v>
      </c>
    </row>
    <row r="557" spans="3:5" x14ac:dyDescent="0.25">
      <c r="C557" s="1">
        <v>17.624732999999999</v>
      </c>
      <c r="D557" s="1">
        <v>38466</v>
      </c>
      <c r="E557" s="2">
        <f t="shared" si="8"/>
        <v>0.29220430722184321</v>
      </c>
    </row>
    <row r="558" spans="3:5" x14ac:dyDescent="0.25">
      <c r="C558" s="1">
        <v>17.638532999999999</v>
      </c>
      <c r="D558" s="1">
        <v>32718</v>
      </c>
      <c r="E558" s="2">
        <f t="shared" si="8"/>
        <v>0.24854002297312602</v>
      </c>
    </row>
    <row r="559" spans="3:5" x14ac:dyDescent="0.25">
      <c r="C559" s="1">
        <v>17.6526</v>
      </c>
      <c r="D559" s="1">
        <v>30011</v>
      </c>
      <c r="E559" s="2">
        <f t="shared" si="8"/>
        <v>0.22797648479266719</v>
      </c>
    </row>
    <row r="560" spans="3:5" x14ac:dyDescent="0.25">
      <c r="C560" s="1">
        <v>17.666667</v>
      </c>
      <c r="D560" s="1">
        <v>29293</v>
      </c>
      <c r="E560" s="2">
        <f t="shared" si="8"/>
        <v>0.22252224747697844</v>
      </c>
    </row>
    <row r="561" spans="3:5" x14ac:dyDescent="0.25">
      <c r="C561" s="1">
        <v>17.680983000000001</v>
      </c>
      <c r="D561" s="1">
        <v>27839</v>
      </c>
      <c r="E561" s="2">
        <f t="shared" si="8"/>
        <v>0.21147703709116863</v>
      </c>
    </row>
    <row r="562" spans="3:5" x14ac:dyDescent="0.25">
      <c r="C562" s="1">
        <v>17.695049999999998</v>
      </c>
      <c r="D562" s="1">
        <v>28172</v>
      </c>
      <c r="E562" s="2">
        <f t="shared" si="8"/>
        <v>0.21400664854816634</v>
      </c>
    </row>
    <row r="563" spans="3:5" x14ac:dyDescent="0.25">
      <c r="C563" s="1">
        <v>17.708850000000002</v>
      </c>
      <c r="D563" s="1">
        <v>28087</v>
      </c>
      <c r="E563" s="2">
        <f t="shared" si="8"/>
        <v>0.21336095193001378</v>
      </c>
    </row>
    <row r="564" spans="3:5" x14ac:dyDescent="0.25">
      <c r="C564" s="1">
        <v>17.723182999999999</v>
      </c>
      <c r="D564" s="1">
        <v>28422</v>
      </c>
      <c r="E564" s="2">
        <f t="shared" si="8"/>
        <v>0.21590575624861508</v>
      </c>
    </row>
    <row r="565" spans="3:5" x14ac:dyDescent="0.25">
      <c r="C565" s="1">
        <v>17.737233</v>
      </c>
      <c r="D565" s="1">
        <v>28046</v>
      </c>
      <c r="E565" s="2">
        <f t="shared" si="8"/>
        <v>0.21304949826714017</v>
      </c>
    </row>
    <row r="566" spans="3:5" x14ac:dyDescent="0.25">
      <c r="C566" s="1">
        <v>17.751300000000001</v>
      </c>
      <c r="D566" s="1">
        <v>28050</v>
      </c>
      <c r="E566" s="2">
        <f t="shared" si="8"/>
        <v>0.21307988399034736</v>
      </c>
    </row>
    <row r="567" spans="3:5" x14ac:dyDescent="0.25">
      <c r="C567" s="1">
        <v>17.765616999999999</v>
      </c>
      <c r="D567" s="1">
        <v>27769</v>
      </c>
      <c r="E567" s="2">
        <f t="shared" si="8"/>
        <v>0.210945286935043</v>
      </c>
    </row>
    <row r="568" spans="3:5" x14ac:dyDescent="0.25">
      <c r="C568" s="1">
        <v>17.779433000000001</v>
      </c>
      <c r="D568" s="1">
        <v>27706</v>
      </c>
      <c r="E568" s="2">
        <f t="shared" si="8"/>
        <v>0.21046671179452991</v>
      </c>
    </row>
    <row r="569" spans="3:5" x14ac:dyDescent="0.25">
      <c r="C569" s="1">
        <v>17.793482999999998</v>
      </c>
      <c r="D569" s="1">
        <v>28030</v>
      </c>
      <c r="E569" s="2">
        <f t="shared" si="8"/>
        <v>0.21292795537431147</v>
      </c>
    </row>
    <row r="570" spans="3:5" x14ac:dyDescent="0.25">
      <c r="C570" s="1">
        <v>17.807817</v>
      </c>
      <c r="D570" s="1">
        <v>27540</v>
      </c>
      <c r="E570" s="2">
        <f t="shared" si="8"/>
        <v>0.20920570428143195</v>
      </c>
    </row>
    <row r="571" spans="3:5" x14ac:dyDescent="0.25">
      <c r="C571" s="1">
        <v>17.821867000000001</v>
      </c>
      <c r="D571" s="1">
        <v>26844</v>
      </c>
      <c r="E571" s="2">
        <f t="shared" si="8"/>
        <v>0.2039185884433827</v>
      </c>
    </row>
    <row r="572" spans="3:5" x14ac:dyDescent="0.25">
      <c r="C572" s="1">
        <v>17.835933000000001</v>
      </c>
      <c r="D572" s="1">
        <v>28072</v>
      </c>
      <c r="E572" s="2">
        <f t="shared" si="8"/>
        <v>0.21324700546798686</v>
      </c>
    </row>
    <row r="573" spans="3:5" x14ac:dyDescent="0.25">
      <c r="C573" s="1">
        <v>17.850000000000001</v>
      </c>
      <c r="D573" s="1">
        <v>28760</v>
      </c>
      <c r="E573" s="2">
        <f t="shared" si="8"/>
        <v>0.21847334985962175</v>
      </c>
    </row>
    <row r="574" spans="3:5" x14ac:dyDescent="0.25">
      <c r="C574" s="1">
        <v>17.864066999999999</v>
      </c>
      <c r="D574" s="1">
        <v>28443</v>
      </c>
      <c r="E574" s="2">
        <f t="shared" si="8"/>
        <v>0.21606528129545277</v>
      </c>
    </row>
    <row r="575" spans="3:5" x14ac:dyDescent="0.25">
      <c r="C575" s="1">
        <v>17.878117</v>
      </c>
      <c r="D575" s="1">
        <v>28462</v>
      </c>
      <c r="E575" s="2">
        <f t="shared" si="8"/>
        <v>0.21620961348068687</v>
      </c>
    </row>
    <row r="576" spans="3:5" x14ac:dyDescent="0.25">
      <c r="C576" s="1">
        <v>17.89245</v>
      </c>
      <c r="D576" s="1">
        <v>28045</v>
      </c>
      <c r="E576" s="2">
        <f t="shared" si="8"/>
        <v>0.21304190183633839</v>
      </c>
    </row>
    <row r="577" spans="3:5" x14ac:dyDescent="0.25">
      <c r="C577" s="1">
        <v>17.906517000000001</v>
      </c>
      <c r="D577" s="1">
        <v>28345</v>
      </c>
      <c r="E577" s="2">
        <f t="shared" si="8"/>
        <v>0.21532083107687686</v>
      </c>
    </row>
    <row r="578" spans="3:5" x14ac:dyDescent="0.25">
      <c r="C578" s="1">
        <v>17.920566999999998</v>
      </c>
      <c r="D578" s="1">
        <v>28248</v>
      </c>
      <c r="E578" s="2">
        <f t="shared" si="8"/>
        <v>0.21458397728910275</v>
      </c>
    </row>
    <row r="579" spans="3:5" x14ac:dyDescent="0.25">
      <c r="C579" s="1">
        <v>17.934899999999999</v>
      </c>
      <c r="D579" s="1">
        <v>28549</v>
      </c>
      <c r="E579" s="2">
        <f t="shared" si="8"/>
        <v>0.21687050296044302</v>
      </c>
    </row>
    <row r="580" spans="3:5" x14ac:dyDescent="0.25">
      <c r="C580" s="1">
        <v>17.94895</v>
      </c>
      <c r="D580" s="1">
        <v>28684</v>
      </c>
      <c r="E580" s="2">
        <f t="shared" si="8"/>
        <v>0.21789602111868533</v>
      </c>
    </row>
    <row r="581" spans="3:5" x14ac:dyDescent="0.25">
      <c r="C581" s="1">
        <v>17.963017000000001</v>
      </c>
      <c r="D581" s="1">
        <v>28707</v>
      </c>
      <c r="E581" s="2">
        <f t="shared" si="8"/>
        <v>0.21807073902712662</v>
      </c>
    </row>
    <row r="582" spans="3:5" x14ac:dyDescent="0.25">
      <c r="C582" s="1">
        <v>17.977350000000001</v>
      </c>
      <c r="D582" s="1">
        <v>28273</v>
      </c>
      <c r="E582" s="2">
        <f t="shared" si="8"/>
        <v>0.21477388805914763</v>
      </c>
    </row>
    <row r="583" spans="3:5" x14ac:dyDescent="0.25">
      <c r="C583" s="1">
        <v>17.991399999999999</v>
      </c>
      <c r="D583" s="1">
        <v>28508</v>
      </c>
      <c r="E583" s="2">
        <f t="shared" si="8"/>
        <v>0.21655904929756944</v>
      </c>
    </row>
    <row r="584" spans="3:5" x14ac:dyDescent="0.25">
      <c r="C584" s="1">
        <v>18.005466999999999</v>
      </c>
      <c r="D584" s="1">
        <v>27962</v>
      </c>
      <c r="E584" s="2">
        <f t="shared" si="8"/>
        <v>0.21241139807978943</v>
      </c>
    </row>
    <row r="585" spans="3:5" x14ac:dyDescent="0.25">
      <c r="C585" s="1">
        <v>18.019783</v>
      </c>
      <c r="D585" s="1">
        <v>27831</v>
      </c>
      <c r="E585" s="2">
        <f t="shared" ref="E585:E648" si="9">100*D585/MAX(D$8:D$2897)</f>
        <v>0.21141626564475427</v>
      </c>
    </row>
    <row r="586" spans="3:5" x14ac:dyDescent="0.25">
      <c r="C586" s="1">
        <v>18.033850000000001</v>
      </c>
      <c r="D586" s="1">
        <v>28112</v>
      </c>
      <c r="E586" s="2">
        <f t="shared" si="9"/>
        <v>0.21355086270005866</v>
      </c>
    </row>
    <row r="587" spans="3:5" x14ac:dyDescent="0.25">
      <c r="C587" s="1">
        <v>18.047650000000001</v>
      </c>
      <c r="D587" s="1">
        <v>27276</v>
      </c>
      <c r="E587" s="2">
        <f t="shared" si="9"/>
        <v>0.2072002465497581</v>
      </c>
    </row>
    <row r="588" spans="3:5" x14ac:dyDescent="0.25">
      <c r="C588" s="1">
        <v>18.061983000000001</v>
      </c>
      <c r="D588" s="1">
        <v>27365</v>
      </c>
      <c r="E588" s="2">
        <f t="shared" si="9"/>
        <v>0.20787632889111785</v>
      </c>
    </row>
    <row r="589" spans="3:5" x14ac:dyDescent="0.25">
      <c r="C589" s="1">
        <v>18.076032999999999</v>
      </c>
      <c r="D589" s="1">
        <v>27236</v>
      </c>
      <c r="E589" s="2">
        <f t="shared" si="9"/>
        <v>0.20689638931768631</v>
      </c>
    </row>
    <row r="590" spans="3:5" x14ac:dyDescent="0.25">
      <c r="C590" s="1">
        <v>18.0901</v>
      </c>
      <c r="D590" s="1">
        <v>26945</v>
      </c>
      <c r="E590" s="2">
        <f t="shared" si="9"/>
        <v>0.20468582795436399</v>
      </c>
    </row>
    <row r="591" spans="3:5" x14ac:dyDescent="0.25">
      <c r="C591" s="1">
        <v>18.104433</v>
      </c>
      <c r="D591" s="1">
        <v>26694</v>
      </c>
      <c r="E591" s="2">
        <f t="shared" si="9"/>
        <v>0.20277912382311347</v>
      </c>
    </row>
    <row r="592" spans="3:5" x14ac:dyDescent="0.25">
      <c r="C592" s="1">
        <v>18.118483000000001</v>
      </c>
      <c r="D592" s="1">
        <v>26543</v>
      </c>
      <c r="E592" s="2">
        <f t="shared" si="9"/>
        <v>0.20163206277204243</v>
      </c>
    </row>
    <row r="593" spans="3:5" x14ac:dyDescent="0.25">
      <c r="C593" s="1">
        <v>18.132549999999998</v>
      </c>
      <c r="D593" s="1">
        <v>27299</v>
      </c>
      <c r="E593" s="2">
        <f t="shared" si="9"/>
        <v>0.20737496445819939</v>
      </c>
    </row>
    <row r="594" spans="3:5" x14ac:dyDescent="0.25">
      <c r="C594" s="1">
        <v>18.146616999999999</v>
      </c>
      <c r="D594" s="1">
        <v>26853</v>
      </c>
      <c r="E594" s="2">
        <f t="shared" si="9"/>
        <v>0.20398695632059885</v>
      </c>
    </row>
    <row r="595" spans="3:5" x14ac:dyDescent="0.25">
      <c r="C595" s="1">
        <v>18.160682999999999</v>
      </c>
      <c r="D595" s="1">
        <v>27762</v>
      </c>
      <c r="E595" s="2">
        <f t="shared" si="9"/>
        <v>0.21089211191943044</v>
      </c>
    </row>
    <row r="596" spans="3:5" x14ac:dyDescent="0.25">
      <c r="C596" s="1">
        <v>18.177350000000001</v>
      </c>
      <c r="D596" s="1">
        <v>28124</v>
      </c>
      <c r="E596" s="2">
        <f t="shared" si="9"/>
        <v>0.21364201986968018</v>
      </c>
    </row>
    <row r="597" spans="3:5" x14ac:dyDescent="0.25">
      <c r="C597" s="1">
        <v>18.191666999999999</v>
      </c>
      <c r="D597" s="1">
        <v>35499</v>
      </c>
      <c r="E597" s="2">
        <f t="shared" si="9"/>
        <v>0.26966569703291771</v>
      </c>
    </row>
    <row r="598" spans="3:5" x14ac:dyDescent="0.25">
      <c r="C598" s="1">
        <v>18.207550000000001</v>
      </c>
      <c r="D598" s="1">
        <v>37610</v>
      </c>
      <c r="E598" s="2">
        <f t="shared" si="9"/>
        <v>0.28570176245550677</v>
      </c>
    </row>
    <row r="599" spans="3:5" x14ac:dyDescent="0.25">
      <c r="C599" s="1">
        <v>18.221350000000001</v>
      </c>
      <c r="D599" s="1">
        <v>39679</v>
      </c>
      <c r="E599" s="2">
        <f t="shared" si="9"/>
        <v>0.30141877778442044</v>
      </c>
    </row>
    <row r="600" spans="3:5" x14ac:dyDescent="0.25">
      <c r="C600" s="1">
        <v>18.237767000000002</v>
      </c>
      <c r="D600" s="1">
        <v>39377</v>
      </c>
      <c r="E600" s="2">
        <f t="shared" si="9"/>
        <v>0.29912465568227836</v>
      </c>
    </row>
    <row r="601" spans="3:5" x14ac:dyDescent="0.25">
      <c r="C601" s="1">
        <v>18.254432999999999</v>
      </c>
      <c r="D601" s="1">
        <v>37068</v>
      </c>
      <c r="E601" s="2">
        <f t="shared" si="9"/>
        <v>0.28158449696093391</v>
      </c>
    </row>
    <row r="602" spans="3:5" x14ac:dyDescent="0.25">
      <c r="C602" s="1">
        <v>18.268232999999999</v>
      </c>
      <c r="D602" s="1">
        <v>37057</v>
      </c>
      <c r="E602" s="2">
        <f t="shared" si="9"/>
        <v>0.28150093622211414</v>
      </c>
    </row>
    <row r="603" spans="3:5" x14ac:dyDescent="0.25">
      <c r="C603" s="1">
        <v>18.282283</v>
      </c>
      <c r="D603" s="1">
        <v>36566</v>
      </c>
      <c r="E603" s="2">
        <f t="shared" si="9"/>
        <v>0.27777108869843287</v>
      </c>
    </row>
    <row r="604" spans="3:5" x14ac:dyDescent="0.25">
      <c r="C604" s="1">
        <v>18.296099999999999</v>
      </c>
      <c r="D604" s="1">
        <v>36540</v>
      </c>
      <c r="E604" s="2">
        <f t="shared" si="9"/>
        <v>0.27757358149758621</v>
      </c>
    </row>
    <row r="605" spans="3:5" x14ac:dyDescent="0.25">
      <c r="C605" s="1">
        <v>18.31015</v>
      </c>
      <c r="D605" s="1">
        <v>36063</v>
      </c>
      <c r="E605" s="2">
        <f t="shared" si="9"/>
        <v>0.27395008400513005</v>
      </c>
    </row>
    <row r="606" spans="3:5" x14ac:dyDescent="0.25">
      <c r="C606" s="1">
        <v>18.324217000000001</v>
      </c>
      <c r="D606" s="1">
        <v>37512</v>
      </c>
      <c r="E606" s="2">
        <f t="shared" si="9"/>
        <v>0.28495731223693083</v>
      </c>
    </row>
    <row r="607" spans="3:5" x14ac:dyDescent="0.25">
      <c r="C607" s="1">
        <v>18.338017000000001</v>
      </c>
      <c r="D607" s="1">
        <v>38404</v>
      </c>
      <c r="E607" s="2">
        <f t="shared" si="9"/>
        <v>0.29173332851213191</v>
      </c>
    </row>
    <row r="608" spans="3:5" x14ac:dyDescent="0.25">
      <c r="C608" s="1">
        <v>18.351817</v>
      </c>
      <c r="D608" s="1">
        <v>38909</v>
      </c>
      <c r="E608" s="2">
        <f t="shared" si="9"/>
        <v>0.29556952606703835</v>
      </c>
    </row>
    <row r="609" spans="3:5" x14ac:dyDescent="0.25">
      <c r="C609" s="1">
        <v>18.365883</v>
      </c>
      <c r="D609" s="1">
        <v>39933</v>
      </c>
      <c r="E609" s="2">
        <f t="shared" si="9"/>
        <v>0.30334827120807634</v>
      </c>
    </row>
    <row r="610" spans="3:5" x14ac:dyDescent="0.25">
      <c r="C610" s="1">
        <v>18.381767</v>
      </c>
      <c r="D610" s="1">
        <v>40592</v>
      </c>
      <c r="E610" s="2">
        <f t="shared" si="9"/>
        <v>0.30835431910645922</v>
      </c>
    </row>
    <row r="611" spans="3:5" x14ac:dyDescent="0.25">
      <c r="C611" s="1">
        <v>18.398433000000001</v>
      </c>
      <c r="D611" s="1">
        <v>38665</v>
      </c>
      <c r="E611" s="2">
        <f t="shared" si="9"/>
        <v>0.29371599695140038</v>
      </c>
    </row>
    <row r="612" spans="3:5" x14ac:dyDescent="0.25">
      <c r="C612" s="1">
        <v>18.415367</v>
      </c>
      <c r="D612" s="1">
        <v>37365</v>
      </c>
      <c r="E612" s="2">
        <f t="shared" si="9"/>
        <v>0.28384063690906702</v>
      </c>
    </row>
    <row r="613" spans="3:5" x14ac:dyDescent="0.25">
      <c r="C613" s="1">
        <v>18.432033000000001</v>
      </c>
      <c r="D613" s="1">
        <v>36682</v>
      </c>
      <c r="E613" s="2">
        <f t="shared" si="9"/>
        <v>0.27865227467144105</v>
      </c>
    </row>
    <row r="614" spans="3:5" x14ac:dyDescent="0.25">
      <c r="C614" s="1">
        <v>18.44895</v>
      </c>
      <c r="D614" s="1">
        <v>37498</v>
      </c>
      <c r="E614" s="2">
        <f t="shared" si="9"/>
        <v>0.28485096220570572</v>
      </c>
    </row>
    <row r="615" spans="3:5" x14ac:dyDescent="0.25">
      <c r="C615" s="1">
        <v>18.465617000000002</v>
      </c>
      <c r="D615" s="1">
        <v>36636</v>
      </c>
      <c r="E615" s="2">
        <f t="shared" si="9"/>
        <v>0.27830283885455853</v>
      </c>
    </row>
    <row r="616" spans="3:5" x14ac:dyDescent="0.25">
      <c r="C616" s="1">
        <v>18.482282999999999</v>
      </c>
      <c r="D616" s="1">
        <v>36584</v>
      </c>
      <c r="E616" s="2">
        <f t="shared" si="9"/>
        <v>0.27790782445286516</v>
      </c>
    </row>
    <row r="617" spans="3:5" x14ac:dyDescent="0.25">
      <c r="C617" s="1">
        <v>18.49635</v>
      </c>
      <c r="D617" s="1">
        <v>36509</v>
      </c>
      <c r="E617" s="2">
        <f t="shared" si="9"/>
        <v>0.27733809214273053</v>
      </c>
    </row>
    <row r="618" spans="3:5" x14ac:dyDescent="0.25">
      <c r="C618" s="1">
        <v>18.512499999999999</v>
      </c>
      <c r="D618" s="1">
        <v>36899</v>
      </c>
      <c r="E618" s="2">
        <f t="shared" si="9"/>
        <v>0.28030070015543057</v>
      </c>
    </row>
    <row r="619" spans="3:5" x14ac:dyDescent="0.25">
      <c r="C619" s="1">
        <v>18.526567</v>
      </c>
      <c r="D619" s="1">
        <v>36317</v>
      </c>
      <c r="E619" s="2">
        <f t="shared" si="9"/>
        <v>0.27587957742878594</v>
      </c>
    </row>
    <row r="620" spans="3:5" x14ac:dyDescent="0.25">
      <c r="C620" s="1">
        <v>18.542967000000001</v>
      </c>
      <c r="D620" s="1">
        <v>35991</v>
      </c>
      <c r="E620" s="2">
        <f t="shared" si="9"/>
        <v>0.27340314098740076</v>
      </c>
    </row>
    <row r="621" spans="3:5" x14ac:dyDescent="0.25">
      <c r="C621" s="1">
        <v>18.559367000000002</v>
      </c>
      <c r="D621" s="1">
        <v>36549</v>
      </c>
      <c r="E621" s="2">
        <f t="shared" si="9"/>
        <v>0.27764194937480235</v>
      </c>
    </row>
    <row r="622" spans="3:5" x14ac:dyDescent="0.25">
      <c r="C622" s="1">
        <v>18.573433000000001</v>
      </c>
      <c r="D622" s="1">
        <v>36966</v>
      </c>
      <c r="E622" s="2">
        <f t="shared" si="9"/>
        <v>0.28080966101915084</v>
      </c>
    </row>
    <row r="623" spans="3:5" x14ac:dyDescent="0.25">
      <c r="C623" s="1">
        <v>18.587499999999999</v>
      </c>
      <c r="D623" s="1">
        <v>37056</v>
      </c>
      <c r="E623" s="2">
        <f t="shared" si="9"/>
        <v>0.28149333979131236</v>
      </c>
    </row>
    <row r="624" spans="3:5" x14ac:dyDescent="0.25">
      <c r="C624" s="1">
        <v>18.601299999999998</v>
      </c>
      <c r="D624" s="1">
        <v>35307</v>
      </c>
      <c r="E624" s="2">
        <f t="shared" si="9"/>
        <v>0.26820718231897306</v>
      </c>
    </row>
    <row r="625" spans="3:5" x14ac:dyDescent="0.25">
      <c r="C625" s="1">
        <v>18.615100000000002</v>
      </c>
      <c r="D625" s="1">
        <v>34858</v>
      </c>
      <c r="E625" s="2">
        <f t="shared" si="9"/>
        <v>0.26479638488896717</v>
      </c>
    </row>
    <row r="626" spans="3:5" x14ac:dyDescent="0.25">
      <c r="C626" s="1">
        <v>18.629166999999999</v>
      </c>
      <c r="D626" s="1">
        <v>36615</v>
      </c>
      <c r="E626" s="2">
        <f t="shared" si="9"/>
        <v>0.27814331380772084</v>
      </c>
    </row>
    <row r="627" spans="3:5" x14ac:dyDescent="0.25">
      <c r="C627" s="1">
        <v>18.643232999999999</v>
      </c>
      <c r="D627" s="1">
        <v>35973</v>
      </c>
      <c r="E627" s="2">
        <f t="shared" si="9"/>
        <v>0.27326640523296847</v>
      </c>
    </row>
    <row r="628" spans="3:5" x14ac:dyDescent="0.25">
      <c r="C628" s="1">
        <v>18.657283</v>
      </c>
      <c r="D628" s="1">
        <v>37655</v>
      </c>
      <c r="E628" s="2">
        <f t="shared" si="9"/>
        <v>0.2860436018415875</v>
      </c>
    </row>
    <row r="629" spans="3:5" x14ac:dyDescent="0.25">
      <c r="C629" s="1">
        <v>18.67135</v>
      </c>
      <c r="D629" s="1">
        <v>37517</v>
      </c>
      <c r="E629" s="2">
        <f t="shared" si="9"/>
        <v>0.28499529439093985</v>
      </c>
    </row>
    <row r="630" spans="3:5" x14ac:dyDescent="0.25">
      <c r="C630" s="1">
        <v>18.68515</v>
      </c>
      <c r="D630" s="1">
        <v>37321</v>
      </c>
      <c r="E630" s="2">
        <f t="shared" si="9"/>
        <v>0.28350639395378802</v>
      </c>
    </row>
    <row r="631" spans="3:5" x14ac:dyDescent="0.25">
      <c r="C631" s="1">
        <v>18.69895</v>
      </c>
      <c r="D631" s="1">
        <v>37354</v>
      </c>
      <c r="E631" s="2">
        <f t="shared" si="9"/>
        <v>0.28375707617024726</v>
      </c>
    </row>
    <row r="632" spans="3:5" x14ac:dyDescent="0.25">
      <c r="C632" s="1">
        <v>18.713017000000001</v>
      </c>
      <c r="D632" s="1">
        <v>36870</v>
      </c>
      <c r="E632" s="2">
        <f t="shared" si="9"/>
        <v>0.28008040366217851</v>
      </c>
    </row>
    <row r="633" spans="3:5" x14ac:dyDescent="0.25">
      <c r="C633" s="1">
        <v>18.728649999999998</v>
      </c>
      <c r="D633" s="1">
        <v>36885</v>
      </c>
      <c r="E633" s="2">
        <f t="shared" si="9"/>
        <v>0.28019435012420546</v>
      </c>
    </row>
    <row r="634" spans="3:5" x14ac:dyDescent="0.25">
      <c r="C634" s="1">
        <v>18.742699999999999</v>
      </c>
      <c r="D634" s="1">
        <v>36336</v>
      </c>
      <c r="E634" s="2">
        <f t="shared" si="9"/>
        <v>0.27602390961402001</v>
      </c>
    </row>
    <row r="635" spans="3:5" x14ac:dyDescent="0.25">
      <c r="C635" s="1">
        <v>18.756767</v>
      </c>
      <c r="D635" s="1">
        <v>35798</v>
      </c>
      <c r="E635" s="2">
        <f t="shared" si="9"/>
        <v>0.27193702984265439</v>
      </c>
    </row>
    <row r="636" spans="3:5" x14ac:dyDescent="0.25">
      <c r="C636" s="1">
        <v>18.773949999999999</v>
      </c>
      <c r="D636" s="1">
        <v>39038</v>
      </c>
      <c r="E636" s="2">
        <f t="shared" si="9"/>
        <v>0.29654946564046991</v>
      </c>
    </row>
    <row r="637" spans="3:5" x14ac:dyDescent="0.25">
      <c r="C637" s="1">
        <v>18.790883000000001</v>
      </c>
      <c r="D637" s="1">
        <v>43641</v>
      </c>
      <c r="E637" s="2">
        <f t="shared" si="9"/>
        <v>0.33151583662113188</v>
      </c>
    </row>
    <row r="638" spans="3:5" x14ac:dyDescent="0.25">
      <c r="C638" s="1">
        <v>18.807549999999999</v>
      </c>
      <c r="D638" s="1">
        <v>40631</v>
      </c>
      <c r="E638" s="2">
        <f t="shared" si="9"/>
        <v>0.30865057990772921</v>
      </c>
    </row>
    <row r="639" spans="3:5" x14ac:dyDescent="0.25">
      <c r="C639" s="1">
        <v>18.821617</v>
      </c>
      <c r="D639" s="1">
        <v>36001</v>
      </c>
      <c r="E639" s="2">
        <f t="shared" si="9"/>
        <v>0.27347910529541875</v>
      </c>
    </row>
    <row r="640" spans="3:5" x14ac:dyDescent="0.25">
      <c r="C640" s="1">
        <v>18.837766999999999</v>
      </c>
      <c r="D640" s="1">
        <v>35010</v>
      </c>
      <c r="E640" s="2">
        <f t="shared" si="9"/>
        <v>0.26595104237084</v>
      </c>
    </row>
    <row r="641" spans="3:5" x14ac:dyDescent="0.25">
      <c r="C641" s="1">
        <v>18.856249999999999</v>
      </c>
      <c r="D641" s="1">
        <v>35684</v>
      </c>
      <c r="E641" s="2">
        <f t="shared" si="9"/>
        <v>0.27107103673124977</v>
      </c>
    </row>
    <row r="642" spans="3:5" x14ac:dyDescent="0.25">
      <c r="C642" s="1">
        <v>18.873183000000001</v>
      </c>
      <c r="D642" s="1">
        <v>34254</v>
      </c>
      <c r="E642" s="2">
        <f t="shared" si="9"/>
        <v>0.26020814068468301</v>
      </c>
    </row>
    <row r="643" spans="3:5" x14ac:dyDescent="0.25">
      <c r="C643" s="1">
        <v>18.889849999999999</v>
      </c>
      <c r="D643" s="1">
        <v>34779</v>
      </c>
      <c r="E643" s="2">
        <f t="shared" si="9"/>
        <v>0.26419626685562536</v>
      </c>
    </row>
    <row r="644" spans="3:5" x14ac:dyDescent="0.25">
      <c r="C644" s="1">
        <v>18.906517000000001</v>
      </c>
      <c r="D644" s="1">
        <v>37577</v>
      </c>
      <c r="E644" s="2">
        <f t="shared" si="9"/>
        <v>0.28545108023904753</v>
      </c>
    </row>
    <row r="645" spans="3:5" x14ac:dyDescent="0.25">
      <c r="C645" s="1">
        <v>18.920566999999998</v>
      </c>
      <c r="D645" s="1">
        <v>40857</v>
      </c>
      <c r="E645" s="2">
        <f t="shared" si="9"/>
        <v>0.31036737326893482</v>
      </c>
    </row>
    <row r="646" spans="3:5" x14ac:dyDescent="0.25">
      <c r="C646" s="1">
        <v>18.934367000000002</v>
      </c>
      <c r="D646" s="1">
        <v>38701</v>
      </c>
      <c r="E646" s="2">
        <f t="shared" si="9"/>
        <v>0.29398946846026502</v>
      </c>
    </row>
    <row r="647" spans="3:5" x14ac:dyDescent="0.25">
      <c r="C647" s="1">
        <v>18.948433000000001</v>
      </c>
      <c r="D647" s="1">
        <v>36806</v>
      </c>
      <c r="E647" s="2">
        <f t="shared" si="9"/>
        <v>0.27959423209086365</v>
      </c>
    </row>
    <row r="648" spans="3:5" x14ac:dyDescent="0.25">
      <c r="C648" s="1">
        <v>18.962233000000001</v>
      </c>
      <c r="D648" s="1">
        <v>36674</v>
      </c>
      <c r="E648" s="2">
        <f t="shared" si="9"/>
        <v>0.27859150322502674</v>
      </c>
    </row>
    <row r="649" spans="3:5" x14ac:dyDescent="0.25">
      <c r="C649" s="1">
        <v>18.976299999999998</v>
      </c>
      <c r="D649" s="1">
        <v>36188</v>
      </c>
      <c r="E649" s="2">
        <f t="shared" ref="E649:E712" si="10">100*D649/MAX(D$8:D$2897)</f>
        <v>0.27489963785535437</v>
      </c>
    </row>
    <row r="650" spans="3:5" x14ac:dyDescent="0.25">
      <c r="C650" s="1">
        <v>18.990366999999999</v>
      </c>
      <c r="D650" s="1">
        <v>34891</v>
      </c>
      <c r="E650" s="2">
        <f t="shared" si="10"/>
        <v>0.26504706710542636</v>
      </c>
    </row>
    <row r="651" spans="3:5" x14ac:dyDescent="0.25">
      <c r="C651" s="1">
        <v>19.004432999999999</v>
      </c>
      <c r="D651" s="1">
        <v>32487</v>
      </c>
      <c r="E651" s="2">
        <f t="shared" si="10"/>
        <v>0.24678524745791142</v>
      </c>
    </row>
    <row r="652" spans="3:5" x14ac:dyDescent="0.25">
      <c r="C652" s="1">
        <v>19.018483</v>
      </c>
      <c r="D652" s="1">
        <v>31588</v>
      </c>
      <c r="E652" s="2">
        <f t="shared" si="10"/>
        <v>0.23995605616709778</v>
      </c>
    </row>
    <row r="653" spans="3:5" x14ac:dyDescent="0.25">
      <c r="C653" s="1">
        <v>19.032550000000001</v>
      </c>
      <c r="D653" s="1">
        <v>33124</v>
      </c>
      <c r="E653" s="2">
        <f t="shared" si="10"/>
        <v>0.25162417387865477</v>
      </c>
    </row>
    <row r="654" spans="3:5" x14ac:dyDescent="0.25">
      <c r="C654" s="1">
        <v>19.046617000000001</v>
      </c>
      <c r="D654" s="1">
        <v>33345</v>
      </c>
      <c r="E654" s="2">
        <f t="shared" si="10"/>
        <v>0.25330298508585142</v>
      </c>
    </row>
    <row r="655" spans="3:5" x14ac:dyDescent="0.25">
      <c r="C655" s="1">
        <v>19.064067000000001</v>
      </c>
      <c r="D655" s="1">
        <v>33497</v>
      </c>
      <c r="E655" s="2">
        <f t="shared" si="10"/>
        <v>0.2544576425677243</v>
      </c>
    </row>
    <row r="656" spans="3:5" x14ac:dyDescent="0.25">
      <c r="C656" s="1">
        <v>19.080983</v>
      </c>
      <c r="D656" s="1">
        <v>38007</v>
      </c>
      <c r="E656" s="2">
        <f t="shared" si="10"/>
        <v>0.28871754548381934</v>
      </c>
    </row>
    <row r="657" spans="3:5" x14ac:dyDescent="0.25">
      <c r="C657" s="1">
        <v>19.095050000000001</v>
      </c>
      <c r="D657" s="1">
        <v>40885</v>
      </c>
      <c r="E657" s="2">
        <f t="shared" si="10"/>
        <v>0.3105800733313851</v>
      </c>
    </row>
    <row r="658" spans="3:5" x14ac:dyDescent="0.25">
      <c r="C658" s="1">
        <v>19.10885</v>
      </c>
      <c r="D658" s="1">
        <v>35930</v>
      </c>
      <c r="E658" s="2">
        <f t="shared" si="10"/>
        <v>0.2729397587084913</v>
      </c>
    </row>
    <row r="659" spans="3:5" x14ac:dyDescent="0.25">
      <c r="C659" s="1">
        <v>19.126300000000001</v>
      </c>
      <c r="D659" s="1">
        <v>33956</v>
      </c>
      <c r="E659" s="2">
        <f t="shared" si="10"/>
        <v>0.25794440430574811</v>
      </c>
    </row>
    <row r="660" spans="3:5" x14ac:dyDescent="0.25">
      <c r="C660" s="1">
        <v>19.142966999999999</v>
      </c>
      <c r="D660" s="1">
        <v>34654</v>
      </c>
      <c r="E660" s="2">
        <f t="shared" si="10"/>
        <v>0.26324671300540098</v>
      </c>
    </row>
    <row r="661" spans="3:5" x14ac:dyDescent="0.25">
      <c r="C661" s="1">
        <v>19.157032999999998</v>
      </c>
      <c r="D661" s="1">
        <v>33771</v>
      </c>
      <c r="E661" s="2">
        <f t="shared" si="10"/>
        <v>0.2565390646074161</v>
      </c>
    </row>
    <row r="662" spans="3:5" x14ac:dyDescent="0.25">
      <c r="C662" s="1">
        <v>19.171099999999999</v>
      </c>
      <c r="D662" s="1">
        <v>34532</v>
      </c>
      <c r="E662" s="2">
        <f t="shared" si="10"/>
        <v>0.262319948447582</v>
      </c>
    </row>
    <row r="663" spans="3:5" x14ac:dyDescent="0.25">
      <c r="C663" s="1">
        <v>19.18515</v>
      </c>
      <c r="D663" s="1">
        <v>34848</v>
      </c>
      <c r="E663" s="2">
        <f t="shared" si="10"/>
        <v>0.26472042058094919</v>
      </c>
    </row>
    <row r="664" spans="3:5" x14ac:dyDescent="0.25">
      <c r="C664" s="1">
        <v>19.199217000000001</v>
      </c>
      <c r="D664" s="1">
        <v>34018</v>
      </c>
      <c r="E664" s="2">
        <f t="shared" si="10"/>
        <v>0.25841538301545941</v>
      </c>
    </row>
    <row r="665" spans="3:5" x14ac:dyDescent="0.25">
      <c r="C665" s="1">
        <v>19.213283000000001</v>
      </c>
      <c r="D665" s="1">
        <v>34696</v>
      </c>
      <c r="E665" s="2">
        <f t="shared" si="10"/>
        <v>0.26356576309907637</v>
      </c>
    </row>
    <row r="666" spans="3:5" x14ac:dyDescent="0.25">
      <c r="C666" s="1">
        <v>19.227350000000001</v>
      </c>
      <c r="D666" s="1">
        <v>35941</v>
      </c>
      <c r="E666" s="2">
        <f t="shared" si="10"/>
        <v>0.27302331944731106</v>
      </c>
    </row>
    <row r="667" spans="3:5" x14ac:dyDescent="0.25">
      <c r="C667" s="1">
        <v>19.241150000000001</v>
      </c>
      <c r="D667" s="1">
        <v>37172</v>
      </c>
      <c r="E667" s="2">
        <f t="shared" si="10"/>
        <v>0.28237452576432059</v>
      </c>
    </row>
    <row r="668" spans="3:5" x14ac:dyDescent="0.25">
      <c r="C668" s="1">
        <v>19.255199999999999</v>
      </c>
      <c r="D668" s="1">
        <v>35799</v>
      </c>
      <c r="E668" s="2">
        <f t="shared" si="10"/>
        <v>0.27194462627345617</v>
      </c>
    </row>
    <row r="669" spans="3:5" x14ac:dyDescent="0.25">
      <c r="C669" s="1">
        <v>19.269266999999999</v>
      </c>
      <c r="D669" s="1">
        <v>34846</v>
      </c>
      <c r="E669" s="2">
        <f t="shared" si="10"/>
        <v>0.26470522771934563</v>
      </c>
    </row>
    <row r="670" spans="3:5" x14ac:dyDescent="0.25">
      <c r="C670" s="1">
        <v>19.283066999999999</v>
      </c>
      <c r="D670" s="1">
        <v>33731</v>
      </c>
      <c r="E670" s="2">
        <f t="shared" si="10"/>
        <v>0.25623520737534428</v>
      </c>
    </row>
    <row r="671" spans="3:5" x14ac:dyDescent="0.25">
      <c r="C671" s="1">
        <v>19.297132999999999</v>
      </c>
      <c r="D671" s="1">
        <v>35604</v>
      </c>
      <c r="E671" s="2">
        <f t="shared" si="10"/>
        <v>0.27046332226710618</v>
      </c>
    </row>
    <row r="672" spans="3:5" x14ac:dyDescent="0.25">
      <c r="C672" s="1">
        <v>19.313800000000001</v>
      </c>
      <c r="D672" s="1">
        <v>39161</v>
      </c>
      <c r="E672" s="2">
        <f t="shared" si="10"/>
        <v>0.29748382662909068</v>
      </c>
    </row>
    <row r="673" spans="3:5" x14ac:dyDescent="0.25">
      <c r="C673" s="1">
        <v>19.327867000000001</v>
      </c>
      <c r="D673" s="1">
        <v>42429</v>
      </c>
      <c r="E673" s="2">
        <f t="shared" si="10"/>
        <v>0.32230896248935648</v>
      </c>
    </row>
    <row r="674" spans="3:5" x14ac:dyDescent="0.25">
      <c r="C674" s="1">
        <v>19.341933000000001</v>
      </c>
      <c r="D674" s="1">
        <v>42159</v>
      </c>
      <c r="E674" s="2">
        <f t="shared" si="10"/>
        <v>0.3202579261728718</v>
      </c>
    </row>
    <row r="675" spans="3:5" x14ac:dyDescent="0.25">
      <c r="C675" s="1">
        <v>19.355733000000001</v>
      </c>
      <c r="D675" s="1">
        <v>39815</v>
      </c>
      <c r="E675" s="2">
        <f t="shared" si="10"/>
        <v>0.30245189237346454</v>
      </c>
    </row>
    <row r="676" spans="3:5" x14ac:dyDescent="0.25">
      <c r="C676" s="1">
        <v>19.369783000000002</v>
      </c>
      <c r="D676" s="1">
        <v>38556</v>
      </c>
      <c r="E676" s="2">
        <f t="shared" si="10"/>
        <v>0.29288798599400473</v>
      </c>
    </row>
    <row r="677" spans="3:5" x14ac:dyDescent="0.25">
      <c r="C677" s="1">
        <v>19.383849999999999</v>
      </c>
      <c r="D677" s="1">
        <v>37394</v>
      </c>
      <c r="E677" s="2">
        <f t="shared" si="10"/>
        <v>0.28406093340231903</v>
      </c>
    </row>
    <row r="678" spans="3:5" x14ac:dyDescent="0.25">
      <c r="C678" s="1">
        <v>19.397649999999999</v>
      </c>
      <c r="D678" s="1">
        <v>39343</v>
      </c>
      <c r="E678" s="2">
        <f t="shared" si="10"/>
        <v>0.29886637703501734</v>
      </c>
    </row>
    <row r="679" spans="3:5" x14ac:dyDescent="0.25">
      <c r="C679" s="1">
        <v>19.411449999999999</v>
      </c>
      <c r="D679" s="1">
        <v>39986</v>
      </c>
      <c r="E679" s="2">
        <f t="shared" si="10"/>
        <v>0.30375088204057149</v>
      </c>
    </row>
    <row r="680" spans="3:5" x14ac:dyDescent="0.25">
      <c r="C680" s="1">
        <v>19.425516999999999</v>
      </c>
      <c r="D680" s="1">
        <v>38741</v>
      </c>
      <c r="E680" s="2">
        <f t="shared" si="10"/>
        <v>0.29429332569233679</v>
      </c>
    </row>
    <row r="681" spans="3:5" x14ac:dyDescent="0.25">
      <c r="C681" s="1">
        <v>19.439582999999999</v>
      </c>
      <c r="D681" s="1">
        <v>37468</v>
      </c>
      <c r="E681" s="2">
        <f t="shared" si="10"/>
        <v>0.28462306928165187</v>
      </c>
    </row>
    <row r="682" spans="3:5" x14ac:dyDescent="0.25">
      <c r="C682" s="1">
        <v>19.453382999999999</v>
      </c>
      <c r="D682" s="1">
        <v>36478</v>
      </c>
      <c r="E682" s="2">
        <f t="shared" si="10"/>
        <v>0.27710260278787491</v>
      </c>
    </row>
    <row r="683" spans="3:5" x14ac:dyDescent="0.25">
      <c r="C683" s="1">
        <v>19.467449999999999</v>
      </c>
      <c r="D683" s="1">
        <v>36787</v>
      </c>
      <c r="E683" s="2">
        <f t="shared" si="10"/>
        <v>0.27944989990562952</v>
      </c>
    </row>
    <row r="684" spans="3:5" x14ac:dyDescent="0.25">
      <c r="C684" s="1">
        <v>19.4849</v>
      </c>
      <c r="D684" s="1">
        <v>36587</v>
      </c>
      <c r="E684" s="2">
        <f t="shared" si="10"/>
        <v>0.27793061374527056</v>
      </c>
    </row>
    <row r="685" spans="3:5" x14ac:dyDescent="0.25">
      <c r="C685" s="1">
        <v>19.501816999999999</v>
      </c>
      <c r="D685" s="1">
        <v>37142</v>
      </c>
      <c r="E685" s="2">
        <f t="shared" si="10"/>
        <v>0.28214663284026675</v>
      </c>
    </row>
    <row r="686" spans="3:5" x14ac:dyDescent="0.25">
      <c r="C686" s="1">
        <v>19.518483</v>
      </c>
      <c r="D686" s="1">
        <v>39441</v>
      </c>
      <c r="E686" s="2">
        <f t="shared" si="10"/>
        <v>0.29961082725359323</v>
      </c>
    </row>
    <row r="687" spans="3:5" x14ac:dyDescent="0.25">
      <c r="C687" s="1">
        <v>19.532283</v>
      </c>
      <c r="D687" s="1">
        <v>40782</v>
      </c>
      <c r="E687" s="2">
        <f t="shared" si="10"/>
        <v>0.30979764095880025</v>
      </c>
    </row>
    <row r="688" spans="3:5" x14ac:dyDescent="0.25">
      <c r="C688" s="1">
        <v>19.54635</v>
      </c>
      <c r="D688" s="1">
        <v>40281</v>
      </c>
      <c r="E688" s="2">
        <f t="shared" si="10"/>
        <v>0.30599182912710099</v>
      </c>
    </row>
    <row r="689" spans="3:5" x14ac:dyDescent="0.25">
      <c r="C689" s="1">
        <v>19.559899999999999</v>
      </c>
      <c r="D689" s="1">
        <v>38933</v>
      </c>
      <c r="E689" s="2">
        <f t="shared" si="10"/>
        <v>0.29575184040628144</v>
      </c>
    </row>
    <row r="690" spans="3:5" x14ac:dyDescent="0.25">
      <c r="C690" s="1">
        <v>19.573699999999999</v>
      </c>
      <c r="D690" s="1">
        <v>38645</v>
      </c>
      <c r="E690" s="2">
        <f t="shared" si="10"/>
        <v>0.29356406833536447</v>
      </c>
    </row>
    <row r="691" spans="3:5" x14ac:dyDescent="0.25">
      <c r="C691" s="1">
        <v>19.590617000000002</v>
      </c>
      <c r="D691" s="1">
        <v>38612</v>
      </c>
      <c r="E691" s="2">
        <f t="shared" si="10"/>
        <v>0.29331338611890528</v>
      </c>
    </row>
    <row r="692" spans="3:5" x14ac:dyDescent="0.25">
      <c r="C692" s="1">
        <v>19.604433</v>
      </c>
      <c r="D692" s="1">
        <v>37989</v>
      </c>
      <c r="E692" s="2">
        <f t="shared" si="10"/>
        <v>0.28858080972938704</v>
      </c>
    </row>
    <row r="693" spans="3:5" x14ac:dyDescent="0.25">
      <c r="C693" s="1">
        <v>19.618749999999999</v>
      </c>
      <c r="D693" s="1">
        <v>36856</v>
      </c>
      <c r="E693" s="2">
        <f t="shared" si="10"/>
        <v>0.2799740536309534</v>
      </c>
    </row>
    <row r="694" spans="3:5" x14ac:dyDescent="0.25">
      <c r="C694" s="1">
        <v>19.632816999999999</v>
      </c>
      <c r="D694" s="1">
        <v>37226</v>
      </c>
      <c r="E694" s="2">
        <f t="shared" si="10"/>
        <v>0.28278473302761753</v>
      </c>
    </row>
    <row r="695" spans="3:5" x14ac:dyDescent="0.25">
      <c r="C695" s="1">
        <v>19.646616999999999</v>
      </c>
      <c r="D695" s="1">
        <v>36947</v>
      </c>
      <c r="E695" s="2">
        <f t="shared" si="10"/>
        <v>0.28066532883391671</v>
      </c>
    </row>
    <row r="696" spans="3:5" x14ac:dyDescent="0.25">
      <c r="C696" s="1">
        <v>19.660682999999999</v>
      </c>
      <c r="D696" s="1">
        <v>36214</v>
      </c>
      <c r="E696" s="2">
        <f t="shared" si="10"/>
        <v>0.27509714505620103</v>
      </c>
    </row>
    <row r="697" spans="3:5" x14ac:dyDescent="0.25">
      <c r="C697" s="1">
        <v>19.674482999999999</v>
      </c>
      <c r="D697" s="1">
        <v>37508</v>
      </c>
      <c r="E697" s="2">
        <f t="shared" si="10"/>
        <v>0.2849269265137237</v>
      </c>
    </row>
    <row r="698" spans="3:5" x14ac:dyDescent="0.25">
      <c r="C698" s="1">
        <v>19.688533</v>
      </c>
      <c r="D698" s="1">
        <v>39163</v>
      </c>
      <c r="E698" s="2">
        <f t="shared" si="10"/>
        <v>0.29749901949069424</v>
      </c>
    </row>
    <row r="699" spans="3:5" x14ac:dyDescent="0.25">
      <c r="C699" s="1">
        <v>19.704433000000002</v>
      </c>
      <c r="D699" s="1">
        <v>42054</v>
      </c>
      <c r="E699" s="2">
        <f t="shared" si="10"/>
        <v>0.31946030093868338</v>
      </c>
    </row>
    <row r="700" spans="3:5" x14ac:dyDescent="0.25">
      <c r="C700" s="1">
        <v>19.721350000000001</v>
      </c>
      <c r="D700" s="1">
        <v>41926</v>
      </c>
      <c r="E700" s="2">
        <f t="shared" si="10"/>
        <v>0.3184879577960536</v>
      </c>
    </row>
    <row r="701" spans="3:5" x14ac:dyDescent="0.25">
      <c r="C701" s="1">
        <v>19.738282999999999</v>
      </c>
      <c r="D701" s="1">
        <v>38302</v>
      </c>
      <c r="E701" s="2">
        <f t="shared" si="10"/>
        <v>0.29095849257034884</v>
      </c>
    </row>
    <row r="702" spans="3:5" x14ac:dyDescent="0.25">
      <c r="C702" s="1">
        <v>19.752082999999999</v>
      </c>
      <c r="D702" s="1">
        <v>37821</v>
      </c>
      <c r="E702" s="2">
        <f t="shared" si="10"/>
        <v>0.28730460935468549</v>
      </c>
    </row>
    <row r="703" spans="3:5" x14ac:dyDescent="0.25">
      <c r="C703" s="1">
        <v>19.765882999999999</v>
      </c>
      <c r="D703" s="1">
        <v>38527</v>
      </c>
      <c r="E703" s="2">
        <f t="shared" si="10"/>
        <v>0.29266768950075267</v>
      </c>
    </row>
    <row r="704" spans="3:5" x14ac:dyDescent="0.25">
      <c r="C704" s="1">
        <v>19.779682999999999</v>
      </c>
      <c r="D704" s="1">
        <v>38442</v>
      </c>
      <c r="E704" s="2">
        <f t="shared" si="10"/>
        <v>0.29202199288260011</v>
      </c>
    </row>
    <row r="705" spans="3:5" x14ac:dyDescent="0.25">
      <c r="C705" s="1">
        <v>19.796617000000001</v>
      </c>
      <c r="D705" s="1">
        <v>36494</v>
      </c>
      <c r="E705" s="2">
        <f t="shared" si="10"/>
        <v>0.27722414568070364</v>
      </c>
    </row>
    <row r="706" spans="3:5" x14ac:dyDescent="0.25">
      <c r="C706" s="1">
        <v>19.810683000000001</v>
      </c>
      <c r="D706" s="1">
        <v>36621</v>
      </c>
      <c r="E706" s="2">
        <f t="shared" si="10"/>
        <v>0.27818889239253158</v>
      </c>
    </row>
    <row r="707" spans="3:5" x14ac:dyDescent="0.25">
      <c r="C707" s="1">
        <v>19.824732999999998</v>
      </c>
      <c r="D707" s="1">
        <v>36791</v>
      </c>
      <c r="E707" s="2">
        <f t="shared" si="10"/>
        <v>0.2794802856288367</v>
      </c>
    </row>
    <row r="708" spans="3:5" x14ac:dyDescent="0.25">
      <c r="C708" s="1">
        <v>19.838533000000002</v>
      </c>
      <c r="D708" s="1">
        <v>36793</v>
      </c>
      <c r="E708" s="2">
        <f t="shared" si="10"/>
        <v>0.27949547849044032</v>
      </c>
    </row>
    <row r="709" spans="3:5" x14ac:dyDescent="0.25">
      <c r="C709" s="1">
        <v>19.852599999999999</v>
      </c>
      <c r="D709" s="1">
        <v>36512</v>
      </c>
      <c r="E709" s="2">
        <f t="shared" si="10"/>
        <v>0.27736088143513593</v>
      </c>
    </row>
    <row r="710" spans="3:5" x14ac:dyDescent="0.25">
      <c r="C710" s="1">
        <v>19.868749999999999</v>
      </c>
      <c r="D710" s="1">
        <v>36064</v>
      </c>
      <c r="E710" s="2">
        <f t="shared" si="10"/>
        <v>0.27395768043593183</v>
      </c>
    </row>
    <row r="711" spans="3:5" x14ac:dyDescent="0.25">
      <c r="C711" s="1">
        <v>19.882816999999999</v>
      </c>
      <c r="D711" s="1">
        <v>36059</v>
      </c>
      <c r="E711" s="2">
        <f t="shared" si="10"/>
        <v>0.27391969828192286</v>
      </c>
    </row>
    <row r="712" spans="3:5" x14ac:dyDescent="0.25">
      <c r="C712" s="1">
        <v>19.896867</v>
      </c>
      <c r="D712" s="1">
        <v>36363</v>
      </c>
      <c r="E712" s="2">
        <f t="shared" si="10"/>
        <v>0.27622901324566851</v>
      </c>
    </row>
    <row r="713" spans="3:5" x14ac:dyDescent="0.25">
      <c r="C713" s="1">
        <v>19.914066999999999</v>
      </c>
      <c r="D713" s="1">
        <v>35836</v>
      </c>
      <c r="E713" s="2">
        <f t="shared" ref="E713:E776" si="11">100*D713/MAX(D$8:D$2897)</f>
        <v>0.27222569421312259</v>
      </c>
    </row>
    <row r="714" spans="3:5" x14ac:dyDescent="0.25">
      <c r="C714" s="1">
        <v>19.927866999999999</v>
      </c>
      <c r="D714" s="1">
        <v>36143</v>
      </c>
      <c r="E714" s="2">
        <f t="shared" si="11"/>
        <v>0.27455779846927364</v>
      </c>
    </row>
    <row r="715" spans="3:5" x14ac:dyDescent="0.25">
      <c r="C715" s="1">
        <v>19.942183</v>
      </c>
      <c r="D715" s="1">
        <v>36371</v>
      </c>
      <c r="E715" s="2">
        <f t="shared" si="11"/>
        <v>0.27628978469208287</v>
      </c>
    </row>
    <row r="716" spans="3:5" x14ac:dyDescent="0.25">
      <c r="C716" s="1">
        <v>19.959367</v>
      </c>
      <c r="D716" s="1">
        <v>36412</v>
      </c>
      <c r="E716" s="2">
        <f t="shared" si="11"/>
        <v>0.27660123835495642</v>
      </c>
    </row>
    <row r="717" spans="3:5" x14ac:dyDescent="0.25">
      <c r="C717" s="1">
        <v>19.973182999999999</v>
      </c>
      <c r="D717" s="1">
        <v>35280</v>
      </c>
      <c r="E717" s="2">
        <f t="shared" si="11"/>
        <v>0.26800207868732462</v>
      </c>
    </row>
    <row r="718" spans="3:5" x14ac:dyDescent="0.25">
      <c r="C718" s="1">
        <v>19.989583</v>
      </c>
      <c r="D718" s="1">
        <v>36278</v>
      </c>
      <c r="E718" s="2">
        <f t="shared" si="11"/>
        <v>0.27558331662751595</v>
      </c>
    </row>
    <row r="719" spans="3:5" x14ac:dyDescent="0.25">
      <c r="C719" s="1">
        <v>20.007816999999999</v>
      </c>
      <c r="D719" s="1">
        <v>36035</v>
      </c>
      <c r="E719" s="2">
        <f t="shared" si="11"/>
        <v>0.27373738394267977</v>
      </c>
    </row>
    <row r="720" spans="3:5" x14ac:dyDescent="0.25">
      <c r="C720" s="1">
        <v>20.021867</v>
      </c>
      <c r="D720" s="1">
        <v>36393</v>
      </c>
      <c r="E720" s="2">
        <f t="shared" si="11"/>
        <v>0.27645690616972235</v>
      </c>
    </row>
    <row r="721" spans="3:5" x14ac:dyDescent="0.25">
      <c r="C721" s="1">
        <v>20.038283</v>
      </c>
      <c r="D721" s="1">
        <v>35689</v>
      </c>
      <c r="E721" s="2">
        <f t="shared" si="11"/>
        <v>0.27110901888525873</v>
      </c>
    </row>
    <row r="722" spans="3:5" x14ac:dyDescent="0.25">
      <c r="C722" s="1">
        <v>20.052083</v>
      </c>
      <c r="D722" s="1">
        <v>36746</v>
      </c>
      <c r="E722" s="2">
        <f t="shared" si="11"/>
        <v>0.27913844624275597</v>
      </c>
    </row>
    <row r="723" spans="3:5" x14ac:dyDescent="0.25">
      <c r="C723" s="1">
        <v>20.068232999999999</v>
      </c>
      <c r="D723" s="1">
        <v>37848</v>
      </c>
      <c r="E723" s="2">
        <f t="shared" si="11"/>
        <v>0.28750971298633393</v>
      </c>
    </row>
    <row r="724" spans="3:5" x14ac:dyDescent="0.25">
      <c r="C724" s="1">
        <v>20.085149999999999</v>
      </c>
      <c r="D724" s="1">
        <v>36988</v>
      </c>
      <c r="E724" s="2">
        <f t="shared" si="11"/>
        <v>0.28097678249679031</v>
      </c>
    </row>
    <row r="725" spans="3:5" x14ac:dyDescent="0.25">
      <c r="C725" s="1">
        <v>20.101817</v>
      </c>
      <c r="D725" s="1">
        <v>38481</v>
      </c>
      <c r="E725" s="2">
        <f t="shared" si="11"/>
        <v>0.2923182536838701</v>
      </c>
    </row>
    <row r="726" spans="3:5" x14ac:dyDescent="0.25">
      <c r="C726" s="1">
        <v>20.118483000000001</v>
      </c>
      <c r="D726" s="1">
        <v>38078</v>
      </c>
      <c r="E726" s="2">
        <f t="shared" si="11"/>
        <v>0.28925689207074678</v>
      </c>
    </row>
    <row r="727" spans="3:5" x14ac:dyDescent="0.25">
      <c r="C727" s="1">
        <v>20.132549999999998</v>
      </c>
      <c r="D727" s="1">
        <v>36377</v>
      </c>
      <c r="E727" s="2">
        <f t="shared" si="11"/>
        <v>0.27633536327689362</v>
      </c>
    </row>
    <row r="728" spans="3:5" x14ac:dyDescent="0.25">
      <c r="C728" s="1">
        <v>20.146350000000002</v>
      </c>
      <c r="D728" s="1">
        <v>36271</v>
      </c>
      <c r="E728" s="2">
        <f t="shared" si="11"/>
        <v>0.27553014161190337</v>
      </c>
    </row>
    <row r="729" spans="3:5" x14ac:dyDescent="0.25">
      <c r="C729" s="1">
        <v>20.160416999999999</v>
      </c>
      <c r="D729" s="1">
        <v>35411</v>
      </c>
      <c r="E729" s="2">
        <f t="shared" si="11"/>
        <v>0.26899721112235975</v>
      </c>
    </row>
    <row r="730" spans="3:5" x14ac:dyDescent="0.25">
      <c r="C730" s="1">
        <v>20.174216999999999</v>
      </c>
      <c r="D730" s="1">
        <v>36119</v>
      </c>
      <c r="E730" s="2">
        <f t="shared" si="11"/>
        <v>0.27437548413003054</v>
      </c>
    </row>
    <row r="731" spans="3:5" x14ac:dyDescent="0.25">
      <c r="C731" s="1">
        <v>20.190617</v>
      </c>
      <c r="D731" s="1">
        <v>35565</v>
      </c>
      <c r="E731" s="2">
        <f t="shared" si="11"/>
        <v>0.27016706146583613</v>
      </c>
    </row>
    <row r="732" spans="3:5" x14ac:dyDescent="0.25">
      <c r="C732" s="1">
        <v>20.204433000000002</v>
      </c>
      <c r="D732" s="1">
        <v>35904</v>
      </c>
      <c r="E732" s="2">
        <f t="shared" si="11"/>
        <v>0.27274225150764464</v>
      </c>
    </row>
    <row r="733" spans="3:5" x14ac:dyDescent="0.25">
      <c r="C733" s="1">
        <v>20.21875</v>
      </c>
      <c r="D733" s="1">
        <v>37003</v>
      </c>
      <c r="E733" s="2">
        <f t="shared" si="11"/>
        <v>0.28109072895881726</v>
      </c>
    </row>
    <row r="734" spans="3:5" x14ac:dyDescent="0.25">
      <c r="C734" s="1">
        <v>20.235932999999999</v>
      </c>
      <c r="D734" s="1">
        <v>35967</v>
      </c>
      <c r="E734" s="2">
        <f t="shared" si="11"/>
        <v>0.27322082664815772</v>
      </c>
    </row>
    <row r="735" spans="3:5" x14ac:dyDescent="0.25">
      <c r="C735" s="1">
        <v>20.252866999999998</v>
      </c>
      <c r="D735" s="1">
        <v>36682</v>
      </c>
      <c r="E735" s="2">
        <f t="shared" si="11"/>
        <v>0.27865227467144105</v>
      </c>
    </row>
    <row r="736" spans="3:5" x14ac:dyDescent="0.25">
      <c r="C736" s="1">
        <v>20.269532999999999</v>
      </c>
      <c r="D736" s="1">
        <v>37197</v>
      </c>
      <c r="E736" s="2">
        <f t="shared" si="11"/>
        <v>0.28256443653436547</v>
      </c>
    </row>
    <row r="737" spans="3:5" x14ac:dyDescent="0.25">
      <c r="C737" s="1">
        <v>20.283332999999999</v>
      </c>
      <c r="D737" s="1">
        <v>35990</v>
      </c>
      <c r="E737" s="2">
        <f t="shared" si="11"/>
        <v>0.27339554455659898</v>
      </c>
    </row>
    <row r="738" spans="3:5" x14ac:dyDescent="0.25">
      <c r="C738" s="1">
        <v>20.2974</v>
      </c>
      <c r="D738" s="1">
        <v>35750</v>
      </c>
      <c r="E738" s="2">
        <f t="shared" si="11"/>
        <v>0.2715724011641682</v>
      </c>
    </row>
    <row r="739" spans="3:5" x14ac:dyDescent="0.25">
      <c r="C739" s="1">
        <v>20.311450000000001</v>
      </c>
      <c r="D739" s="1">
        <v>36266</v>
      </c>
      <c r="E739" s="2">
        <f t="shared" si="11"/>
        <v>0.2754921594578944</v>
      </c>
    </row>
    <row r="740" spans="3:5" x14ac:dyDescent="0.25">
      <c r="C740" s="1">
        <v>20.325267</v>
      </c>
      <c r="D740" s="1">
        <v>35899</v>
      </c>
      <c r="E740" s="2">
        <f t="shared" si="11"/>
        <v>0.27270426935363568</v>
      </c>
    </row>
    <row r="741" spans="3:5" x14ac:dyDescent="0.25">
      <c r="C741" s="1">
        <v>20.339317000000001</v>
      </c>
      <c r="D741" s="1">
        <v>35818</v>
      </c>
      <c r="E741" s="2">
        <f t="shared" si="11"/>
        <v>0.27208895845869024</v>
      </c>
    </row>
    <row r="742" spans="3:5" x14ac:dyDescent="0.25">
      <c r="C742" s="1">
        <v>20.353117000000001</v>
      </c>
      <c r="D742" s="1">
        <v>36082</v>
      </c>
      <c r="E742" s="2">
        <f t="shared" si="11"/>
        <v>0.27409441619036412</v>
      </c>
    </row>
    <row r="743" spans="3:5" x14ac:dyDescent="0.25">
      <c r="C743" s="1">
        <v>20.367183000000001</v>
      </c>
      <c r="D743" s="1">
        <v>35949</v>
      </c>
      <c r="E743" s="2">
        <f t="shared" si="11"/>
        <v>0.27308409089372543</v>
      </c>
    </row>
    <row r="744" spans="3:5" x14ac:dyDescent="0.25">
      <c r="C744" s="1">
        <v>20.381250000000001</v>
      </c>
      <c r="D744" s="1">
        <v>36259</v>
      </c>
      <c r="E744" s="2">
        <f t="shared" si="11"/>
        <v>0.27543898444228182</v>
      </c>
    </row>
    <row r="745" spans="3:5" x14ac:dyDescent="0.25">
      <c r="C745" s="1">
        <v>20.395050000000001</v>
      </c>
      <c r="D745" s="1">
        <v>35938</v>
      </c>
      <c r="E745" s="2">
        <f t="shared" si="11"/>
        <v>0.27300053015490566</v>
      </c>
    </row>
    <row r="746" spans="3:5" x14ac:dyDescent="0.25">
      <c r="C746" s="1">
        <v>20.409116999999998</v>
      </c>
      <c r="D746" s="1">
        <v>35542</v>
      </c>
      <c r="E746" s="2">
        <f t="shared" si="11"/>
        <v>0.26999234355739488</v>
      </c>
    </row>
    <row r="747" spans="3:5" x14ac:dyDescent="0.25">
      <c r="C747" s="1">
        <v>20.423183000000002</v>
      </c>
      <c r="D747" s="1">
        <v>36172</v>
      </c>
      <c r="E747" s="2">
        <f t="shared" si="11"/>
        <v>0.27477809496252564</v>
      </c>
    </row>
    <row r="748" spans="3:5" x14ac:dyDescent="0.25">
      <c r="C748" s="1">
        <v>20.436983000000001</v>
      </c>
      <c r="D748" s="1">
        <v>36957</v>
      </c>
      <c r="E748" s="2">
        <f t="shared" si="11"/>
        <v>0.28074129314193469</v>
      </c>
    </row>
    <row r="749" spans="3:5" x14ac:dyDescent="0.25">
      <c r="C749" s="1">
        <v>20.453900000000001</v>
      </c>
      <c r="D749" s="1">
        <v>36568</v>
      </c>
      <c r="E749" s="2">
        <f t="shared" si="11"/>
        <v>0.27778628156003643</v>
      </c>
    </row>
    <row r="750" spans="3:5" x14ac:dyDescent="0.25">
      <c r="C750" s="1">
        <v>20.467967000000002</v>
      </c>
      <c r="D750" s="1">
        <v>36468</v>
      </c>
      <c r="E750" s="2">
        <f t="shared" si="11"/>
        <v>0.27702663847985698</v>
      </c>
    </row>
    <row r="751" spans="3:5" x14ac:dyDescent="0.25">
      <c r="C751" s="1">
        <v>20.481767000000001</v>
      </c>
      <c r="D751" s="1">
        <v>36978</v>
      </c>
      <c r="E751" s="2">
        <f t="shared" si="11"/>
        <v>0.28090081818877238</v>
      </c>
    </row>
    <row r="752" spans="3:5" x14ac:dyDescent="0.25">
      <c r="C752" s="1">
        <v>20.495833000000001</v>
      </c>
      <c r="D752" s="1">
        <v>37271</v>
      </c>
      <c r="E752" s="2">
        <f t="shared" si="11"/>
        <v>0.28312657241369826</v>
      </c>
    </row>
    <row r="753" spans="3:5" x14ac:dyDescent="0.25">
      <c r="C753" s="1">
        <v>20.509899999999998</v>
      </c>
      <c r="D753" s="1">
        <v>37935</v>
      </c>
      <c r="E753" s="2">
        <f t="shared" si="11"/>
        <v>0.28817060246609011</v>
      </c>
    </row>
    <row r="754" spans="3:5" x14ac:dyDescent="0.25">
      <c r="C754" s="1">
        <v>20.523700000000002</v>
      </c>
      <c r="D754" s="1">
        <v>40603</v>
      </c>
      <c r="E754" s="2">
        <f t="shared" si="11"/>
        <v>0.30843787984527893</v>
      </c>
    </row>
    <row r="755" spans="3:5" x14ac:dyDescent="0.25">
      <c r="C755" s="1">
        <v>20.537500000000001</v>
      </c>
      <c r="D755" s="1">
        <v>40931</v>
      </c>
      <c r="E755" s="2">
        <f t="shared" si="11"/>
        <v>0.31092950914826767</v>
      </c>
    </row>
    <row r="756" spans="3:5" x14ac:dyDescent="0.25">
      <c r="C756" s="1">
        <v>20.551566999999999</v>
      </c>
      <c r="D756" s="1">
        <v>39457</v>
      </c>
      <c r="E756" s="2">
        <f t="shared" si="11"/>
        <v>0.29973237014642196</v>
      </c>
    </row>
    <row r="757" spans="3:5" x14ac:dyDescent="0.25">
      <c r="C757" s="1">
        <v>20.567966999999999</v>
      </c>
      <c r="D757" s="1">
        <v>37767</v>
      </c>
      <c r="E757" s="2">
        <f t="shared" si="11"/>
        <v>0.28689440209138856</v>
      </c>
    </row>
    <row r="758" spans="3:5" x14ac:dyDescent="0.25">
      <c r="C758" s="1">
        <v>20.581766999999999</v>
      </c>
      <c r="D758" s="1">
        <v>37137</v>
      </c>
      <c r="E758" s="2">
        <f t="shared" si="11"/>
        <v>0.28210865068625773</v>
      </c>
    </row>
    <row r="759" spans="3:5" x14ac:dyDescent="0.25">
      <c r="C759" s="1">
        <v>20.595832999999999</v>
      </c>
      <c r="D759" s="1">
        <v>36587</v>
      </c>
      <c r="E759" s="2">
        <f t="shared" si="11"/>
        <v>0.27793061374527056</v>
      </c>
    </row>
    <row r="760" spans="3:5" x14ac:dyDescent="0.25">
      <c r="C760" s="1">
        <v>20.6099</v>
      </c>
      <c r="D760" s="1">
        <v>36109</v>
      </c>
      <c r="E760" s="2">
        <f t="shared" si="11"/>
        <v>0.27429951982201256</v>
      </c>
    </row>
    <row r="761" spans="3:5" x14ac:dyDescent="0.25">
      <c r="C761" s="1">
        <v>20.623950000000001</v>
      </c>
      <c r="D761" s="1">
        <v>35688</v>
      </c>
      <c r="E761" s="2">
        <f t="shared" si="11"/>
        <v>0.27110142245445695</v>
      </c>
    </row>
    <row r="762" spans="3:5" x14ac:dyDescent="0.25">
      <c r="C762" s="1">
        <v>20.638017000000001</v>
      </c>
      <c r="D762" s="1">
        <v>36375</v>
      </c>
      <c r="E762" s="2">
        <f t="shared" si="11"/>
        <v>0.27632017041529006</v>
      </c>
    </row>
    <row r="763" spans="3:5" x14ac:dyDescent="0.25">
      <c r="C763" s="1">
        <v>20.651817000000001</v>
      </c>
      <c r="D763" s="1">
        <v>36494</v>
      </c>
      <c r="E763" s="2">
        <f t="shared" si="11"/>
        <v>0.27722414568070364</v>
      </c>
    </row>
    <row r="764" spans="3:5" x14ac:dyDescent="0.25">
      <c r="C764" s="1">
        <v>20.668482999999998</v>
      </c>
      <c r="D764" s="1">
        <v>36686</v>
      </c>
      <c r="E764" s="2">
        <f t="shared" si="11"/>
        <v>0.27868266039464823</v>
      </c>
    </row>
    <row r="765" spans="3:5" x14ac:dyDescent="0.25">
      <c r="C765" s="1">
        <v>20.682549999999999</v>
      </c>
      <c r="D765" s="1">
        <v>37052</v>
      </c>
      <c r="E765" s="2">
        <f t="shared" si="11"/>
        <v>0.28146295406810518</v>
      </c>
    </row>
    <row r="766" spans="3:5" x14ac:dyDescent="0.25">
      <c r="C766" s="1">
        <v>20.698699999999999</v>
      </c>
      <c r="D766" s="1">
        <v>36175</v>
      </c>
      <c r="E766" s="2">
        <f t="shared" si="11"/>
        <v>0.27480088425493104</v>
      </c>
    </row>
    <row r="767" spans="3:5" x14ac:dyDescent="0.25">
      <c r="C767" s="1">
        <v>20.712499999999999</v>
      </c>
      <c r="D767" s="1">
        <v>36168</v>
      </c>
      <c r="E767" s="2">
        <f t="shared" si="11"/>
        <v>0.27474770923931846</v>
      </c>
    </row>
    <row r="768" spans="3:5" x14ac:dyDescent="0.25">
      <c r="C768" s="1">
        <v>20.728899999999999</v>
      </c>
      <c r="D768" s="1">
        <v>36003</v>
      </c>
      <c r="E768" s="2">
        <f t="shared" si="11"/>
        <v>0.27349429815702231</v>
      </c>
    </row>
    <row r="769" spans="3:5" x14ac:dyDescent="0.25">
      <c r="C769" s="1">
        <v>20.742967</v>
      </c>
      <c r="D769" s="1">
        <v>35225</v>
      </c>
      <c r="E769" s="2">
        <f t="shared" si="11"/>
        <v>0.2675842749932259</v>
      </c>
    </row>
    <row r="770" spans="3:5" x14ac:dyDescent="0.25">
      <c r="C770" s="1">
        <v>20.756767</v>
      </c>
      <c r="D770" s="1">
        <v>35942</v>
      </c>
      <c r="E770" s="2">
        <f t="shared" si="11"/>
        <v>0.27303091587811285</v>
      </c>
    </row>
    <row r="771" spans="3:5" x14ac:dyDescent="0.25">
      <c r="C771" s="1">
        <v>20.774217</v>
      </c>
      <c r="D771" s="1">
        <v>35941</v>
      </c>
      <c r="E771" s="2">
        <f t="shared" si="11"/>
        <v>0.27302331944731106</v>
      </c>
    </row>
    <row r="772" spans="3:5" x14ac:dyDescent="0.25">
      <c r="C772" s="1">
        <v>20.790883000000001</v>
      </c>
      <c r="D772" s="1">
        <v>35961</v>
      </c>
      <c r="E772" s="2">
        <f t="shared" si="11"/>
        <v>0.27317524806334692</v>
      </c>
    </row>
    <row r="773" spans="3:5" x14ac:dyDescent="0.25">
      <c r="C773" s="1">
        <v>20.804683000000001</v>
      </c>
      <c r="D773" s="1">
        <v>36362</v>
      </c>
      <c r="E773" s="2">
        <f t="shared" si="11"/>
        <v>0.27622141681486673</v>
      </c>
    </row>
    <row r="774" spans="3:5" x14ac:dyDescent="0.25">
      <c r="C774" s="1">
        <v>20.818750000000001</v>
      </c>
      <c r="D774" s="1">
        <v>36276</v>
      </c>
      <c r="E774" s="2">
        <f t="shared" si="11"/>
        <v>0.27556812376591233</v>
      </c>
    </row>
    <row r="775" spans="3:5" x14ac:dyDescent="0.25">
      <c r="C775" s="1">
        <v>20.835933000000001</v>
      </c>
      <c r="D775" s="1">
        <v>36171</v>
      </c>
      <c r="E775" s="2">
        <f t="shared" si="11"/>
        <v>0.27477049853172386</v>
      </c>
    </row>
    <row r="776" spans="3:5" x14ac:dyDescent="0.25">
      <c r="C776" s="1">
        <v>20.85</v>
      </c>
      <c r="D776" s="1">
        <v>35442</v>
      </c>
      <c r="E776" s="2">
        <f t="shared" si="11"/>
        <v>0.26923270047721537</v>
      </c>
    </row>
    <row r="777" spans="3:5" x14ac:dyDescent="0.25">
      <c r="C777" s="1">
        <v>20.866399999999999</v>
      </c>
      <c r="D777" s="1">
        <v>36401</v>
      </c>
      <c r="E777" s="2">
        <f t="shared" ref="E777:E840" si="12">100*D777/MAX(D$8:D$2897)</f>
        <v>0.27651767761613671</v>
      </c>
    </row>
    <row r="778" spans="3:5" x14ac:dyDescent="0.25">
      <c r="C778" s="1">
        <v>20.880199999999999</v>
      </c>
      <c r="D778" s="1">
        <v>36168</v>
      </c>
      <c r="E778" s="2">
        <f t="shared" si="12"/>
        <v>0.27474770923931846</v>
      </c>
    </row>
    <row r="779" spans="3:5" x14ac:dyDescent="0.25">
      <c r="C779" s="1">
        <v>20.894266999999999</v>
      </c>
      <c r="D779" s="1">
        <v>35929</v>
      </c>
      <c r="E779" s="2">
        <f t="shared" si="12"/>
        <v>0.27293216227768952</v>
      </c>
    </row>
    <row r="780" spans="3:5" x14ac:dyDescent="0.25">
      <c r="C780" s="1">
        <v>20.908332999999999</v>
      </c>
      <c r="D780" s="1">
        <v>35867</v>
      </c>
      <c r="E780" s="2">
        <f t="shared" si="12"/>
        <v>0.27246118356797822</v>
      </c>
    </row>
    <row r="781" spans="3:5" x14ac:dyDescent="0.25">
      <c r="C781" s="1">
        <v>20.922132999999999</v>
      </c>
      <c r="D781" s="1">
        <v>36193</v>
      </c>
      <c r="E781" s="2">
        <f t="shared" si="12"/>
        <v>0.27493762000936334</v>
      </c>
    </row>
    <row r="782" spans="3:5" x14ac:dyDescent="0.25">
      <c r="C782" s="1">
        <v>20.935932999999999</v>
      </c>
      <c r="D782" s="1">
        <v>35620</v>
      </c>
      <c r="E782" s="2">
        <f t="shared" si="12"/>
        <v>0.27058486515993485</v>
      </c>
    </row>
    <row r="783" spans="3:5" x14ac:dyDescent="0.25">
      <c r="C783" s="1">
        <v>20.95365</v>
      </c>
      <c r="D783" s="1">
        <v>35709</v>
      </c>
      <c r="E783" s="2">
        <f t="shared" si="12"/>
        <v>0.27126094750129465</v>
      </c>
    </row>
    <row r="784" spans="3:5" x14ac:dyDescent="0.25">
      <c r="C784" s="1">
        <v>20.970050000000001</v>
      </c>
      <c r="D784" s="1">
        <v>35969</v>
      </c>
      <c r="E784" s="2">
        <f t="shared" si="12"/>
        <v>0.27323601950976129</v>
      </c>
    </row>
    <row r="785" spans="3:5" x14ac:dyDescent="0.25">
      <c r="C785" s="1">
        <v>20.984117000000001</v>
      </c>
      <c r="D785" s="1">
        <v>36077</v>
      </c>
      <c r="E785" s="2">
        <f t="shared" si="12"/>
        <v>0.27405643403635516</v>
      </c>
    </row>
    <row r="786" spans="3:5" x14ac:dyDescent="0.25">
      <c r="C786" s="1">
        <v>20.998183000000001</v>
      </c>
      <c r="D786" s="1">
        <v>35596</v>
      </c>
      <c r="E786" s="2">
        <f t="shared" si="12"/>
        <v>0.27040255082069181</v>
      </c>
    </row>
    <row r="787" spans="3:5" x14ac:dyDescent="0.25">
      <c r="C787" s="1">
        <v>21.011983000000001</v>
      </c>
      <c r="D787" s="1">
        <v>37019</v>
      </c>
      <c r="E787" s="2">
        <f t="shared" si="12"/>
        <v>0.28121227185164593</v>
      </c>
    </row>
    <row r="788" spans="3:5" x14ac:dyDescent="0.25">
      <c r="C788" s="1">
        <v>21.026033000000002</v>
      </c>
      <c r="D788" s="1">
        <v>36562</v>
      </c>
      <c r="E788" s="2">
        <f t="shared" si="12"/>
        <v>0.27774070297522568</v>
      </c>
    </row>
    <row r="789" spans="3:5" x14ac:dyDescent="0.25">
      <c r="C789" s="1">
        <v>21.040099999999999</v>
      </c>
      <c r="D789" s="1">
        <v>36408</v>
      </c>
      <c r="E789" s="2">
        <f t="shared" si="12"/>
        <v>0.27657085263174924</v>
      </c>
    </row>
    <row r="790" spans="3:5" x14ac:dyDescent="0.25">
      <c r="C790" s="1">
        <v>21.054167</v>
      </c>
      <c r="D790" s="1">
        <v>34948</v>
      </c>
      <c r="E790" s="2">
        <f t="shared" si="12"/>
        <v>0.2654800636611287</v>
      </c>
    </row>
    <row r="791" spans="3:5" x14ac:dyDescent="0.25">
      <c r="C791" s="1">
        <v>21.067966999999999</v>
      </c>
      <c r="D791" s="1">
        <v>35099</v>
      </c>
      <c r="E791" s="2">
        <f t="shared" si="12"/>
        <v>0.26662712471219974</v>
      </c>
    </row>
    <row r="792" spans="3:5" x14ac:dyDescent="0.25">
      <c r="C792" s="1">
        <v>21.082032999999999</v>
      </c>
      <c r="D792" s="1">
        <v>35867</v>
      </c>
      <c r="E792" s="2">
        <f t="shared" si="12"/>
        <v>0.27246118356797822</v>
      </c>
    </row>
    <row r="793" spans="3:5" x14ac:dyDescent="0.25">
      <c r="C793" s="1">
        <v>21.099216999999999</v>
      </c>
      <c r="D793" s="1">
        <v>35735</v>
      </c>
      <c r="E793" s="2">
        <f t="shared" si="12"/>
        <v>0.27145845470214131</v>
      </c>
    </row>
    <row r="794" spans="3:5" x14ac:dyDescent="0.25">
      <c r="C794" s="1">
        <v>21.116150000000001</v>
      </c>
      <c r="D794" s="1">
        <v>35687</v>
      </c>
      <c r="E794" s="2">
        <f t="shared" si="12"/>
        <v>0.27109382602365512</v>
      </c>
    </row>
    <row r="795" spans="3:5" x14ac:dyDescent="0.25">
      <c r="C795" s="1">
        <v>21.132816999999999</v>
      </c>
      <c r="D795" s="1">
        <v>35827</v>
      </c>
      <c r="E795" s="2">
        <f t="shared" si="12"/>
        <v>0.27215732633590645</v>
      </c>
    </row>
    <row r="796" spans="3:5" x14ac:dyDescent="0.25">
      <c r="C796" s="1">
        <v>21.149483</v>
      </c>
      <c r="D796" s="1">
        <v>36133</v>
      </c>
      <c r="E796" s="2">
        <f t="shared" si="12"/>
        <v>0.27448183416125566</v>
      </c>
    </row>
    <row r="797" spans="3:5" x14ac:dyDescent="0.25">
      <c r="C797" s="1">
        <v>21.163533000000001</v>
      </c>
      <c r="D797" s="1">
        <v>35633</v>
      </c>
      <c r="E797" s="2">
        <f t="shared" si="12"/>
        <v>0.27068361876035824</v>
      </c>
    </row>
    <row r="798" spans="3:5" x14ac:dyDescent="0.25">
      <c r="C798" s="1">
        <v>21.179950000000002</v>
      </c>
      <c r="D798" s="1">
        <v>35300</v>
      </c>
      <c r="E798" s="2">
        <f t="shared" si="12"/>
        <v>0.26815400730336048</v>
      </c>
    </row>
    <row r="799" spans="3:5" x14ac:dyDescent="0.25">
      <c r="C799" s="1">
        <v>21.193750000000001</v>
      </c>
      <c r="D799" s="1">
        <v>35777</v>
      </c>
      <c r="E799" s="2">
        <f t="shared" si="12"/>
        <v>0.27177750479581669</v>
      </c>
    </row>
    <row r="800" spans="3:5" x14ac:dyDescent="0.25">
      <c r="C800" s="1">
        <v>21.210149999999999</v>
      </c>
      <c r="D800" s="1">
        <v>36183</v>
      </c>
      <c r="E800" s="2">
        <f t="shared" si="12"/>
        <v>0.27486165570134541</v>
      </c>
    </row>
    <row r="801" spans="3:5" x14ac:dyDescent="0.25">
      <c r="C801" s="1">
        <v>21.226566999999999</v>
      </c>
      <c r="D801" s="1">
        <v>36608</v>
      </c>
      <c r="E801" s="2">
        <f t="shared" si="12"/>
        <v>0.27809013879210825</v>
      </c>
    </row>
    <row r="802" spans="3:5" x14ac:dyDescent="0.25">
      <c r="C802" s="1">
        <v>21.240617</v>
      </c>
      <c r="D802" s="1">
        <v>36171</v>
      </c>
      <c r="E802" s="2">
        <f t="shared" si="12"/>
        <v>0.27477049853172386</v>
      </c>
    </row>
    <row r="803" spans="3:5" x14ac:dyDescent="0.25">
      <c r="C803" s="1">
        <v>21.257033</v>
      </c>
      <c r="D803" s="1">
        <v>36653</v>
      </c>
      <c r="E803" s="2">
        <f t="shared" si="12"/>
        <v>0.27843197817818904</v>
      </c>
    </row>
    <row r="804" spans="3:5" x14ac:dyDescent="0.25">
      <c r="C804" s="1">
        <v>21.273700000000002</v>
      </c>
      <c r="D804" s="1">
        <v>35942</v>
      </c>
      <c r="E804" s="2">
        <f t="shared" si="12"/>
        <v>0.27303091587811285</v>
      </c>
    </row>
    <row r="805" spans="3:5" x14ac:dyDescent="0.25">
      <c r="C805" s="1">
        <v>21.287766999999999</v>
      </c>
      <c r="D805" s="1">
        <v>36436</v>
      </c>
      <c r="E805" s="2">
        <f t="shared" si="12"/>
        <v>0.27678355269419952</v>
      </c>
    </row>
    <row r="806" spans="3:5" x14ac:dyDescent="0.25">
      <c r="C806" s="1">
        <v>21.301817</v>
      </c>
      <c r="D806" s="1">
        <v>35821</v>
      </c>
      <c r="E806" s="2">
        <f t="shared" si="12"/>
        <v>0.27211174775109565</v>
      </c>
    </row>
    <row r="807" spans="3:5" x14ac:dyDescent="0.25">
      <c r="C807" s="1">
        <v>21.315617</v>
      </c>
      <c r="D807" s="1">
        <v>36102</v>
      </c>
      <c r="E807" s="2">
        <f t="shared" si="12"/>
        <v>0.27424634480640003</v>
      </c>
    </row>
    <row r="808" spans="3:5" x14ac:dyDescent="0.25">
      <c r="C808" s="1">
        <v>21.329682999999999</v>
      </c>
      <c r="D808" s="1">
        <v>35806</v>
      </c>
      <c r="E808" s="2">
        <f t="shared" si="12"/>
        <v>0.27199780128906875</v>
      </c>
    </row>
    <row r="809" spans="3:5" x14ac:dyDescent="0.25">
      <c r="C809" s="1">
        <v>21.34375</v>
      </c>
      <c r="D809" s="1">
        <v>35757</v>
      </c>
      <c r="E809" s="2">
        <f t="shared" si="12"/>
        <v>0.27162557617978078</v>
      </c>
    </row>
    <row r="810" spans="3:5" x14ac:dyDescent="0.25">
      <c r="C810" s="1">
        <v>21.360932999999999</v>
      </c>
      <c r="D810" s="1">
        <v>35935</v>
      </c>
      <c r="E810" s="2">
        <f t="shared" si="12"/>
        <v>0.27297774086250026</v>
      </c>
    </row>
    <row r="811" spans="3:5" x14ac:dyDescent="0.25">
      <c r="C811" s="1">
        <v>21.374732999999999</v>
      </c>
      <c r="D811" s="1">
        <v>36570</v>
      </c>
      <c r="E811" s="2">
        <f t="shared" si="12"/>
        <v>0.27780147442164005</v>
      </c>
    </row>
    <row r="812" spans="3:5" x14ac:dyDescent="0.25">
      <c r="C812" s="1">
        <v>21.3888</v>
      </c>
      <c r="D812" s="1">
        <v>36546</v>
      </c>
      <c r="E812" s="2">
        <f t="shared" si="12"/>
        <v>0.27761916008239695</v>
      </c>
    </row>
    <row r="813" spans="3:5" x14ac:dyDescent="0.25">
      <c r="C813" s="1">
        <v>21.407817000000001</v>
      </c>
      <c r="D813" s="1">
        <v>35810</v>
      </c>
      <c r="E813" s="2">
        <f t="shared" si="12"/>
        <v>0.27202818701227593</v>
      </c>
    </row>
    <row r="814" spans="3:5" x14ac:dyDescent="0.25">
      <c r="C814" s="1">
        <v>21.421617000000001</v>
      </c>
      <c r="D814" s="1">
        <v>36668</v>
      </c>
      <c r="E814" s="2">
        <f t="shared" si="12"/>
        <v>0.27854592464021594</v>
      </c>
    </row>
    <row r="815" spans="3:5" x14ac:dyDescent="0.25">
      <c r="C815" s="1">
        <v>21.439582999999999</v>
      </c>
      <c r="D815" s="1">
        <v>36742</v>
      </c>
      <c r="E815" s="2">
        <f t="shared" si="12"/>
        <v>0.27910806051954878</v>
      </c>
    </row>
    <row r="816" spans="3:5" x14ac:dyDescent="0.25">
      <c r="C816" s="1">
        <v>21.456250000000001</v>
      </c>
      <c r="D816" s="1">
        <v>35555</v>
      </c>
      <c r="E816" s="2">
        <f t="shared" si="12"/>
        <v>0.27009109715781821</v>
      </c>
    </row>
    <row r="817" spans="3:5" x14ac:dyDescent="0.25">
      <c r="C817" s="1">
        <v>21.473182999999999</v>
      </c>
      <c r="D817" s="1">
        <v>35041</v>
      </c>
      <c r="E817" s="2">
        <f t="shared" si="12"/>
        <v>0.26618653172569562</v>
      </c>
    </row>
    <row r="818" spans="3:5" x14ac:dyDescent="0.25">
      <c r="C818" s="1">
        <v>21.486982999999999</v>
      </c>
      <c r="D818" s="1">
        <v>35766</v>
      </c>
      <c r="E818" s="2">
        <f t="shared" si="12"/>
        <v>0.27169394405699693</v>
      </c>
    </row>
    <row r="819" spans="3:5" x14ac:dyDescent="0.25">
      <c r="C819" s="1">
        <v>21.503382999999999</v>
      </c>
      <c r="D819" s="1">
        <v>35353</v>
      </c>
      <c r="E819" s="2">
        <f t="shared" si="12"/>
        <v>0.26855661813585563</v>
      </c>
    </row>
    <row r="820" spans="3:5" x14ac:dyDescent="0.25">
      <c r="C820" s="1">
        <v>21.520050000000001</v>
      </c>
      <c r="D820" s="1">
        <v>35511</v>
      </c>
      <c r="E820" s="2">
        <f t="shared" si="12"/>
        <v>0.26975685420253925</v>
      </c>
    </row>
    <row r="821" spans="3:5" x14ac:dyDescent="0.25">
      <c r="C821" s="1">
        <v>21.534116999999998</v>
      </c>
      <c r="D821" s="1">
        <v>36292</v>
      </c>
      <c r="E821" s="2">
        <f t="shared" si="12"/>
        <v>0.27568966665874106</v>
      </c>
    </row>
    <row r="822" spans="3:5" x14ac:dyDescent="0.25">
      <c r="C822" s="1">
        <v>21.550267000000002</v>
      </c>
      <c r="D822" s="1">
        <v>35848</v>
      </c>
      <c r="E822" s="2">
        <f t="shared" si="12"/>
        <v>0.27231685138274414</v>
      </c>
    </row>
    <row r="823" spans="3:5" x14ac:dyDescent="0.25">
      <c r="C823" s="1">
        <v>21.567183</v>
      </c>
      <c r="D823" s="1">
        <v>36181</v>
      </c>
      <c r="E823" s="2">
        <f t="shared" si="12"/>
        <v>0.27484646283974185</v>
      </c>
    </row>
    <row r="824" spans="3:5" x14ac:dyDescent="0.25">
      <c r="C824" s="1">
        <v>21.583850000000002</v>
      </c>
      <c r="D824" s="1">
        <v>35587</v>
      </c>
      <c r="E824" s="2">
        <f t="shared" si="12"/>
        <v>0.27033418294347566</v>
      </c>
    </row>
    <row r="825" spans="3:5" x14ac:dyDescent="0.25">
      <c r="C825" s="1">
        <v>21.600783</v>
      </c>
      <c r="D825" s="1">
        <v>37893</v>
      </c>
      <c r="E825" s="2">
        <f t="shared" si="12"/>
        <v>0.28785155237241472</v>
      </c>
    </row>
    <row r="826" spans="3:5" x14ac:dyDescent="0.25">
      <c r="C826" s="1">
        <v>21.614850000000001</v>
      </c>
      <c r="D826" s="1">
        <v>39232</v>
      </c>
      <c r="E826" s="2">
        <f t="shared" si="12"/>
        <v>0.29802317321601812</v>
      </c>
    </row>
    <row r="827" spans="3:5" x14ac:dyDescent="0.25">
      <c r="C827" s="1">
        <v>21.62865</v>
      </c>
      <c r="D827" s="1">
        <v>39649</v>
      </c>
      <c r="E827" s="2">
        <f t="shared" si="12"/>
        <v>0.3011908848603666</v>
      </c>
    </row>
    <row r="828" spans="3:5" x14ac:dyDescent="0.25">
      <c r="C828" s="1">
        <v>21.642700000000001</v>
      </c>
      <c r="D828" s="1">
        <v>38531</v>
      </c>
      <c r="E828" s="2">
        <f t="shared" si="12"/>
        <v>0.29269807522395985</v>
      </c>
    </row>
    <row r="829" spans="3:5" x14ac:dyDescent="0.25">
      <c r="C829" s="1">
        <v>21.656517000000001</v>
      </c>
      <c r="D829" s="1">
        <v>36562</v>
      </c>
      <c r="E829" s="2">
        <f t="shared" si="12"/>
        <v>0.27774070297522568</v>
      </c>
    </row>
    <row r="830" spans="3:5" x14ac:dyDescent="0.25">
      <c r="C830" s="1">
        <v>21.672650000000001</v>
      </c>
      <c r="D830" s="1">
        <v>36152</v>
      </c>
      <c r="E830" s="2">
        <f t="shared" si="12"/>
        <v>0.27462616634648979</v>
      </c>
    </row>
    <row r="831" spans="3:5" x14ac:dyDescent="0.25">
      <c r="C831" s="1">
        <v>21.686717000000002</v>
      </c>
      <c r="D831" s="1">
        <v>36954</v>
      </c>
      <c r="E831" s="2">
        <f t="shared" si="12"/>
        <v>0.28071850384952929</v>
      </c>
    </row>
    <row r="832" spans="3:5" x14ac:dyDescent="0.25">
      <c r="C832" s="1">
        <v>21.700517000000001</v>
      </c>
      <c r="D832" s="1">
        <v>35987</v>
      </c>
      <c r="E832" s="2">
        <f t="shared" si="12"/>
        <v>0.27337275526419363</v>
      </c>
    </row>
    <row r="833" spans="3:5" x14ac:dyDescent="0.25">
      <c r="C833" s="1">
        <v>21.714583000000001</v>
      </c>
      <c r="D833" s="1">
        <v>36139</v>
      </c>
      <c r="E833" s="2">
        <f t="shared" si="12"/>
        <v>0.27452741274606646</v>
      </c>
    </row>
    <row r="834" spans="3:5" x14ac:dyDescent="0.25">
      <c r="C834" s="1">
        <v>21.728649999999998</v>
      </c>
      <c r="D834" s="1">
        <v>35571</v>
      </c>
      <c r="E834" s="2">
        <f t="shared" si="12"/>
        <v>0.27021264005064694</v>
      </c>
    </row>
    <row r="835" spans="3:5" x14ac:dyDescent="0.25">
      <c r="C835" s="1">
        <v>21.742450000000002</v>
      </c>
      <c r="D835" s="1">
        <v>36329</v>
      </c>
      <c r="E835" s="2">
        <f t="shared" si="12"/>
        <v>0.27597073459840749</v>
      </c>
    </row>
    <row r="836" spans="3:5" x14ac:dyDescent="0.25">
      <c r="C836" s="1">
        <v>21.756250000000001</v>
      </c>
      <c r="D836" s="1">
        <v>36519</v>
      </c>
      <c r="E836" s="2">
        <f t="shared" si="12"/>
        <v>0.27741405645074851</v>
      </c>
    </row>
    <row r="837" spans="3:5" x14ac:dyDescent="0.25">
      <c r="C837" s="1">
        <v>21.770567</v>
      </c>
      <c r="D837" s="1">
        <v>35746</v>
      </c>
      <c r="E837" s="2">
        <f t="shared" si="12"/>
        <v>0.27154201544096102</v>
      </c>
    </row>
    <row r="838" spans="3:5" x14ac:dyDescent="0.25">
      <c r="C838" s="1">
        <v>21.786716999999999</v>
      </c>
      <c r="D838" s="1">
        <v>35961</v>
      </c>
      <c r="E838" s="2">
        <f t="shared" si="12"/>
        <v>0.27317524806334692</v>
      </c>
    </row>
    <row r="839" spans="3:5" x14ac:dyDescent="0.25">
      <c r="C839" s="1">
        <v>21.800782999999999</v>
      </c>
      <c r="D839" s="1">
        <v>36325</v>
      </c>
      <c r="E839" s="2">
        <f t="shared" si="12"/>
        <v>0.2759403488752003</v>
      </c>
    </row>
    <row r="840" spans="3:5" x14ac:dyDescent="0.25">
      <c r="C840" s="1">
        <v>21.816932999999999</v>
      </c>
      <c r="D840" s="1">
        <v>35370</v>
      </c>
      <c r="E840" s="2">
        <f t="shared" si="12"/>
        <v>0.26868575745948614</v>
      </c>
    </row>
    <row r="841" spans="3:5" x14ac:dyDescent="0.25">
      <c r="C841" s="1">
        <v>21.830983</v>
      </c>
      <c r="D841" s="1">
        <v>36065</v>
      </c>
      <c r="E841" s="2">
        <f t="shared" ref="E841:E904" si="13">100*D841/MAX(D$8:D$2897)</f>
        <v>0.27396527686673361</v>
      </c>
    </row>
    <row r="842" spans="3:5" x14ac:dyDescent="0.25">
      <c r="C842" s="1">
        <v>21.846867</v>
      </c>
      <c r="D842" s="1">
        <v>37109</v>
      </c>
      <c r="E842" s="2">
        <f t="shared" si="13"/>
        <v>0.28189595062380751</v>
      </c>
    </row>
    <row r="843" spans="3:5" x14ac:dyDescent="0.25">
      <c r="C843" s="1">
        <v>21.863800000000001</v>
      </c>
      <c r="D843" s="1">
        <v>36070</v>
      </c>
      <c r="E843" s="2">
        <f t="shared" si="13"/>
        <v>0.27400325902074257</v>
      </c>
    </row>
    <row r="844" spans="3:5" x14ac:dyDescent="0.25">
      <c r="C844" s="1">
        <v>21.877866999999998</v>
      </c>
      <c r="D844" s="1">
        <v>36556</v>
      </c>
      <c r="E844" s="2">
        <f t="shared" si="13"/>
        <v>0.27769512439041494</v>
      </c>
    </row>
    <row r="845" spans="3:5" x14ac:dyDescent="0.25">
      <c r="C845" s="1">
        <v>21.893750000000001</v>
      </c>
      <c r="D845" s="1">
        <v>36175</v>
      </c>
      <c r="E845" s="2">
        <f t="shared" si="13"/>
        <v>0.27480088425493104</v>
      </c>
    </row>
    <row r="846" spans="3:5" x14ac:dyDescent="0.25">
      <c r="C846" s="1">
        <v>21.910682999999999</v>
      </c>
      <c r="D846" s="1">
        <v>35905</v>
      </c>
      <c r="E846" s="2">
        <f t="shared" si="13"/>
        <v>0.27274984793844642</v>
      </c>
    </row>
    <row r="847" spans="3:5" x14ac:dyDescent="0.25">
      <c r="C847" s="1">
        <v>21.927350000000001</v>
      </c>
      <c r="D847" s="1">
        <v>36325</v>
      </c>
      <c r="E847" s="2">
        <f t="shared" si="13"/>
        <v>0.2759403488752003</v>
      </c>
    </row>
    <row r="848" spans="3:5" x14ac:dyDescent="0.25">
      <c r="C848" s="1">
        <v>21.944267</v>
      </c>
      <c r="D848" s="1">
        <v>36694</v>
      </c>
      <c r="E848" s="2">
        <f t="shared" si="13"/>
        <v>0.27874343184106259</v>
      </c>
    </row>
    <row r="849" spans="3:5" x14ac:dyDescent="0.25">
      <c r="C849" s="1">
        <v>21.958333</v>
      </c>
      <c r="D849" s="1">
        <v>36967</v>
      </c>
      <c r="E849" s="2">
        <f t="shared" si="13"/>
        <v>0.28081725744995262</v>
      </c>
    </row>
    <row r="850" spans="3:5" x14ac:dyDescent="0.25">
      <c r="C850" s="1">
        <v>21.972132999999999</v>
      </c>
      <c r="D850" s="1">
        <v>36851</v>
      </c>
      <c r="E850" s="2">
        <f t="shared" si="13"/>
        <v>0.27993607147694444</v>
      </c>
    </row>
    <row r="851" spans="3:5" x14ac:dyDescent="0.25">
      <c r="C851" s="1">
        <v>21.991399999999999</v>
      </c>
      <c r="D851" s="1">
        <v>37175</v>
      </c>
      <c r="E851" s="2">
        <f t="shared" si="13"/>
        <v>0.28239731505672599</v>
      </c>
    </row>
    <row r="852" spans="3:5" x14ac:dyDescent="0.25">
      <c r="C852" s="1">
        <v>22.008067</v>
      </c>
      <c r="D852" s="1">
        <v>37730</v>
      </c>
      <c r="E852" s="2">
        <f t="shared" si="13"/>
        <v>0.28661333415172213</v>
      </c>
    </row>
    <row r="853" spans="3:5" x14ac:dyDescent="0.25">
      <c r="C853" s="1">
        <v>22.021867</v>
      </c>
      <c r="D853" s="1">
        <v>36366</v>
      </c>
      <c r="E853" s="2">
        <f t="shared" si="13"/>
        <v>0.27625180253807385</v>
      </c>
    </row>
    <row r="854" spans="3:5" x14ac:dyDescent="0.25">
      <c r="C854" s="1">
        <v>22.035933</v>
      </c>
      <c r="D854" s="1">
        <v>36690</v>
      </c>
      <c r="E854" s="2">
        <f t="shared" si="13"/>
        <v>0.27871304611785541</v>
      </c>
    </row>
    <row r="855" spans="3:5" x14ac:dyDescent="0.25">
      <c r="C855" s="1">
        <v>22.05</v>
      </c>
      <c r="D855" s="1">
        <v>36961</v>
      </c>
      <c r="E855" s="2">
        <f t="shared" si="13"/>
        <v>0.28077167886514187</v>
      </c>
    </row>
    <row r="856" spans="3:5" x14ac:dyDescent="0.25">
      <c r="C856" s="1">
        <v>22.064067000000001</v>
      </c>
      <c r="D856" s="1">
        <v>36170</v>
      </c>
      <c r="E856" s="2">
        <f t="shared" si="13"/>
        <v>0.27476290210092208</v>
      </c>
    </row>
    <row r="857" spans="3:5" x14ac:dyDescent="0.25">
      <c r="C857" s="1">
        <v>22.077867000000001</v>
      </c>
      <c r="D857" s="1">
        <v>37254</v>
      </c>
      <c r="E857" s="2">
        <f t="shared" si="13"/>
        <v>0.28299743309006775</v>
      </c>
    </row>
    <row r="858" spans="3:5" x14ac:dyDescent="0.25">
      <c r="C858" s="1">
        <v>22.091933000000001</v>
      </c>
      <c r="D858" s="1">
        <v>36869</v>
      </c>
      <c r="E858" s="2">
        <f t="shared" si="13"/>
        <v>0.28007280723137673</v>
      </c>
    </row>
    <row r="859" spans="3:5" x14ac:dyDescent="0.25">
      <c r="C859" s="1">
        <v>22.105982999999998</v>
      </c>
      <c r="D859" s="1">
        <v>36223</v>
      </c>
      <c r="E859" s="2">
        <f t="shared" si="13"/>
        <v>0.27516551293341723</v>
      </c>
    </row>
    <row r="860" spans="3:5" x14ac:dyDescent="0.25">
      <c r="C860" s="1">
        <v>22.120049999999999</v>
      </c>
      <c r="D860" s="1">
        <v>35829</v>
      </c>
      <c r="E860" s="2">
        <f t="shared" si="13"/>
        <v>0.27217251919751001</v>
      </c>
    </row>
    <row r="861" spans="3:5" x14ac:dyDescent="0.25">
      <c r="C861" s="1">
        <v>22.134117</v>
      </c>
      <c r="D861" s="1">
        <v>36302</v>
      </c>
      <c r="E861" s="2">
        <f t="shared" si="13"/>
        <v>0.27576563096675899</v>
      </c>
    </row>
    <row r="862" spans="3:5" x14ac:dyDescent="0.25">
      <c r="C862" s="1">
        <v>22.147917</v>
      </c>
      <c r="D862" s="1">
        <v>35784</v>
      </c>
      <c r="E862" s="2">
        <f t="shared" si="13"/>
        <v>0.27183067981142922</v>
      </c>
    </row>
    <row r="863" spans="3:5" x14ac:dyDescent="0.25">
      <c r="C863" s="1">
        <v>22.162233000000001</v>
      </c>
      <c r="D863" s="1">
        <v>36361</v>
      </c>
      <c r="E863" s="2">
        <f t="shared" si="13"/>
        <v>0.27621382038406489</v>
      </c>
    </row>
    <row r="864" spans="3:5" x14ac:dyDescent="0.25">
      <c r="C864" s="1">
        <v>22.178899999999999</v>
      </c>
      <c r="D864" s="1">
        <v>36158</v>
      </c>
      <c r="E864" s="2">
        <f t="shared" si="13"/>
        <v>0.27467174493130053</v>
      </c>
    </row>
    <row r="865" spans="3:5" x14ac:dyDescent="0.25">
      <c r="C865" s="1">
        <v>22.195833</v>
      </c>
      <c r="D865" s="1">
        <v>36254</v>
      </c>
      <c r="E865" s="2">
        <f t="shared" si="13"/>
        <v>0.27540100228827286</v>
      </c>
    </row>
    <row r="866" spans="3:5" x14ac:dyDescent="0.25">
      <c r="C866" s="1">
        <v>22.209900000000001</v>
      </c>
      <c r="D866" s="1">
        <v>36839</v>
      </c>
      <c r="E866" s="2">
        <f t="shared" si="13"/>
        <v>0.27984491430732289</v>
      </c>
    </row>
    <row r="867" spans="3:5" x14ac:dyDescent="0.25">
      <c r="C867" s="1">
        <v>22.223700000000001</v>
      </c>
      <c r="D867" s="1">
        <v>36733</v>
      </c>
      <c r="E867" s="2">
        <f t="shared" si="13"/>
        <v>0.27903969264233264</v>
      </c>
    </row>
    <row r="868" spans="3:5" x14ac:dyDescent="0.25">
      <c r="C868" s="1">
        <v>22.241150000000001</v>
      </c>
      <c r="D868" s="1">
        <v>36543</v>
      </c>
      <c r="E868" s="2">
        <f t="shared" si="13"/>
        <v>0.27759637078999155</v>
      </c>
    </row>
    <row r="869" spans="3:5" x14ac:dyDescent="0.25">
      <c r="C869" s="1">
        <v>22.255199999999999</v>
      </c>
      <c r="D869" s="1">
        <v>35702</v>
      </c>
      <c r="E869" s="2">
        <f t="shared" si="13"/>
        <v>0.27120777248568206</v>
      </c>
    </row>
    <row r="870" spans="3:5" x14ac:dyDescent="0.25">
      <c r="C870" s="1">
        <v>22.271100000000001</v>
      </c>
      <c r="D870" s="1">
        <v>36768</v>
      </c>
      <c r="E870" s="2">
        <f t="shared" si="13"/>
        <v>0.27930556772039544</v>
      </c>
    </row>
    <row r="871" spans="3:5" x14ac:dyDescent="0.25">
      <c r="C871" s="1">
        <v>22.285150000000002</v>
      </c>
      <c r="D871" s="1">
        <v>36110</v>
      </c>
      <c r="E871" s="2">
        <f t="shared" si="13"/>
        <v>0.2743071162528144</v>
      </c>
    </row>
    <row r="872" spans="3:5" x14ac:dyDescent="0.25">
      <c r="C872" s="1">
        <v>22.301300000000001</v>
      </c>
      <c r="D872" s="1">
        <v>35826</v>
      </c>
      <c r="E872" s="2">
        <f t="shared" si="13"/>
        <v>0.27214972990510461</v>
      </c>
    </row>
    <row r="873" spans="3:5" x14ac:dyDescent="0.25">
      <c r="C873" s="1">
        <v>22.315100000000001</v>
      </c>
      <c r="D873" s="1">
        <v>35528</v>
      </c>
      <c r="E873" s="2">
        <f t="shared" si="13"/>
        <v>0.26988599352616977</v>
      </c>
    </row>
    <row r="874" spans="3:5" x14ac:dyDescent="0.25">
      <c r="C874" s="1">
        <v>22.329433000000002</v>
      </c>
      <c r="D874" s="1">
        <v>36316</v>
      </c>
      <c r="E874" s="2">
        <f t="shared" si="13"/>
        <v>0.27587198099798416</v>
      </c>
    </row>
    <row r="875" spans="3:5" x14ac:dyDescent="0.25">
      <c r="C875" s="1">
        <v>22.346616999999998</v>
      </c>
      <c r="D875" s="1">
        <v>35815</v>
      </c>
      <c r="E875" s="2">
        <f t="shared" si="13"/>
        <v>0.2720661691662849</v>
      </c>
    </row>
    <row r="876" spans="3:5" x14ac:dyDescent="0.25">
      <c r="C876" s="1">
        <v>22.360417000000002</v>
      </c>
      <c r="D876" s="1">
        <v>36462</v>
      </c>
      <c r="E876" s="2">
        <f t="shared" si="13"/>
        <v>0.27698105989504618</v>
      </c>
    </row>
    <row r="877" spans="3:5" x14ac:dyDescent="0.25">
      <c r="C877" s="1">
        <v>22.374483000000001</v>
      </c>
      <c r="D877" s="1">
        <v>36822</v>
      </c>
      <c r="E877" s="2">
        <f t="shared" si="13"/>
        <v>0.27971577498369238</v>
      </c>
    </row>
    <row r="878" spans="3:5" x14ac:dyDescent="0.25">
      <c r="C878" s="1">
        <v>22.391933000000002</v>
      </c>
      <c r="D878" s="1">
        <v>36850</v>
      </c>
      <c r="E878" s="2">
        <f t="shared" si="13"/>
        <v>0.2799284750461426</v>
      </c>
    </row>
    <row r="879" spans="3:5" x14ac:dyDescent="0.25">
      <c r="C879" s="1">
        <v>22.4086</v>
      </c>
      <c r="D879" s="1">
        <v>36584</v>
      </c>
      <c r="E879" s="2">
        <f t="shared" si="13"/>
        <v>0.27790782445286516</v>
      </c>
    </row>
    <row r="880" spans="3:5" x14ac:dyDescent="0.25">
      <c r="C880" s="1">
        <v>22.422650000000001</v>
      </c>
      <c r="D880" s="1">
        <v>37126</v>
      </c>
      <c r="E880" s="2">
        <f t="shared" si="13"/>
        <v>0.28202508994743802</v>
      </c>
    </row>
    <row r="881" spans="3:5" x14ac:dyDescent="0.25">
      <c r="C881" s="1">
        <v>22.436717000000002</v>
      </c>
      <c r="D881" s="1">
        <v>36551</v>
      </c>
      <c r="E881" s="2">
        <f t="shared" si="13"/>
        <v>0.27765714223640592</v>
      </c>
    </row>
    <row r="882" spans="3:5" x14ac:dyDescent="0.25">
      <c r="C882" s="1">
        <v>22.453900000000001</v>
      </c>
      <c r="D882" s="1">
        <v>35719</v>
      </c>
      <c r="E882" s="2">
        <f t="shared" si="13"/>
        <v>0.27133691180931258</v>
      </c>
    </row>
    <row r="883" spans="3:5" x14ac:dyDescent="0.25">
      <c r="C883" s="1">
        <v>22.470566999999999</v>
      </c>
      <c r="D883" s="1">
        <v>34755</v>
      </c>
      <c r="E883" s="2">
        <f t="shared" si="13"/>
        <v>0.26401395251638227</v>
      </c>
    </row>
    <row r="884" spans="3:5" x14ac:dyDescent="0.25">
      <c r="C884" s="1">
        <v>22.487500000000001</v>
      </c>
      <c r="D884" s="1">
        <v>35548</v>
      </c>
      <c r="E884" s="2">
        <f t="shared" si="13"/>
        <v>0.27003792214220562</v>
      </c>
    </row>
    <row r="885" spans="3:5" x14ac:dyDescent="0.25">
      <c r="C885" s="1">
        <v>22.501567000000001</v>
      </c>
      <c r="D885" s="1">
        <v>36377</v>
      </c>
      <c r="E885" s="2">
        <f t="shared" si="13"/>
        <v>0.27633536327689362</v>
      </c>
    </row>
    <row r="886" spans="3:5" x14ac:dyDescent="0.25">
      <c r="C886" s="1">
        <v>22.51745</v>
      </c>
      <c r="D886" s="1">
        <v>35131</v>
      </c>
      <c r="E886" s="2">
        <f t="shared" si="13"/>
        <v>0.26687021049785714</v>
      </c>
    </row>
    <row r="887" spans="3:5" x14ac:dyDescent="0.25">
      <c r="C887" s="1">
        <v>22.534367</v>
      </c>
      <c r="D887" s="1">
        <v>35484</v>
      </c>
      <c r="E887" s="2">
        <f t="shared" si="13"/>
        <v>0.26955175057089076</v>
      </c>
    </row>
    <row r="888" spans="3:5" x14ac:dyDescent="0.25">
      <c r="C888" s="1">
        <v>22.551033</v>
      </c>
      <c r="D888" s="1">
        <v>35018</v>
      </c>
      <c r="E888" s="2">
        <f t="shared" si="13"/>
        <v>0.26601181381725436</v>
      </c>
    </row>
    <row r="889" spans="3:5" x14ac:dyDescent="0.25">
      <c r="C889" s="1">
        <v>22.56485</v>
      </c>
      <c r="D889" s="1">
        <v>36833</v>
      </c>
      <c r="E889" s="2">
        <f t="shared" si="13"/>
        <v>0.27979933572251209</v>
      </c>
    </row>
    <row r="890" spans="3:5" x14ac:dyDescent="0.25">
      <c r="C890" s="1">
        <v>22.583067</v>
      </c>
      <c r="D890" s="1">
        <v>35715</v>
      </c>
      <c r="E890" s="2">
        <f t="shared" si="13"/>
        <v>0.27130652608610539</v>
      </c>
    </row>
    <row r="891" spans="3:5" x14ac:dyDescent="0.25">
      <c r="C891" s="1">
        <v>22.599733000000001</v>
      </c>
      <c r="D891" s="1">
        <v>36019</v>
      </c>
      <c r="E891" s="2">
        <f t="shared" si="13"/>
        <v>0.27361584104985104</v>
      </c>
    </row>
    <row r="892" spans="3:5" x14ac:dyDescent="0.25">
      <c r="C892" s="1">
        <v>22.613533</v>
      </c>
      <c r="D892" s="1">
        <v>35978</v>
      </c>
      <c r="E892" s="2">
        <f t="shared" si="13"/>
        <v>0.27330438738697743</v>
      </c>
    </row>
    <row r="893" spans="3:5" x14ac:dyDescent="0.25">
      <c r="C893" s="1">
        <v>22.627600000000001</v>
      </c>
      <c r="D893" s="1">
        <v>36410</v>
      </c>
      <c r="E893" s="2">
        <f t="shared" si="13"/>
        <v>0.27658604549335286</v>
      </c>
    </row>
    <row r="894" spans="3:5" x14ac:dyDescent="0.25">
      <c r="C894" s="1">
        <v>22.641667000000002</v>
      </c>
      <c r="D894" s="1">
        <v>35787</v>
      </c>
      <c r="E894" s="2">
        <f t="shared" si="13"/>
        <v>0.27185346910383462</v>
      </c>
    </row>
    <row r="895" spans="3:5" x14ac:dyDescent="0.25">
      <c r="C895" s="1">
        <v>22.655467000000002</v>
      </c>
      <c r="D895" s="1">
        <v>36269</v>
      </c>
      <c r="E895" s="2">
        <f t="shared" si="13"/>
        <v>0.27551494875029975</v>
      </c>
    </row>
    <row r="896" spans="3:5" x14ac:dyDescent="0.25">
      <c r="C896" s="1">
        <v>22.671866999999999</v>
      </c>
      <c r="D896" s="1">
        <v>35465</v>
      </c>
      <c r="E896" s="2">
        <f t="shared" si="13"/>
        <v>0.26940741838565668</v>
      </c>
    </row>
    <row r="897" spans="3:5" x14ac:dyDescent="0.25">
      <c r="C897" s="1">
        <v>22.688533</v>
      </c>
      <c r="D897" s="1">
        <v>36755</v>
      </c>
      <c r="E897" s="2">
        <f t="shared" si="13"/>
        <v>0.27920681411997211</v>
      </c>
    </row>
    <row r="898" spans="3:5" x14ac:dyDescent="0.25">
      <c r="C898" s="1">
        <v>22.707032999999999</v>
      </c>
      <c r="D898" s="1">
        <v>36046</v>
      </c>
      <c r="E898" s="2">
        <f t="shared" si="13"/>
        <v>0.27382094468149953</v>
      </c>
    </row>
    <row r="899" spans="3:5" x14ac:dyDescent="0.25">
      <c r="C899" s="1">
        <v>22.723700000000001</v>
      </c>
      <c r="D899" s="1">
        <v>37185</v>
      </c>
      <c r="E899" s="2">
        <f t="shared" si="13"/>
        <v>0.28247327936474392</v>
      </c>
    </row>
    <row r="900" spans="3:5" x14ac:dyDescent="0.25">
      <c r="C900" s="1">
        <v>22.737767000000002</v>
      </c>
      <c r="D900" s="1">
        <v>37894</v>
      </c>
      <c r="E900" s="2">
        <f t="shared" si="13"/>
        <v>0.2878591488032165</v>
      </c>
    </row>
    <row r="901" spans="3:5" x14ac:dyDescent="0.25">
      <c r="C901" s="1">
        <v>22.751816999999999</v>
      </c>
      <c r="D901" s="1">
        <v>37442</v>
      </c>
      <c r="E901" s="2">
        <f t="shared" si="13"/>
        <v>0.28442556208080522</v>
      </c>
    </row>
    <row r="902" spans="3:5" x14ac:dyDescent="0.25">
      <c r="C902" s="1">
        <v>22.769017000000002</v>
      </c>
      <c r="D902" s="1">
        <v>35896</v>
      </c>
      <c r="E902" s="2">
        <f t="shared" si="13"/>
        <v>0.27268148006123027</v>
      </c>
    </row>
    <row r="903" spans="3:5" x14ac:dyDescent="0.25">
      <c r="C903" s="1">
        <v>22.785933</v>
      </c>
      <c r="D903" s="1">
        <v>35573</v>
      </c>
      <c r="E903" s="2">
        <f t="shared" si="13"/>
        <v>0.2702278329122505</v>
      </c>
    </row>
    <row r="904" spans="3:5" x14ac:dyDescent="0.25">
      <c r="C904" s="1">
        <v>22.799733</v>
      </c>
      <c r="D904" s="1">
        <v>35323</v>
      </c>
      <c r="E904" s="2">
        <f t="shared" si="13"/>
        <v>0.26832872521180179</v>
      </c>
    </row>
    <row r="905" spans="3:5" x14ac:dyDescent="0.25">
      <c r="C905" s="1">
        <v>22.81615</v>
      </c>
      <c r="D905" s="1">
        <v>35668</v>
      </c>
      <c r="E905" s="2">
        <f t="shared" ref="E905:E968" si="14">100*D905/MAX(D$8:D$2897)</f>
        <v>0.27094949383842104</v>
      </c>
    </row>
    <row r="906" spans="3:5" x14ac:dyDescent="0.25">
      <c r="C906" s="1">
        <v>22.832816999999999</v>
      </c>
      <c r="D906" s="1">
        <v>36267</v>
      </c>
      <c r="E906" s="2">
        <f t="shared" si="14"/>
        <v>0.27549975588869619</v>
      </c>
    </row>
    <row r="907" spans="3:5" x14ac:dyDescent="0.25">
      <c r="C907" s="1">
        <v>22.849482999999999</v>
      </c>
      <c r="D907" s="1">
        <v>35841</v>
      </c>
      <c r="E907" s="2">
        <f t="shared" si="14"/>
        <v>0.27226367636713156</v>
      </c>
    </row>
    <row r="908" spans="3:5" x14ac:dyDescent="0.25">
      <c r="C908" s="1">
        <v>22.866150000000001</v>
      </c>
      <c r="D908" s="1">
        <v>36464</v>
      </c>
      <c r="E908" s="2">
        <f t="shared" si="14"/>
        <v>0.2769962527566498</v>
      </c>
    </row>
    <row r="909" spans="3:5" x14ac:dyDescent="0.25">
      <c r="C909" s="1">
        <v>22.880466999999999</v>
      </c>
      <c r="D909" s="1">
        <v>37002</v>
      </c>
      <c r="E909" s="2">
        <f t="shared" si="14"/>
        <v>0.28108313252801542</v>
      </c>
    </row>
    <row r="910" spans="3:5" x14ac:dyDescent="0.25">
      <c r="C910" s="1">
        <v>22.898183</v>
      </c>
      <c r="D910" s="1">
        <v>38174</v>
      </c>
      <c r="E910" s="2">
        <f t="shared" si="14"/>
        <v>0.28998614942771911</v>
      </c>
    </row>
    <row r="911" spans="3:5" x14ac:dyDescent="0.25">
      <c r="C911" s="1">
        <v>22.914850000000001</v>
      </c>
      <c r="D911" s="1">
        <v>38052</v>
      </c>
      <c r="E911" s="2">
        <f t="shared" si="14"/>
        <v>0.28905938486990013</v>
      </c>
    </row>
    <row r="912" spans="3:5" x14ac:dyDescent="0.25">
      <c r="C912" s="1">
        <v>22.931516999999999</v>
      </c>
      <c r="D912" s="1">
        <v>36893</v>
      </c>
      <c r="E912" s="2">
        <f t="shared" si="14"/>
        <v>0.28025512157061983</v>
      </c>
    </row>
    <row r="913" spans="3:5" x14ac:dyDescent="0.25">
      <c r="C913" s="1">
        <v>22.948433000000001</v>
      </c>
      <c r="D913" s="1">
        <v>36524</v>
      </c>
      <c r="E913" s="2">
        <f t="shared" si="14"/>
        <v>0.27745203860475748</v>
      </c>
    </row>
    <row r="914" spans="3:5" x14ac:dyDescent="0.25">
      <c r="C914" s="1">
        <v>22.9651</v>
      </c>
      <c r="D914" s="1">
        <v>36495</v>
      </c>
      <c r="E914" s="2">
        <f t="shared" si="14"/>
        <v>0.27723174211150542</v>
      </c>
    </row>
    <row r="915" spans="3:5" x14ac:dyDescent="0.25">
      <c r="C915" s="1">
        <v>22.979167</v>
      </c>
      <c r="D915" s="1">
        <v>36109</v>
      </c>
      <c r="E915" s="2">
        <f t="shared" si="14"/>
        <v>0.27429951982201256</v>
      </c>
    </row>
    <row r="916" spans="3:5" x14ac:dyDescent="0.25">
      <c r="C916" s="1">
        <v>22.995317</v>
      </c>
      <c r="D916" s="1">
        <v>36415</v>
      </c>
      <c r="E916" s="2">
        <f t="shared" si="14"/>
        <v>0.27662402764736183</v>
      </c>
    </row>
    <row r="917" spans="3:5" x14ac:dyDescent="0.25">
      <c r="C917" s="1">
        <v>23.011983000000001</v>
      </c>
      <c r="D917" s="1">
        <v>36104</v>
      </c>
      <c r="E917" s="2">
        <f t="shared" si="14"/>
        <v>0.2742615376680036</v>
      </c>
    </row>
    <row r="918" spans="3:5" x14ac:dyDescent="0.25">
      <c r="C918" s="1">
        <v>23.0289</v>
      </c>
      <c r="D918" s="1">
        <v>35829</v>
      </c>
      <c r="E918" s="2">
        <f t="shared" si="14"/>
        <v>0.27217251919751001</v>
      </c>
    </row>
    <row r="919" spans="3:5" x14ac:dyDescent="0.25">
      <c r="C919" s="1">
        <v>23.045566999999998</v>
      </c>
      <c r="D919" s="1">
        <v>36002</v>
      </c>
      <c r="E919" s="2">
        <f t="shared" si="14"/>
        <v>0.27348670172622053</v>
      </c>
    </row>
    <row r="920" spans="3:5" x14ac:dyDescent="0.25">
      <c r="C920" s="1">
        <v>23.0625</v>
      </c>
      <c r="D920" s="1">
        <v>35023</v>
      </c>
      <c r="E920" s="2">
        <f t="shared" si="14"/>
        <v>0.26604979597126333</v>
      </c>
    </row>
    <row r="921" spans="3:5" x14ac:dyDescent="0.25">
      <c r="C921" s="1">
        <v>23.080983</v>
      </c>
      <c r="D921" s="1">
        <v>36137</v>
      </c>
      <c r="E921" s="2">
        <f t="shared" si="14"/>
        <v>0.27451221988446284</v>
      </c>
    </row>
    <row r="922" spans="3:5" x14ac:dyDescent="0.25">
      <c r="C922" s="1">
        <v>23.097650000000002</v>
      </c>
      <c r="D922" s="1">
        <v>35697</v>
      </c>
      <c r="E922" s="2">
        <f t="shared" si="14"/>
        <v>0.2711697903316731</v>
      </c>
    </row>
    <row r="923" spans="3:5" x14ac:dyDescent="0.25">
      <c r="C923" s="1">
        <v>23.116150000000001</v>
      </c>
      <c r="D923" s="1">
        <v>36653</v>
      </c>
      <c r="E923" s="2">
        <f t="shared" si="14"/>
        <v>0.27843197817818904</v>
      </c>
    </row>
    <row r="924" spans="3:5" x14ac:dyDescent="0.25">
      <c r="C924" s="1">
        <v>23.132816999999999</v>
      </c>
      <c r="D924" s="1">
        <v>36869</v>
      </c>
      <c r="E924" s="2">
        <f t="shared" si="14"/>
        <v>0.28007280723137673</v>
      </c>
    </row>
    <row r="925" spans="3:5" x14ac:dyDescent="0.25">
      <c r="C925" s="1">
        <v>23.146616999999999</v>
      </c>
      <c r="D925" s="1">
        <v>36410</v>
      </c>
      <c r="E925" s="2">
        <f t="shared" si="14"/>
        <v>0.27658604549335286</v>
      </c>
    </row>
    <row r="926" spans="3:5" x14ac:dyDescent="0.25">
      <c r="C926" s="1">
        <v>23.160682999999999</v>
      </c>
      <c r="D926" s="1">
        <v>37409</v>
      </c>
      <c r="E926" s="2">
        <f t="shared" si="14"/>
        <v>0.28417487986434598</v>
      </c>
    </row>
    <row r="927" spans="3:5" x14ac:dyDescent="0.25">
      <c r="C927" s="1">
        <v>23.178117</v>
      </c>
      <c r="D927" s="1">
        <v>38169</v>
      </c>
      <c r="E927" s="2">
        <f t="shared" si="14"/>
        <v>0.28994816727371009</v>
      </c>
    </row>
    <row r="928" spans="3:5" x14ac:dyDescent="0.25">
      <c r="C928" s="1">
        <v>23.191932999999999</v>
      </c>
      <c r="D928" s="1">
        <v>38165</v>
      </c>
      <c r="E928" s="2">
        <f t="shared" si="14"/>
        <v>0.28991778155050291</v>
      </c>
    </row>
    <row r="929" spans="3:5" x14ac:dyDescent="0.25">
      <c r="C929" s="1">
        <v>23.208333</v>
      </c>
      <c r="D929" s="1">
        <v>37947</v>
      </c>
      <c r="E929" s="2">
        <f t="shared" si="14"/>
        <v>0.28826175963571166</v>
      </c>
    </row>
    <row r="930" spans="3:5" x14ac:dyDescent="0.25">
      <c r="C930" s="1">
        <v>23.225000000000001</v>
      </c>
      <c r="D930" s="1">
        <v>37142</v>
      </c>
      <c r="E930" s="2">
        <f t="shared" si="14"/>
        <v>0.28214663284026675</v>
      </c>
    </row>
    <row r="931" spans="3:5" x14ac:dyDescent="0.25">
      <c r="C931" s="1">
        <v>23.238800000000001</v>
      </c>
      <c r="D931" s="1">
        <v>35834</v>
      </c>
      <c r="E931" s="2">
        <f t="shared" si="14"/>
        <v>0.27221050135151897</v>
      </c>
    </row>
    <row r="932" spans="3:5" x14ac:dyDescent="0.25">
      <c r="C932" s="1">
        <v>23.252866999999998</v>
      </c>
      <c r="D932" s="1">
        <v>36401</v>
      </c>
      <c r="E932" s="2">
        <f t="shared" si="14"/>
        <v>0.27651767761613671</v>
      </c>
    </row>
    <row r="933" spans="3:5" x14ac:dyDescent="0.25">
      <c r="C933" s="1">
        <v>23.266933000000002</v>
      </c>
      <c r="D933" s="1">
        <v>36059</v>
      </c>
      <c r="E933" s="2">
        <f t="shared" si="14"/>
        <v>0.27391969828192286</v>
      </c>
    </row>
    <row r="934" spans="3:5" x14ac:dyDescent="0.25">
      <c r="C934" s="1">
        <v>23.280733000000001</v>
      </c>
      <c r="D934" s="1">
        <v>35936</v>
      </c>
      <c r="E934" s="2">
        <f t="shared" si="14"/>
        <v>0.27298533729330204</v>
      </c>
    </row>
    <row r="935" spans="3:5" x14ac:dyDescent="0.25">
      <c r="C935" s="1">
        <v>23.297132999999999</v>
      </c>
      <c r="D935" s="1">
        <v>36432</v>
      </c>
      <c r="E935" s="2">
        <f t="shared" si="14"/>
        <v>0.27675316697099234</v>
      </c>
    </row>
    <row r="936" spans="3:5" x14ac:dyDescent="0.25">
      <c r="C936" s="1">
        <v>23.313800000000001</v>
      </c>
      <c r="D936" s="1">
        <v>35599</v>
      </c>
      <c r="E936" s="2">
        <f t="shared" si="14"/>
        <v>0.27042534011309716</v>
      </c>
    </row>
    <row r="937" spans="3:5" x14ac:dyDescent="0.25">
      <c r="C937" s="1">
        <v>23.3276</v>
      </c>
      <c r="D937" s="1">
        <v>35963</v>
      </c>
      <c r="E937" s="2">
        <f t="shared" si="14"/>
        <v>0.27319044092495054</v>
      </c>
    </row>
    <row r="938" spans="3:5" x14ac:dyDescent="0.25">
      <c r="C938" s="1">
        <v>23.341667000000001</v>
      </c>
      <c r="D938" s="1">
        <v>36075</v>
      </c>
      <c r="E938" s="2">
        <f t="shared" si="14"/>
        <v>0.27404124117475154</v>
      </c>
    </row>
    <row r="939" spans="3:5" x14ac:dyDescent="0.25">
      <c r="C939" s="1">
        <v>23.355733000000001</v>
      </c>
      <c r="D939" s="1">
        <v>37261</v>
      </c>
      <c r="E939" s="2">
        <f t="shared" si="14"/>
        <v>0.28305060810568033</v>
      </c>
    </row>
    <row r="940" spans="3:5" x14ac:dyDescent="0.25">
      <c r="C940" s="1">
        <v>23.37265</v>
      </c>
      <c r="D940" s="1">
        <v>37079</v>
      </c>
      <c r="E940" s="2">
        <f t="shared" si="14"/>
        <v>0.28166805769975367</v>
      </c>
    </row>
    <row r="941" spans="3:5" x14ac:dyDescent="0.25">
      <c r="C941" s="1">
        <v>23.389316999999998</v>
      </c>
      <c r="D941" s="1">
        <v>36478</v>
      </c>
      <c r="E941" s="2">
        <f t="shared" si="14"/>
        <v>0.27710260278787491</v>
      </c>
    </row>
    <row r="942" spans="3:5" x14ac:dyDescent="0.25">
      <c r="C942" s="1">
        <v>23.40625</v>
      </c>
      <c r="D942" s="1">
        <v>41862</v>
      </c>
      <c r="E942" s="2">
        <f t="shared" si="14"/>
        <v>0.31800178622473874</v>
      </c>
    </row>
    <row r="943" spans="3:5" x14ac:dyDescent="0.25">
      <c r="C943" s="1">
        <v>23.42005</v>
      </c>
      <c r="D943" s="1">
        <v>71320</v>
      </c>
      <c r="E943" s="2">
        <f t="shared" si="14"/>
        <v>0.54177744478401335</v>
      </c>
    </row>
    <row r="944" spans="3:5" x14ac:dyDescent="0.25">
      <c r="C944" s="1">
        <v>23.433599999999998</v>
      </c>
      <c r="D944" s="1">
        <v>147221</v>
      </c>
      <c r="E944" s="2">
        <f t="shared" si="14"/>
        <v>1.1183541390710492</v>
      </c>
    </row>
    <row r="945" spans="3:5" x14ac:dyDescent="0.25">
      <c r="C945" s="1">
        <v>23.446617</v>
      </c>
      <c r="D945" s="1">
        <v>303037</v>
      </c>
      <c r="E945" s="2">
        <f t="shared" si="14"/>
        <v>2.3019996008835255</v>
      </c>
    </row>
    <row r="946" spans="3:5" x14ac:dyDescent="0.25">
      <c r="C946" s="1">
        <v>23.459367</v>
      </c>
      <c r="D946" s="1">
        <v>552724</v>
      </c>
      <c r="E946" s="2">
        <f t="shared" si="14"/>
        <v>4.198729618491293</v>
      </c>
    </row>
    <row r="947" spans="3:5" x14ac:dyDescent="0.25">
      <c r="C947" s="1">
        <v>23.471867</v>
      </c>
      <c r="D947" s="1">
        <v>867241</v>
      </c>
      <c r="E947" s="2">
        <f t="shared" si="14"/>
        <v>6.5879362449794243</v>
      </c>
    </row>
    <row r="948" spans="3:5" x14ac:dyDescent="0.25">
      <c r="C948" s="1">
        <v>23.484117000000001</v>
      </c>
      <c r="D948" s="1">
        <v>1248992</v>
      </c>
      <c r="E948" s="2">
        <f t="shared" si="14"/>
        <v>9.4878812999954345</v>
      </c>
    </row>
    <row r="949" spans="3:5" x14ac:dyDescent="0.25">
      <c r="C949" s="1">
        <v>23.49635</v>
      </c>
      <c r="D949" s="1">
        <v>1762689</v>
      </c>
      <c r="E949" s="2">
        <f t="shared" si="14"/>
        <v>13.390145013585077</v>
      </c>
    </row>
    <row r="950" spans="3:5" x14ac:dyDescent="0.25">
      <c r="C950" s="1">
        <v>23.508849999999999</v>
      </c>
      <c r="D950" s="1">
        <v>2268509</v>
      </c>
      <c r="E950" s="2">
        <f t="shared" si="14"/>
        <v>17.232571641748979</v>
      </c>
    </row>
    <row r="951" spans="3:5" x14ac:dyDescent="0.25">
      <c r="C951" s="1">
        <v>23.521100000000001</v>
      </c>
      <c r="D951" s="1">
        <v>2543677</v>
      </c>
      <c r="E951" s="2">
        <f t="shared" si="14"/>
        <v>19.322866312617283</v>
      </c>
    </row>
    <row r="952" spans="3:5" x14ac:dyDescent="0.25">
      <c r="C952" s="1">
        <v>23.533332999999999</v>
      </c>
      <c r="D952" s="1">
        <v>2088821</v>
      </c>
      <c r="E952" s="2">
        <f t="shared" si="14"/>
        <v>15.867584183836057</v>
      </c>
    </row>
    <row r="953" spans="3:5" x14ac:dyDescent="0.25">
      <c r="C953" s="1">
        <v>23.545832999999998</v>
      </c>
      <c r="D953" s="1">
        <v>1349022</v>
      </c>
      <c r="E953" s="2">
        <f t="shared" si="14"/>
        <v>10.24775227309898</v>
      </c>
    </row>
    <row r="954" spans="3:5" x14ac:dyDescent="0.25">
      <c r="C954" s="1">
        <v>23.558067000000001</v>
      </c>
      <c r="D954" s="1">
        <v>1119261</v>
      </c>
      <c r="E954" s="2">
        <f t="shared" si="14"/>
        <v>8.502388735647779</v>
      </c>
    </row>
    <row r="955" spans="3:5" x14ac:dyDescent="0.25">
      <c r="C955" s="1">
        <v>23.570316999999999</v>
      </c>
      <c r="D955" s="1">
        <v>1508980</v>
      </c>
      <c r="E955" s="2">
        <f t="shared" si="14"/>
        <v>11.462862151292491</v>
      </c>
    </row>
    <row r="956" spans="3:5" x14ac:dyDescent="0.25">
      <c r="C956" s="1">
        <v>23.582816999999999</v>
      </c>
      <c r="D956" s="1">
        <v>2161587</v>
      </c>
      <c r="E956" s="2">
        <f t="shared" si="14"/>
        <v>16.420346067559464</v>
      </c>
    </row>
    <row r="957" spans="3:5" x14ac:dyDescent="0.25">
      <c r="C957" s="1">
        <v>23.594783</v>
      </c>
      <c r="D957" s="1">
        <v>3065885</v>
      </c>
      <c r="E957" s="2">
        <f t="shared" si="14"/>
        <v>23.289783248761005</v>
      </c>
    </row>
    <row r="958" spans="3:5" x14ac:dyDescent="0.25">
      <c r="C958" s="1">
        <v>23.607033000000001</v>
      </c>
      <c r="D958" s="1">
        <v>3962588</v>
      </c>
      <c r="E958" s="2">
        <f t="shared" si="14"/>
        <v>30.101525538022909</v>
      </c>
    </row>
    <row r="959" spans="3:5" x14ac:dyDescent="0.25">
      <c r="C959" s="1">
        <v>23.619267000000001</v>
      </c>
      <c r="D959" s="1">
        <v>4797712</v>
      </c>
      <c r="E959" s="2">
        <f t="shared" si="14"/>
        <v>36.445487214941089</v>
      </c>
    </row>
    <row r="960" spans="3:5" x14ac:dyDescent="0.25">
      <c r="C960" s="1">
        <v>23.631250000000001</v>
      </c>
      <c r="D960" s="1">
        <v>5640018</v>
      </c>
      <c r="E960" s="2">
        <f t="shared" si="14"/>
        <v>42.844006457877754</v>
      </c>
    </row>
    <row r="961" spans="3:5" x14ac:dyDescent="0.25">
      <c r="C961" s="1">
        <v>23.643483</v>
      </c>
      <c r="D961" s="1">
        <v>6373167</v>
      </c>
      <c r="E961" s="2">
        <f t="shared" si="14"/>
        <v>48.413322103782896</v>
      </c>
    </row>
    <row r="962" spans="3:5" x14ac:dyDescent="0.25">
      <c r="C962" s="1">
        <v>23.655733000000001</v>
      </c>
      <c r="D962" s="1">
        <v>4842047</v>
      </c>
      <c r="E962" s="2">
        <f t="shared" si="14"/>
        <v>36.782274974538666</v>
      </c>
    </row>
    <row r="963" spans="3:5" x14ac:dyDescent="0.25">
      <c r="C963" s="1">
        <v>23.6677</v>
      </c>
      <c r="D963" s="1">
        <v>810975</v>
      </c>
      <c r="E963" s="2">
        <f t="shared" si="14"/>
        <v>6.160515469485631</v>
      </c>
    </row>
    <row r="964" spans="3:5" x14ac:dyDescent="0.25">
      <c r="C964" s="1">
        <v>23.680199999999999</v>
      </c>
      <c r="D964" s="1">
        <v>92232</v>
      </c>
      <c r="E964" s="2">
        <f t="shared" si="14"/>
        <v>0.70063400571114864</v>
      </c>
    </row>
    <row r="965" spans="3:5" x14ac:dyDescent="0.25">
      <c r="C965" s="1">
        <v>23.696100000000001</v>
      </c>
      <c r="D965" s="1">
        <v>68716</v>
      </c>
      <c r="E965" s="2">
        <f t="shared" si="14"/>
        <v>0.5219963389761394</v>
      </c>
    </row>
    <row r="966" spans="3:5" x14ac:dyDescent="0.25">
      <c r="C966" s="1">
        <v>23.712766999999999</v>
      </c>
      <c r="D966" s="1">
        <v>62550</v>
      </c>
      <c r="E966" s="2">
        <f t="shared" si="14"/>
        <v>0.47515674665227192</v>
      </c>
    </row>
    <row r="967" spans="3:5" x14ac:dyDescent="0.25">
      <c r="C967" s="1">
        <v>23.729683000000001</v>
      </c>
      <c r="D967" s="1">
        <v>59658</v>
      </c>
      <c r="E967" s="2">
        <f t="shared" si="14"/>
        <v>0.45318786877348105</v>
      </c>
    </row>
    <row r="968" spans="3:5" x14ac:dyDescent="0.25">
      <c r="C968" s="1">
        <v>23.74635</v>
      </c>
      <c r="D968" s="1">
        <v>54443</v>
      </c>
      <c r="E968" s="2">
        <f t="shared" si="14"/>
        <v>0.41357248214212056</v>
      </c>
    </row>
    <row r="969" spans="3:5" x14ac:dyDescent="0.25">
      <c r="C969" s="1">
        <v>23.763017000000001</v>
      </c>
      <c r="D969" s="1">
        <v>50857</v>
      </c>
      <c r="E969" s="2">
        <f t="shared" ref="E969:E1032" si="15">100*D969/MAX(D$8:D$2897)</f>
        <v>0.386331681286884</v>
      </c>
    </row>
    <row r="970" spans="3:5" x14ac:dyDescent="0.25">
      <c r="C970" s="1">
        <v>23.779949999999999</v>
      </c>
      <c r="D970" s="1">
        <v>48897</v>
      </c>
      <c r="E970" s="2">
        <f t="shared" si="15"/>
        <v>0.37144267691536598</v>
      </c>
    </row>
    <row r="971" spans="3:5" x14ac:dyDescent="0.25">
      <c r="C971" s="1">
        <v>23.796617000000001</v>
      </c>
      <c r="D971" s="1">
        <v>48113</v>
      </c>
      <c r="E971" s="2">
        <f t="shared" si="15"/>
        <v>0.36548707516675877</v>
      </c>
    </row>
    <row r="972" spans="3:5" x14ac:dyDescent="0.25">
      <c r="C972" s="1">
        <v>23.813533</v>
      </c>
      <c r="D972" s="1">
        <v>48150</v>
      </c>
      <c r="E972" s="2">
        <f t="shared" si="15"/>
        <v>0.36576814310642514</v>
      </c>
    </row>
    <row r="973" spans="3:5" x14ac:dyDescent="0.25">
      <c r="C973" s="1">
        <v>23.830200000000001</v>
      </c>
      <c r="D973" s="1">
        <v>47104</v>
      </c>
      <c r="E973" s="2">
        <f t="shared" si="15"/>
        <v>0.35782227648774767</v>
      </c>
    </row>
    <row r="974" spans="3:5" x14ac:dyDescent="0.25">
      <c r="C974" s="1">
        <v>23.846867</v>
      </c>
      <c r="D974" s="1">
        <v>44770</v>
      </c>
      <c r="E974" s="2">
        <f t="shared" si="15"/>
        <v>0.34009220699635834</v>
      </c>
    </row>
    <row r="975" spans="3:5" x14ac:dyDescent="0.25">
      <c r="C975" s="1">
        <v>23.863800000000001</v>
      </c>
      <c r="D975" s="1">
        <v>42873</v>
      </c>
      <c r="E975" s="2">
        <f t="shared" si="15"/>
        <v>0.3256817777653534</v>
      </c>
    </row>
    <row r="976" spans="3:5" x14ac:dyDescent="0.25">
      <c r="C976" s="1">
        <v>23.877600000000001</v>
      </c>
      <c r="D976" s="1">
        <v>43907</v>
      </c>
      <c r="E976" s="2">
        <f t="shared" si="15"/>
        <v>0.33353648721440932</v>
      </c>
    </row>
    <row r="977" spans="3:5" x14ac:dyDescent="0.25">
      <c r="C977" s="1">
        <v>23.893750000000001</v>
      </c>
      <c r="D977" s="1">
        <v>43611</v>
      </c>
      <c r="E977" s="2">
        <f t="shared" si="15"/>
        <v>0.33128794369707804</v>
      </c>
    </row>
    <row r="978" spans="3:5" x14ac:dyDescent="0.25">
      <c r="C978" s="1">
        <v>23.910682999999999</v>
      </c>
      <c r="D978" s="1">
        <v>43645</v>
      </c>
      <c r="E978" s="2">
        <f t="shared" si="15"/>
        <v>0.33154622234433906</v>
      </c>
    </row>
    <row r="979" spans="3:5" x14ac:dyDescent="0.25">
      <c r="C979" s="1">
        <v>23.927350000000001</v>
      </c>
      <c r="D979" s="1">
        <v>43999</v>
      </c>
      <c r="E979" s="2">
        <f t="shared" si="15"/>
        <v>0.33423535884817446</v>
      </c>
    </row>
    <row r="980" spans="3:5" x14ac:dyDescent="0.25">
      <c r="C980" s="1">
        <v>23.944267</v>
      </c>
      <c r="D980" s="1">
        <v>43670</v>
      </c>
      <c r="E980" s="2">
        <f t="shared" si="15"/>
        <v>0.33173613311438394</v>
      </c>
    </row>
    <row r="981" spans="3:5" x14ac:dyDescent="0.25">
      <c r="C981" s="1">
        <v>23.960933000000001</v>
      </c>
      <c r="D981" s="1">
        <v>43829</v>
      </c>
      <c r="E981" s="2">
        <f t="shared" si="15"/>
        <v>0.33294396561186934</v>
      </c>
    </row>
    <row r="982" spans="3:5" x14ac:dyDescent="0.25">
      <c r="C982" s="1">
        <v>23.974733000000001</v>
      </c>
      <c r="D982" s="1">
        <v>44571</v>
      </c>
      <c r="E982" s="2">
        <f t="shared" si="15"/>
        <v>0.33858051726680116</v>
      </c>
    </row>
    <row r="983" spans="3:5" x14ac:dyDescent="0.25">
      <c r="C983" s="1">
        <v>23.991150000000001</v>
      </c>
      <c r="D983" s="1">
        <v>43224</v>
      </c>
      <c r="E983" s="2">
        <f t="shared" si="15"/>
        <v>0.3283481249767834</v>
      </c>
    </row>
    <row r="984" spans="3:5" x14ac:dyDescent="0.25">
      <c r="C984" s="1">
        <v>24.007816999999999</v>
      </c>
      <c r="D984" s="1">
        <v>42319</v>
      </c>
      <c r="E984" s="2">
        <f t="shared" si="15"/>
        <v>0.32147335510115899</v>
      </c>
    </row>
    <row r="985" spans="3:5" x14ac:dyDescent="0.25">
      <c r="C985" s="1">
        <v>24.024733000000001</v>
      </c>
      <c r="D985" s="1">
        <v>42098</v>
      </c>
      <c r="E985" s="2">
        <f t="shared" si="15"/>
        <v>0.31979454389396234</v>
      </c>
    </row>
    <row r="986" spans="3:5" x14ac:dyDescent="0.25">
      <c r="C986" s="1">
        <v>24.041399999999999</v>
      </c>
      <c r="D986" s="1">
        <v>41956</v>
      </c>
      <c r="E986" s="2">
        <f t="shared" si="15"/>
        <v>0.31871585072010744</v>
      </c>
    </row>
    <row r="987" spans="3:5" x14ac:dyDescent="0.25">
      <c r="C987" s="1">
        <v>24.055199999999999</v>
      </c>
      <c r="D987" s="1">
        <v>41334</v>
      </c>
      <c r="E987" s="2">
        <f t="shared" si="15"/>
        <v>0.31399087076139104</v>
      </c>
    </row>
    <row r="988" spans="3:5" x14ac:dyDescent="0.25">
      <c r="C988" s="1">
        <v>24.071617</v>
      </c>
      <c r="D988" s="1">
        <v>40984</v>
      </c>
      <c r="E988" s="2">
        <f t="shared" si="15"/>
        <v>0.31133211998076282</v>
      </c>
    </row>
    <row r="989" spans="3:5" x14ac:dyDescent="0.25">
      <c r="C989" s="1">
        <v>24.088533000000002</v>
      </c>
      <c r="D989" s="1">
        <v>41161</v>
      </c>
      <c r="E989" s="2">
        <f t="shared" si="15"/>
        <v>0.31267668823268052</v>
      </c>
    </row>
    <row r="990" spans="3:5" x14ac:dyDescent="0.25">
      <c r="C990" s="1">
        <v>24.1052</v>
      </c>
      <c r="D990" s="1">
        <v>41431</v>
      </c>
      <c r="E990" s="2">
        <f t="shared" si="15"/>
        <v>0.31472772454916514</v>
      </c>
    </row>
    <row r="991" spans="3:5" x14ac:dyDescent="0.25">
      <c r="C991" s="1">
        <v>24.121867000000002</v>
      </c>
      <c r="D991" s="1">
        <v>41037</v>
      </c>
      <c r="E991" s="2">
        <f t="shared" si="15"/>
        <v>0.31173473081325792</v>
      </c>
    </row>
    <row r="992" spans="3:5" x14ac:dyDescent="0.25">
      <c r="C992" s="1">
        <v>24.1388</v>
      </c>
      <c r="D992" s="1">
        <v>40897</v>
      </c>
      <c r="E992" s="2">
        <f t="shared" si="15"/>
        <v>0.31067123050100665</v>
      </c>
    </row>
    <row r="993" spans="3:5" x14ac:dyDescent="0.25">
      <c r="C993" s="1">
        <v>24.155467000000002</v>
      </c>
      <c r="D993" s="1">
        <v>40317</v>
      </c>
      <c r="E993" s="2">
        <f t="shared" si="15"/>
        <v>0.30626530063596558</v>
      </c>
    </row>
    <row r="994" spans="3:5" x14ac:dyDescent="0.25">
      <c r="C994" s="1">
        <v>24.169267000000001</v>
      </c>
      <c r="D994" s="1">
        <v>40128</v>
      </c>
      <c r="E994" s="2">
        <f t="shared" si="15"/>
        <v>0.30482957521442633</v>
      </c>
    </row>
    <row r="995" spans="3:5" x14ac:dyDescent="0.25">
      <c r="C995" s="1">
        <v>24.183067000000001</v>
      </c>
      <c r="D995" s="1">
        <v>39421</v>
      </c>
      <c r="E995" s="2">
        <f t="shared" si="15"/>
        <v>0.29945889863755737</v>
      </c>
    </row>
    <row r="996" spans="3:5" x14ac:dyDescent="0.25">
      <c r="C996" s="1">
        <v>24.196867000000001</v>
      </c>
      <c r="D996" s="1">
        <v>40345</v>
      </c>
      <c r="E996" s="2">
        <f t="shared" si="15"/>
        <v>0.30647800069841585</v>
      </c>
    </row>
    <row r="997" spans="3:5" x14ac:dyDescent="0.25">
      <c r="C997" s="1">
        <v>24.210683</v>
      </c>
      <c r="D997" s="1">
        <v>40629</v>
      </c>
      <c r="E997" s="2">
        <f t="shared" si="15"/>
        <v>0.30863538704612559</v>
      </c>
    </row>
    <row r="998" spans="3:5" x14ac:dyDescent="0.25">
      <c r="C998" s="1">
        <v>24.224733000000001</v>
      </c>
      <c r="D998" s="1">
        <v>40399</v>
      </c>
      <c r="E998" s="2">
        <f t="shared" si="15"/>
        <v>0.30688820796171279</v>
      </c>
    </row>
    <row r="999" spans="3:5" x14ac:dyDescent="0.25">
      <c r="C999" s="1">
        <v>24.238533</v>
      </c>
      <c r="D999" s="1">
        <v>40812</v>
      </c>
      <c r="E999" s="2">
        <f t="shared" si="15"/>
        <v>0.31002553388285409</v>
      </c>
    </row>
    <row r="1000" spans="3:5" x14ac:dyDescent="0.25">
      <c r="C1000" s="1">
        <v>24.254432999999999</v>
      </c>
      <c r="D1000" s="1">
        <v>40646</v>
      </c>
      <c r="E1000" s="2">
        <f t="shared" si="15"/>
        <v>0.3087645263697561</v>
      </c>
    </row>
    <row r="1001" spans="3:5" x14ac:dyDescent="0.25">
      <c r="C1001" s="1">
        <v>24.271100000000001</v>
      </c>
      <c r="D1001" s="1">
        <v>40134</v>
      </c>
      <c r="E1001" s="2">
        <f t="shared" si="15"/>
        <v>0.30487515379923713</v>
      </c>
    </row>
    <row r="1002" spans="3:5" x14ac:dyDescent="0.25">
      <c r="C1002" s="1">
        <v>24.288017</v>
      </c>
      <c r="D1002" s="1">
        <v>39105</v>
      </c>
      <c r="E1002" s="2">
        <f t="shared" si="15"/>
        <v>0.29705842650419018</v>
      </c>
    </row>
    <row r="1003" spans="3:5" x14ac:dyDescent="0.25">
      <c r="C1003" s="1">
        <v>24.304683000000001</v>
      </c>
      <c r="D1003" s="1">
        <v>39534</v>
      </c>
      <c r="E1003" s="2">
        <f t="shared" si="15"/>
        <v>0.30031729531816015</v>
      </c>
    </row>
    <row r="1004" spans="3:5" x14ac:dyDescent="0.25">
      <c r="C1004" s="1">
        <v>24.323183</v>
      </c>
      <c r="D1004" s="1">
        <v>40004</v>
      </c>
      <c r="E1004" s="2">
        <f t="shared" si="15"/>
        <v>0.30388761779500378</v>
      </c>
    </row>
    <row r="1005" spans="3:5" x14ac:dyDescent="0.25">
      <c r="C1005" s="1">
        <v>24.339849999999998</v>
      </c>
      <c r="D1005" s="1">
        <v>39728</v>
      </c>
      <c r="E1005" s="2">
        <f t="shared" si="15"/>
        <v>0.30179100289370836</v>
      </c>
    </row>
    <row r="1006" spans="3:5" x14ac:dyDescent="0.25">
      <c r="C1006" s="1">
        <v>24.356517</v>
      </c>
      <c r="D1006" s="1">
        <v>40545</v>
      </c>
      <c r="E1006" s="2">
        <f t="shared" si="15"/>
        <v>0.30799728685877481</v>
      </c>
    </row>
    <row r="1007" spans="3:5" x14ac:dyDescent="0.25">
      <c r="C1007" s="1">
        <v>24.373432999999999</v>
      </c>
      <c r="D1007" s="1">
        <v>38557</v>
      </c>
      <c r="E1007" s="2">
        <f t="shared" si="15"/>
        <v>0.29289558242480657</v>
      </c>
    </row>
    <row r="1008" spans="3:5" x14ac:dyDescent="0.25">
      <c r="C1008" s="1">
        <v>24.3901</v>
      </c>
      <c r="D1008" s="1">
        <v>39650</v>
      </c>
      <c r="E1008" s="2">
        <f t="shared" si="15"/>
        <v>0.30119848129116839</v>
      </c>
    </row>
    <row r="1009" spans="3:5" x14ac:dyDescent="0.25">
      <c r="C1009" s="1">
        <v>24.407032999999998</v>
      </c>
      <c r="D1009" s="1">
        <v>38899</v>
      </c>
      <c r="E1009" s="2">
        <f t="shared" si="15"/>
        <v>0.29549356175902042</v>
      </c>
    </row>
    <row r="1010" spans="3:5" x14ac:dyDescent="0.25">
      <c r="C1010" s="1">
        <v>24.4237</v>
      </c>
      <c r="D1010" s="1">
        <v>39384</v>
      </c>
      <c r="E1010" s="2">
        <f t="shared" si="15"/>
        <v>0.29917783069789095</v>
      </c>
    </row>
    <row r="1011" spans="3:5" x14ac:dyDescent="0.25">
      <c r="C1011" s="1">
        <v>24.4375</v>
      </c>
      <c r="D1011" s="1">
        <v>38994</v>
      </c>
      <c r="E1011" s="2">
        <f t="shared" si="15"/>
        <v>0.2962152226851909</v>
      </c>
    </row>
    <row r="1012" spans="3:5" x14ac:dyDescent="0.25">
      <c r="C1012" s="1">
        <v>24.451567000000001</v>
      </c>
      <c r="D1012" s="1">
        <v>39160</v>
      </c>
      <c r="E1012" s="2">
        <f t="shared" si="15"/>
        <v>0.29747623019828889</v>
      </c>
    </row>
    <row r="1013" spans="3:5" x14ac:dyDescent="0.25">
      <c r="C1013" s="1">
        <v>24.469017000000001</v>
      </c>
      <c r="D1013" s="1">
        <v>39601</v>
      </c>
      <c r="E1013" s="2">
        <f t="shared" si="15"/>
        <v>0.30082625618188041</v>
      </c>
    </row>
    <row r="1014" spans="3:5" x14ac:dyDescent="0.25">
      <c r="C1014" s="1">
        <v>24.485932999999999</v>
      </c>
      <c r="D1014" s="1">
        <v>39317</v>
      </c>
      <c r="E1014" s="2">
        <f t="shared" si="15"/>
        <v>0.29866886983417068</v>
      </c>
    </row>
    <row r="1015" spans="3:5" x14ac:dyDescent="0.25">
      <c r="C1015" s="1">
        <v>24.50235</v>
      </c>
      <c r="D1015" s="1">
        <v>39028</v>
      </c>
      <c r="E1015" s="2">
        <f t="shared" si="15"/>
        <v>0.29647350133245193</v>
      </c>
    </row>
    <row r="1016" spans="3:5" x14ac:dyDescent="0.25">
      <c r="C1016" s="1">
        <v>24.516400000000001</v>
      </c>
      <c r="D1016" s="1">
        <v>40410</v>
      </c>
      <c r="E1016" s="2">
        <f t="shared" si="15"/>
        <v>0.3069717687005325</v>
      </c>
    </row>
    <row r="1017" spans="3:5" x14ac:dyDescent="0.25">
      <c r="C1017" s="1">
        <v>24.530467000000002</v>
      </c>
      <c r="D1017" s="1">
        <v>40273</v>
      </c>
      <c r="E1017" s="2">
        <f t="shared" si="15"/>
        <v>0.30593105768068662</v>
      </c>
    </row>
    <row r="1018" spans="3:5" x14ac:dyDescent="0.25">
      <c r="C1018" s="1">
        <v>24.546099999999999</v>
      </c>
      <c r="D1018" s="1">
        <v>41264</v>
      </c>
      <c r="E1018" s="2">
        <f t="shared" si="15"/>
        <v>0.31345912060526537</v>
      </c>
    </row>
    <row r="1019" spans="3:5" x14ac:dyDescent="0.25">
      <c r="C1019" s="1">
        <v>24.562767000000001</v>
      </c>
      <c r="D1019" s="1">
        <v>40566</v>
      </c>
      <c r="E1019" s="2">
        <f t="shared" si="15"/>
        <v>0.3081568119056125</v>
      </c>
    </row>
    <row r="1020" spans="3:5" x14ac:dyDescent="0.25">
      <c r="C1020" s="1">
        <v>24.579682999999999</v>
      </c>
      <c r="D1020" s="1">
        <v>39132</v>
      </c>
      <c r="E1020" s="2">
        <f t="shared" si="15"/>
        <v>0.29726353013583862</v>
      </c>
    </row>
    <row r="1021" spans="3:5" x14ac:dyDescent="0.25">
      <c r="C1021" s="1">
        <v>24.596350000000001</v>
      </c>
      <c r="D1021" s="1">
        <v>38539</v>
      </c>
      <c r="E1021" s="2">
        <f t="shared" si="15"/>
        <v>0.29275884667037422</v>
      </c>
    </row>
    <row r="1022" spans="3:5" x14ac:dyDescent="0.25">
      <c r="C1022" s="1">
        <v>24.613016999999999</v>
      </c>
      <c r="D1022" s="1">
        <v>39461</v>
      </c>
      <c r="E1022" s="2">
        <f t="shared" si="15"/>
        <v>0.29976275586962914</v>
      </c>
    </row>
    <row r="1023" spans="3:5" x14ac:dyDescent="0.25">
      <c r="C1023" s="1">
        <v>24.629950000000001</v>
      </c>
      <c r="D1023" s="1">
        <v>40015</v>
      </c>
      <c r="E1023" s="2">
        <f t="shared" si="15"/>
        <v>0.30397117853382355</v>
      </c>
    </row>
    <row r="1024" spans="3:5" x14ac:dyDescent="0.25">
      <c r="C1024" s="1">
        <v>24.648183</v>
      </c>
      <c r="D1024" s="1">
        <v>38528</v>
      </c>
      <c r="E1024" s="2">
        <f t="shared" si="15"/>
        <v>0.29267528593155451</v>
      </c>
    </row>
    <row r="1025" spans="3:5" x14ac:dyDescent="0.25">
      <c r="C1025" s="1">
        <v>24.665099999999999</v>
      </c>
      <c r="D1025" s="1">
        <v>38722</v>
      </c>
      <c r="E1025" s="2">
        <f t="shared" si="15"/>
        <v>0.29414899350710272</v>
      </c>
    </row>
    <row r="1026" spans="3:5" x14ac:dyDescent="0.25">
      <c r="C1026" s="1">
        <v>24.679167</v>
      </c>
      <c r="D1026" s="1">
        <v>39659</v>
      </c>
      <c r="E1026" s="2">
        <f t="shared" si="15"/>
        <v>0.30126684916838453</v>
      </c>
    </row>
    <row r="1027" spans="3:5" x14ac:dyDescent="0.25">
      <c r="C1027" s="1">
        <v>24.692966999999999</v>
      </c>
      <c r="D1027" s="1">
        <v>40268</v>
      </c>
      <c r="E1027" s="2">
        <f t="shared" si="15"/>
        <v>0.30589307552667766</v>
      </c>
    </row>
    <row r="1028" spans="3:5" x14ac:dyDescent="0.25">
      <c r="C1028" s="1">
        <v>24.710417</v>
      </c>
      <c r="D1028" s="1">
        <v>38823</v>
      </c>
      <c r="E1028" s="2">
        <f t="shared" si="15"/>
        <v>0.29491623301808401</v>
      </c>
    </row>
    <row r="1029" spans="3:5" x14ac:dyDescent="0.25">
      <c r="C1029" s="1">
        <v>24.724482999999999</v>
      </c>
      <c r="D1029" s="1">
        <v>39263</v>
      </c>
      <c r="E1029" s="2">
        <f t="shared" si="15"/>
        <v>0.29825866257087374</v>
      </c>
    </row>
    <row r="1030" spans="3:5" x14ac:dyDescent="0.25">
      <c r="C1030" s="1">
        <v>24.740617</v>
      </c>
      <c r="D1030" s="1">
        <v>39453</v>
      </c>
      <c r="E1030" s="2">
        <f t="shared" si="15"/>
        <v>0.29970198442321477</v>
      </c>
    </row>
    <row r="1031" spans="3:5" x14ac:dyDescent="0.25">
      <c r="C1031" s="1">
        <v>24.757283000000001</v>
      </c>
      <c r="D1031" s="1">
        <v>39635</v>
      </c>
      <c r="E1031" s="2">
        <f t="shared" si="15"/>
        <v>0.30108453482914144</v>
      </c>
    </row>
    <row r="1032" spans="3:5" x14ac:dyDescent="0.25">
      <c r="C1032" s="1">
        <v>24.775783000000001</v>
      </c>
      <c r="D1032" s="1">
        <v>39595</v>
      </c>
      <c r="E1032" s="2">
        <f t="shared" si="15"/>
        <v>0.30078067759706967</v>
      </c>
    </row>
    <row r="1033" spans="3:5" x14ac:dyDescent="0.25">
      <c r="C1033" s="1">
        <v>24.789583</v>
      </c>
      <c r="D1033" s="1">
        <v>41049</v>
      </c>
      <c r="E1033" s="2">
        <f t="shared" ref="E1033:E1096" si="16">100*D1033/MAX(D$8:D$2897)</f>
        <v>0.31182588798287947</v>
      </c>
    </row>
    <row r="1034" spans="3:5" x14ac:dyDescent="0.25">
      <c r="C1034" s="1">
        <v>24.803650000000001</v>
      </c>
      <c r="D1034" s="1">
        <v>55587</v>
      </c>
      <c r="E1034" s="2">
        <f t="shared" si="16"/>
        <v>0.42226279897937397</v>
      </c>
    </row>
    <row r="1035" spans="3:5" x14ac:dyDescent="0.25">
      <c r="C1035" s="1">
        <v>24.819267</v>
      </c>
      <c r="D1035" s="1">
        <v>131432</v>
      </c>
      <c r="E1035" s="2">
        <f t="shared" si="16"/>
        <v>0.99841409314150931</v>
      </c>
    </row>
    <row r="1036" spans="3:5" x14ac:dyDescent="0.25">
      <c r="C1036" s="1">
        <v>24.832283</v>
      </c>
      <c r="D1036" s="1">
        <v>334290</v>
      </c>
      <c r="E1036" s="2">
        <f t="shared" si="16"/>
        <v>2.5394108527320221</v>
      </c>
    </row>
    <row r="1037" spans="3:5" x14ac:dyDescent="0.25">
      <c r="C1037" s="1">
        <v>24.845050000000001</v>
      </c>
      <c r="D1037" s="1">
        <v>844631</v>
      </c>
      <c r="E1037" s="2">
        <f t="shared" si="16"/>
        <v>6.4161809445508409</v>
      </c>
    </row>
    <row r="1038" spans="3:5" x14ac:dyDescent="0.25">
      <c r="C1038" s="1">
        <v>24.85755</v>
      </c>
      <c r="D1038" s="1">
        <v>1922382</v>
      </c>
      <c r="E1038" s="2">
        <f t="shared" si="16"/>
        <v>14.603241837616112</v>
      </c>
    </row>
    <row r="1039" spans="3:5" x14ac:dyDescent="0.25">
      <c r="C1039" s="1">
        <v>24.869783000000002</v>
      </c>
      <c r="D1039" s="1">
        <v>3590300</v>
      </c>
      <c r="E1039" s="2">
        <f t="shared" si="16"/>
        <v>27.273465507684282</v>
      </c>
    </row>
    <row r="1040" spans="3:5" x14ac:dyDescent="0.25">
      <c r="C1040" s="1">
        <v>24.882033</v>
      </c>
      <c r="D1040" s="1">
        <v>5756040</v>
      </c>
      <c r="E1040" s="2">
        <f t="shared" si="16"/>
        <v>43.725359552363599</v>
      </c>
    </row>
    <row r="1041" spans="3:5" x14ac:dyDescent="0.25">
      <c r="C1041" s="1">
        <v>24.894017000000002</v>
      </c>
      <c r="D1041" s="1">
        <v>7144145</v>
      </c>
      <c r="E1041" s="2">
        <f t="shared" si="16"/>
        <v>54.270003130489137</v>
      </c>
    </row>
    <row r="1042" spans="3:5" x14ac:dyDescent="0.25">
      <c r="C1042" s="1">
        <v>24.905982999999999</v>
      </c>
      <c r="D1042" s="1">
        <v>7544485</v>
      </c>
      <c r="E1042" s="2">
        <f t="shared" si="16"/>
        <v>57.311158237679713</v>
      </c>
    </row>
    <row r="1043" spans="3:5" x14ac:dyDescent="0.25">
      <c r="C1043" s="1">
        <v>24.918233000000001</v>
      </c>
      <c r="D1043" s="1">
        <v>2528106</v>
      </c>
      <c r="E1043" s="2">
        <f t="shared" si="16"/>
        <v>19.204582288602534</v>
      </c>
    </row>
    <row r="1044" spans="3:5" x14ac:dyDescent="0.25">
      <c r="C1044" s="1">
        <v>24.930467</v>
      </c>
      <c r="D1044" s="1">
        <v>372423</v>
      </c>
      <c r="E1044" s="2">
        <f t="shared" si="16"/>
        <v>2.8290855484968676</v>
      </c>
    </row>
    <row r="1045" spans="3:5" x14ac:dyDescent="0.25">
      <c r="C1045" s="1">
        <v>24.942966999999999</v>
      </c>
      <c r="D1045" s="1">
        <v>143789</v>
      </c>
      <c r="E1045" s="2">
        <f t="shared" si="16"/>
        <v>1.092283188559289</v>
      </c>
    </row>
    <row r="1046" spans="3:5" x14ac:dyDescent="0.25">
      <c r="C1046" s="1">
        <v>24.956250000000001</v>
      </c>
      <c r="D1046" s="1">
        <v>99145</v>
      </c>
      <c r="E1046" s="2">
        <f t="shared" si="16"/>
        <v>0.7531481318439569</v>
      </c>
    </row>
    <row r="1047" spans="3:5" x14ac:dyDescent="0.25">
      <c r="C1047" s="1">
        <v>24.969266999999999</v>
      </c>
      <c r="D1047" s="1">
        <v>76558</v>
      </c>
      <c r="E1047" s="2">
        <f t="shared" si="16"/>
        <v>0.58156754932381516</v>
      </c>
    </row>
    <row r="1048" spans="3:5" x14ac:dyDescent="0.25">
      <c r="C1048" s="1">
        <v>24.98255</v>
      </c>
      <c r="D1048" s="1">
        <v>64274</v>
      </c>
      <c r="E1048" s="2">
        <f t="shared" si="16"/>
        <v>0.48825299335456634</v>
      </c>
    </row>
    <row r="1049" spans="3:5" x14ac:dyDescent="0.25">
      <c r="C1049" s="1">
        <v>24.99635</v>
      </c>
      <c r="D1049" s="1">
        <v>58689</v>
      </c>
      <c r="E1049" s="2">
        <f t="shared" si="16"/>
        <v>0.44582692732654178</v>
      </c>
    </row>
    <row r="1050" spans="3:5" x14ac:dyDescent="0.25">
      <c r="C1050" s="1">
        <v>25.009633000000001</v>
      </c>
      <c r="D1050" s="1">
        <v>55931</v>
      </c>
      <c r="E1050" s="2">
        <f t="shared" si="16"/>
        <v>0.42487597117519138</v>
      </c>
    </row>
    <row r="1051" spans="3:5" x14ac:dyDescent="0.25">
      <c r="C1051" s="1">
        <v>25.023183</v>
      </c>
      <c r="D1051" s="1">
        <v>52982</v>
      </c>
      <c r="E1051" s="2">
        <f t="shared" si="16"/>
        <v>0.40247409674069817</v>
      </c>
    </row>
    <row r="1052" spans="3:5" x14ac:dyDescent="0.25">
      <c r="C1052" s="1">
        <v>25.036982999999999</v>
      </c>
      <c r="D1052" s="1">
        <v>51001</v>
      </c>
      <c r="E1052" s="2">
        <f t="shared" si="16"/>
        <v>0.38742556732234246</v>
      </c>
    </row>
    <row r="1053" spans="3:5" x14ac:dyDescent="0.25">
      <c r="C1053" s="1">
        <v>25.050516999999999</v>
      </c>
      <c r="D1053" s="1">
        <v>49973</v>
      </c>
      <c r="E1053" s="2">
        <f t="shared" si="16"/>
        <v>0.37961643645809728</v>
      </c>
    </row>
    <row r="1054" spans="3:5" x14ac:dyDescent="0.25">
      <c r="C1054" s="1">
        <v>25.067450000000001</v>
      </c>
      <c r="D1054" s="1">
        <v>49237</v>
      </c>
      <c r="E1054" s="2">
        <f t="shared" si="16"/>
        <v>0.37402546338797621</v>
      </c>
    </row>
    <row r="1055" spans="3:5" x14ac:dyDescent="0.25">
      <c r="C1055" s="1">
        <v>25.085933000000001</v>
      </c>
      <c r="D1055" s="1">
        <v>46752</v>
      </c>
      <c r="E1055" s="2">
        <f t="shared" si="16"/>
        <v>0.35514833284551589</v>
      </c>
    </row>
    <row r="1056" spans="3:5" x14ac:dyDescent="0.25">
      <c r="C1056" s="1">
        <v>25.102599999999999</v>
      </c>
      <c r="D1056" s="1">
        <v>46454</v>
      </c>
      <c r="E1056" s="2">
        <f t="shared" si="16"/>
        <v>0.35288459646658099</v>
      </c>
    </row>
    <row r="1057" spans="3:5" x14ac:dyDescent="0.25">
      <c r="C1057" s="1">
        <v>25.116399999999999</v>
      </c>
      <c r="D1057" s="1">
        <v>45734</v>
      </c>
      <c r="E1057" s="2">
        <f t="shared" si="16"/>
        <v>0.34741516628928865</v>
      </c>
    </row>
    <row r="1058" spans="3:5" x14ac:dyDescent="0.25">
      <c r="C1058" s="1">
        <v>25.130199999999999</v>
      </c>
      <c r="D1058" s="1">
        <v>45426</v>
      </c>
      <c r="E1058" s="2">
        <f t="shared" si="16"/>
        <v>0.34507546560233582</v>
      </c>
    </row>
    <row r="1059" spans="3:5" x14ac:dyDescent="0.25">
      <c r="C1059" s="1">
        <v>25.146100000000001</v>
      </c>
      <c r="D1059" s="1">
        <v>46524</v>
      </c>
      <c r="E1059" s="2">
        <f t="shared" si="16"/>
        <v>0.3534163466227066</v>
      </c>
    </row>
    <row r="1060" spans="3:5" x14ac:dyDescent="0.25">
      <c r="C1060" s="1">
        <v>25.163017</v>
      </c>
      <c r="D1060" s="1">
        <v>44106</v>
      </c>
      <c r="E1060" s="2">
        <f t="shared" si="16"/>
        <v>0.33504817694396655</v>
      </c>
    </row>
    <row r="1061" spans="3:5" x14ac:dyDescent="0.25">
      <c r="C1061" s="1">
        <v>25.176817</v>
      </c>
      <c r="D1061" s="1">
        <v>44639</v>
      </c>
      <c r="E1061" s="2">
        <f t="shared" si="16"/>
        <v>0.33909707456132321</v>
      </c>
    </row>
    <row r="1062" spans="3:5" x14ac:dyDescent="0.25">
      <c r="C1062" s="1">
        <v>25.190366999999998</v>
      </c>
      <c r="D1062" s="1">
        <v>44798</v>
      </c>
      <c r="E1062" s="2">
        <f t="shared" si="16"/>
        <v>0.34030490705880861</v>
      </c>
    </row>
    <row r="1063" spans="3:5" x14ac:dyDescent="0.25">
      <c r="C1063" s="1">
        <v>25.206517000000002</v>
      </c>
      <c r="D1063" s="1">
        <v>43843</v>
      </c>
      <c r="E1063" s="2">
        <f t="shared" si="16"/>
        <v>0.33305031564309445</v>
      </c>
    </row>
    <row r="1064" spans="3:5" x14ac:dyDescent="0.25">
      <c r="C1064" s="1">
        <v>25.220566999999999</v>
      </c>
      <c r="D1064" s="1">
        <v>43056</v>
      </c>
      <c r="E1064" s="2">
        <f t="shared" si="16"/>
        <v>0.32707192460208184</v>
      </c>
    </row>
    <row r="1065" spans="3:5" x14ac:dyDescent="0.25">
      <c r="C1065" s="1">
        <v>25.234366999999999</v>
      </c>
      <c r="D1065" s="1">
        <v>42419</v>
      </c>
      <c r="E1065" s="2">
        <f t="shared" si="16"/>
        <v>0.32223299818133849</v>
      </c>
    </row>
    <row r="1066" spans="3:5" x14ac:dyDescent="0.25">
      <c r="C1066" s="1">
        <v>25.248183000000001</v>
      </c>
      <c r="D1066" s="1">
        <v>43118</v>
      </c>
      <c r="E1066" s="2">
        <f t="shared" si="16"/>
        <v>0.32754290331179314</v>
      </c>
    </row>
    <row r="1067" spans="3:5" x14ac:dyDescent="0.25">
      <c r="C1067" s="1">
        <v>25.265367000000001</v>
      </c>
      <c r="D1067" s="1">
        <v>42134</v>
      </c>
      <c r="E1067" s="2">
        <f t="shared" si="16"/>
        <v>0.32006801540282698</v>
      </c>
    </row>
    <row r="1068" spans="3:5" x14ac:dyDescent="0.25">
      <c r="C1068" s="1">
        <v>25.279167000000001</v>
      </c>
      <c r="D1068" s="1">
        <v>41679</v>
      </c>
      <c r="E1068" s="2">
        <f t="shared" si="16"/>
        <v>0.31661163938801029</v>
      </c>
    </row>
    <row r="1069" spans="3:5" x14ac:dyDescent="0.25">
      <c r="C1069" s="1">
        <v>25.295317000000001</v>
      </c>
      <c r="D1069" s="1">
        <v>41725</v>
      </c>
      <c r="E1069" s="2">
        <f t="shared" si="16"/>
        <v>0.31696107520489281</v>
      </c>
    </row>
    <row r="1070" spans="3:5" x14ac:dyDescent="0.25">
      <c r="C1070" s="1">
        <v>25.312232999999999</v>
      </c>
      <c r="D1070" s="1">
        <v>42268</v>
      </c>
      <c r="E1070" s="2">
        <f t="shared" si="16"/>
        <v>0.32108593713026745</v>
      </c>
    </row>
    <row r="1071" spans="3:5" x14ac:dyDescent="0.25">
      <c r="C1071" s="1">
        <v>25.326032999999999</v>
      </c>
      <c r="D1071" s="1">
        <v>41366</v>
      </c>
      <c r="E1071" s="2">
        <f t="shared" si="16"/>
        <v>0.31423395654704844</v>
      </c>
    </row>
    <row r="1072" spans="3:5" x14ac:dyDescent="0.25">
      <c r="C1072" s="1">
        <v>25.339849999999998</v>
      </c>
      <c r="D1072" s="1">
        <v>41483</v>
      </c>
      <c r="E1072" s="2">
        <f t="shared" si="16"/>
        <v>0.31512273895085846</v>
      </c>
    </row>
    <row r="1073" spans="3:5" x14ac:dyDescent="0.25">
      <c r="C1073" s="1">
        <v>25.355982999999998</v>
      </c>
      <c r="D1073" s="1">
        <v>41968</v>
      </c>
      <c r="E1073" s="2">
        <f t="shared" si="16"/>
        <v>0.31880700788972899</v>
      </c>
    </row>
    <row r="1074" spans="3:5" x14ac:dyDescent="0.25">
      <c r="C1074" s="1">
        <v>25.37265</v>
      </c>
      <c r="D1074" s="1">
        <v>41583</v>
      </c>
      <c r="E1074" s="2">
        <f t="shared" si="16"/>
        <v>0.31588238203103797</v>
      </c>
    </row>
    <row r="1075" spans="3:5" x14ac:dyDescent="0.25">
      <c r="C1075" s="1">
        <v>25.38645</v>
      </c>
      <c r="D1075" s="1">
        <v>42601</v>
      </c>
      <c r="E1075" s="2">
        <f t="shared" si="16"/>
        <v>0.32361554858726516</v>
      </c>
    </row>
    <row r="1076" spans="3:5" x14ac:dyDescent="0.25">
      <c r="C1076" s="1">
        <v>25.402867000000001</v>
      </c>
      <c r="D1076" s="1">
        <v>43600</v>
      </c>
      <c r="E1076" s="2">
        <f t="shared" si="16"/>
        <v>0.33120438295825827</v>
      </c>
    </row>
    <row r="1077" spans="3:5" x14ac:dyDescent="0.25">
      <c r="C1077" s="1">
        <v>25.419533000000001</v>
      </c>
      <c r="D1077" s="1">
        <v>44213</v>
      </c>
      <c r="E1077" s="2">
        <f t="shared" si="16"/>
        <v>0.33586099503975858</v>
      </c>
    </row>
    <row r="1078" spans="3:5" x14ac:dyDescent="0.25">
      <c r="C1078" s="1">
        <v>25.433067000000001</v>
      </c>
      <c r="D1078" s="1">
        <v>43936</v>
      </c>
      <c r="E1078" s="2">
        <f t="shared" si="16"/>
        <v>0.33375678370766138</v>
      </c>
    </row>
    <row r="1079" spans="3:5" x14ac:dyDescent="0.25">
      <c r="C1079" s="1">
        <v>25.447133000000001</v>
      </c>
      <c r="D1079" s="1">
        <v>44491</v>
      </c>
      <c r="E1079" s="2">
        <f t="shared" si="16"/>
        <v>0.33797280280265757</v>
      </c>
    </row>
    <row r="1080" spans="3:5" x14ac:dyDescent="0.25">
      <c r="C1080" s="1">
        <v>25.463017000000001</v>
      </c>
      <c r="D1080" s="1">
        <v>41595</v>
      </c>
      <c r="E1080" s="2">
        <f t="shared" si="16"/>
        <v>0.31597353920065951</v>
      </c>
    </row>
    <row r="1081" spans="3:5" x14ac:dyDescent="0.25">
      <c r="C1081" s="1">
        <v>25.479683000000001</v>
      </c>
      <c r="D1081" s="1">
        <v>40965</v>
      </c>
      <c r="E1081" s="2">
        <f t="shared" si="16"/>
        <v>0.31118778779552869</v>
      </c>
    </row>
    <row r="1082" spans="3:5" x14ac:dyDescent="0.25">
      <c r="C1082" s="1">
        <v>25.496617000000001</v>
      </c>
      <c r="D1082" s="1">
        <v>41506</v>
      </c>
      <c r="E1082" s="2">
        <f t="shared" si="16"/>
        <v>0.31529745685929972</v>
      </c>
    </row>
    <row r="1083" spans="3:5" x14ac:dyDescent="0.25">
      <c r="C1083" s="1">
        <v>25.513283000000001</v>
      </c>
      <c r="D1083" s="1">
        <v>40412</v>
      </c>
      <c r="E1083" s="2">
        <f t="shared" si="16"/>
        <v>0.30698696156213612</v>
      </c>
    </row>
    <row r="1084" spans="3:5" x14ac:dyDescent="0.25">
      <c r="C1084" s="1">
        <v>25.527083000000001</v>
      </c>
      <c r="D1084" s="1">
        <v>40263</v>
      </c>
      <c r="E1084" s="2">
        <f t="shared" si="16"/>
        <v>0.30585509337266864</v>
      </c>
    </row>
    <row r="1085" spans="3:5" x14ac:dyDescent="0.25">
      <c r="C1085" s="1">
        <v>25.541149999999998</v>
      </c>
      <c r="D1085" s="1">
        <v>40426</v>
      </c>
      <c r="E1085" s="2">
        <f t="shared" si="16"/>
        <v>0.30709331159336123</v>
      </c>
    </row>
    <row r="1086" spans="3:5" x14ac:dyDescent="0.25">
      <c r="C1086" s="1">
        <v>25.558599999999998</v>
      </c>
      <c r="D1086" s="1">
        <v>40474</v>
      </c>
      <c r="E1086" s="2">
        <f t="shared" si="16"/>
        <v>0.30745794027184742</v>
      </c>
    </row>
    <row r="1087" spans="3:5" x14ac:dyDescent="0.25">
      <c r="C1087" s="1">
        <v>25.575517000000001</v>
      </c>
      <c r="D1087" s="1">
        <v>40362</v>
      </c>
      <c r="E1087" s="2">
        <f t="shared" si="16"/>
        <v>0.30660714002204636</v>
      </c>
    </row>
    <row r="1088" spans="3:5" x14ac:dyDescent="0.25">
      <c r="C1088" s="1">
        <v>25.592182999999999</v>
      </c>
      <c r="D1088" s="1">
        <v>41364</v>
      </c>
      <c r="E1088" s="2">
        <f t="shared" si="16"/>
        <v>0.31421876368544488</v>
      </c>
    </row>
    <row r="1089" spans="3:5" x14ac:dyDescent="0.25">
      <c r="C1089" s="1">
        <v>25.60885</v>
      </c>
      <c r="D1089" s="1">
        <v>40788</v>
      </c>
      <c r="E1089" s="2">
        <f t="shared" si="16"/>
        <v>0.30984321954361099</v>
      </c>
    </row>
    <row r="1090" spans="3:5" x14ac:dyDescent="0.25">
      <c r="C1090" s="1">
        <v>25.625782999999998</v>
      </c>
      <c r="D1090" s="1">
        <v>40475</v>
      </c>
      <c r="E1090" s="2">
        <f t="shared" si="16"/>
        <v>0.3074655367026492</v>
      </c>
    </row>
    <row r="1091" spans="3:5" x14ac:dyDescent="0.25">
      <c r="C1091" s="1">
        <v>25.64245</v>
      </c>
      <c r="D1091" s="1">
        <v>39597</v>
      </c>
      <c r="E1091" s="2">
        <f t="shared" si="16"/>
        <v>0.30079587045867323</v>
      </c>
    </row>
    <row r="1092" spans="3:5" x14ac:dyDescent="0.25">
      <c r="C1092" s="1">
        <v>25.65625</v>
      </c>
      <c r="D1092" s="1">
        <v>39952</v>
      </c>
      <c r="E1092" s="2">
        <f t="shared" si="16"/>
        <v>0.30349260339331047</v>
      </c>
    </row>
    <row r="1093" spans="3:5" x14ac:dyDescent="0.25">
      <c r="C1093" s="1">
        <v>25.670317000000001</v>
      </c>
      <c r="D1093" s="1">
        <v>39086</v>
      </c>
      <c r="E1093" s="2">
        <f t="shared" si="16"/>
        <v>0.29691409431895605</v>
      </c>
    </row>
    <row r="1094" spans="3:5" x14ac:dyDescent="0.25">
      <c r="C1094" s="1">
        <v>25.684117000000001</v>
      </c>
      <c r="D1094" s="1">
        <v>38530</v>
      </c>
      <c r="E1094" s="2">
        <f t="shared" si="16"/>
        <v>0.29269047879315807</v>
      </c>
    </row>
    <row r="1095" spans="3:5" x14ac:dyDescent="0.25">
      <c r="C1095" s="1">
        <v>25.701032999999999</v>
      </c>
      <c r="D1095" s="1">
        <v>39161</v>
      </c>
      <c r="E1095" s="2">
        <f t="shared" si="16"/>
        <v>0.29748382662909068</v>
      </c>
    </row>
    <row r="1096" spans="3:5" x14ac:dyDescent="0.25">
      <c r="C1096" s="1">
        <v>25.7151</v>
      </c>
      <c r="D1096" s="1">
        <v>38772</v>
      </c>
      <c r="E1096" s="2">
        <f t="shared" si="16"/>
        <v>0.29452881504719247</v>
      </c>
    </row>
    <row r="1097" spans="3:5" x14ac:dyDescent="0.25">
      <c r="C1097" s="1">
        <v>25.731249999999999</v>
      </c>
      <c r="D1097" s="1">
        <v>39438</v>
      </c>
      <c r="E1097" s="2">
        <f t="shared" ref="E1097:E1160" si="17">100*D1097/MAX(D$8:D$2897)</f>
        <v>0.29958803796118788</v>
      </c>
    </row>
    <row r="1098" spans="3:5" x14ac:dyDescent="0.25">
      <c r="C1098" s="1">
        <v>25.747917000000001</v>
      </c>
      <c r="D1098" s="1">
        <v>38565</v>
      </c>
      <c r="E1098" s="2">
        <f t="shared" si="17"/>
        <v>0.29295635387122088</v>
      </c>
    </row>
    <row r="1099" spans="3:5" x14ac:dyDescent="0.25">
      <c r="C1099" s="1">
        <v>25.764849999999999</v>
      </c>
      <c r="D1099" s="1">
        <v>38762</v>
      </c>
      <c r="E1099" s="2">
        <f t="shared" si="17"/>
        <v>0.29445285073917449</v>
      </c>
    </row>
    <row r="1100" spans="3:5" x14ac:dyDescent="0.25">
      <c r="C1100" s="1">
        <v>25.781517000000001</v>
      </c>
      <c r="D1100" s="1">
        <v>38839</v>
      </c>
      <c r="E1100" s="2">
        <f t="shared" si="17"/>
        <v>0.29503777591091268</v>
      </c>
    </row>
    <row r="1101" spans="3:5" x14ac:dyDescent="0.25">
      <c r="C1101" s="1">
        <v>25.795317000000001</v>
      </c>
      <c r="D1101" s="1">
        <v>38456</v>
      </c>
      <c r="E1101" s="2">
        <f t="shared" si="17"/>
        <v>0.29212834291382528</v>
      </c>
    </row>
    <row r="1102" spans="3:5" x14ac:dyDescent="0.25">
      <c r="C1102" s="1">
        <v>25.811717000000002</v>
      </c>
      <c r="D1102" s="1">
        <v>38898</v>
      </c>
      <c r="E1102" s="2">
        <f t="shared" si="17"/>
        <v>0.29548596532821858</v>
      </c>
    </row>
    <row r="1103" spans="3:5" x14ac:dyDescent="0.25">
      <c r="C1103" s="1">
        <v>25.825517000000001</v>
      </c>
      <c r="D1103" s="1">
        <v>38940</v>
      </c>
      <c r="E1103" s="2">
        <f t="shared" si="17"/>
        <v>0.29580501542189397</v>
      </c>
    </row>
    <row r="1104" spans="3:5" x14ac:dyDescent="0.25">
      <c r="C1104" s="1">
        <v>25.841933000000001</v>
      </c>
      <c r="D1104" s="1">
        <v>39225</v>
      </c>
      <c r="E1104" s="2">
        <f t="shared" si="17"/>
        <v>0.29796999820040554</v>
      </c>
    </row>
    <row r="1105" spans="3:5" x14ac:dyDescent="0.25">
      <c r="C1105" s="1">
        <v>25.85885</v>
      </c>
      <c r="D1105" s="1">
        <v>38276</v>
      </c>
      <c r="E1105" s="2">
        <f t="shared" si="17"/>
        <v>0.29076098536950218</v>
      </c>
    </row>
    <row r="1106" spans="3:5" x14ac:dyDescent="0.25">
      <c r="C1106" s="1">
        <v>25.87265</v>
      </c>
      <c r="D1106" s="1">
        <v>38978</v>
      </c>
      <c r="E1106" s="2">
        <f t="shared" si="17"/>
        <v>0.29609367979236217</v>
      </c>
    </row>
    <row r="1107" spans="3:5" x14ac:dyDescent="0.25">
      <c r="C1107" s="1">
        <v>25.8888</v>
      </c>
      <c r="D1107" s="1">
        <v>38045</v>
      </c>
      <c r="E1107" s="2">
        <f t="shared" si="17"/>
        <v>0.28900620985428754</v>
      </c>
    </row>
    <row r="1108" spans="3:5" x14ac:dyDescent="0.25">
      <c r="C1108" s="1">
        <v>25.903117000000002</v>
      </c>
      <c r="D1108" s="1">
        <v>39199</v>
      </c>
      <c r="E1108" s="2">
        <f t="shared" si="17"/>
        <v>0.29777249099955888</v>
      </c>
    </row>
    <row r="1109" spans="3:5" x14ac:dyDescent="0.25">
      <c r="C1109" s="1">
        <v>25.916933</v>
      </c>
      <c r="D1109" s="1">
        <v>38663</v>
      </c>
      <c r="E1109" s="2">
        <f t="shared" si="17"/>
        <v>0.29370080408979682</v>
      </c>
    </row>
    <row r="1110" spans="3:5" x14ac:dyDescent="0.25">
      <c r="C1110" s="1">
        <v>25.930733</v>
      </c>
      <c r="D1110" s="1">
        <v>38933</v>
      </c>
      <c r="E1110" s="2">
        <f t="shared" si="17"/>
        <v>0.29575184040628144</v>
      </c>
    </row>
    <row r="1111" spans="3:5" x14ac:dyDescent="0.25">
      <c r="C1111" s="1">
        <v>25.947649999999999</v>
      </c>
      <c r="D1111" s="1">
        <v>40159</v>
      </c>
      <c r="E1111" s="2">
        <f t="shared" si="17"/>
        <v>0.30506506456928201</v>
      </c>
    </row>
    <row r="1112" spans="3:5" x14ac:dyDescent="0.25">
      <c r="C1112" s="1">
        <v>25.964317000000001</v>
      </c>
      <c r="D1112" s="1">
        <v>41054</v>
      </c>
      <c r="E1112" s="2">
        <f t="shared" si="17"/>
        <v>0.31186387013688843</v>
      </c>
    </row>
    <row r="1113" spans="3:5" x14ac:dyDescent="0.25">
      <c r="C1113" s="1">
        <v>25.978117000000001</v>
      </c>
      <c r="D1113" s="1">
        <v>41075</v>
      </c>
      <c r="E1113" s="2">
        <f t="shared" si="17"/>
        <v>0.31202339518372613</v>
      </c>
    </row>
    <row r="1114" spans="3:5" x14ac:dyDescent="0.25">
      <c r="C1114" s="1">
        <v>25.991933</v>
      </c>
      <c r="D1114" s="1">
        <v>41285</v>
      </c>
      <c r="E1114" s="2">
        <f t="shared" si="17"/>
        <v>0.31361864565210307</v>
      </c>
    </row>
    <row r="1115" spans="3:5" x14ac:dyDescent="0.25">
      <c r="C1115" s="1">
        <v>26.005732999999999</v>
      </c>
      <c r="D1115" s="1">
        <v>44364</v>
      </c>
      <c r="E1115" s="2">
        <f t="shared" si="17"/>
        <v>0.33700805609082962</v>
      </c>
    </row>
    <row r="1116" spans="3:5" x14ac:dyDescent="0.25">
      <c r="C1116" s="1">
        <v>26.019532999999999</v>
      </c>
      <c r="D1116" s="1">
        <v>63873</v>
      </c>
      <c r="E1116" s="2">
        <f t="shared" si="17"/>
        <v>0.48520682460304659</v>
      </c>
    </row>
    <row r="1117" spans="3:5" x14ac:dyDescent="0.25">
      <c r="C1117" s="1">
        <v>26.033066999999999</v>
      </c>
      <c r="D1117" s="1">
        <v>124961</v>
      </c>
      <c r="E1117" s="2">
        <f t="shared" si="17"/>
        <v>0.94925758942309435</v>
      </c>
    </row>
    <row r="1118" spans="3:5" x14ac:dyDescent="0.25">
      <c r="C1118" s="1">
        <v>26.046099999999999</v>
      </c>
      <c r="D1118" s="1">
        <v>327617</v>
      </c>
      <c r="E1118" s="2">
        <f t="shared" si="17"/>
        <v>2.4887198699916446</v>
      </c>
    </row>
    <row r="1119" spans="3:5" x14ac:dyDescent="0.25">
      <c r="C1119" s="1">
        <v>26.05885</v>
      </c>
      <c r="D1119" s="1">
        <v>910194</v>
      </c>
      <c r="E1119" s="2">
        <f t="shared" si="17"/>
        <v>6.9142257372089206</v>
      </c>
    </row>
    <row r="1120" spans="3:5" x14ac:dyDescent="0.25">
      <c r="C1120" s="1">
        <v>26.071349999999999</v>
      </c>
      <c r="D1120" s="1">
        <v>2183206</v>
      </c>
      <c r="E1120" s="2">
        <f t="shared" si="17"/>
        <v>16.584573305063468</v>
      </c>
    </row>
    <row r="1121" spans="3:5" x14ac:dyDescent="0.25">
      <c r="C1121" s="1">
        <v>26.083600000000001</v>
      </c>
      <c r="D1121" s="1">
        <v>3900938</v>
      </c>
      <c r="E1121" s="2">
        <f t="shared" si="17"/>
        <v>29.633205579092252</v>
      </c>
    </row>
    <row r="1122" spans="3:5" x14ac:dyDescent="0.25">
      <c r="C1122" s="1">
        <v>26.095566999999999</v>
      </c>
      <c r="D1122" s="1">
        <v>4943544</v>
      </c>
      <c r="E1122" s="2">
        <f t="shared" si="17"/>
        <v>37.55328991162844</v>
      </c>
    </row>
    <row r="1123" spans="3:5" x14ac:dyDescent="0.25">
      <c r="C1123" s="1">
        <v>26.107817000000001</v>
      </c>
      <c r="D1123" s="1">
        <v>3787079</v>
      </c>
      <c r="E1123" s="2">
        <f t="shared" si="17"/>
        <v>28.768283564430686</v>
      </c>
    </row>
    <row r="1124" spans="3:5" x14ac:dyDescent="0.25">
      <c r="C1124" s="1">
        <v>26.120049999999999</v>
      </c>
      <c r="D1124" s="1">
        <v>1114015</v>
      </c>
      <c r="E1124" s="2">
        <f t="shared" si="17"/>
        <v>8.4625378596615626</v>
      </c>
    </row>
    <row r="1125" spans="3:5" x14ac:dyDescent="0.25">
      <c r="C1125" s="1">
        <v>26.132283000000001</v>
      </c>
      <c r="D1125" s="1">
        <v>268653</v>
      </c>
      <c r="E1125" s="2">
        <f t="shared" si="17"/>
        <v>2.0408039241946092</v>
      </c>
    </row>
    <row r="1126" spans="3:5" x14ac:dyDescent="0.25">
      <c r="C1126" s="1">
        <v>26.145050000000001</v>
      </c>
      <c r="D1126" s="1">
        <v>127376</v>
      </c>
      <c r="E1126" s="2">
        <f t="shared" si="17"/>
        <v>0.96760296980942906</v>
      </c>
    </row>
    <row r="1127" spans="3:5" x14ac:dyDescent="0.25">
      <c r="C1127" s="1">
        <v>26.158066999999999</v>
      </c>
      <c r="D1127" s="1">
        <v>92073</v>
      </c>
      <c r="E1127" s="2">
        <f t="shared" si="17"/>
        <v>0.69942617321366318</v>
      </c>
    </row>
    <row r="1128" spans="3:5" x14ac:dyDescent="0.25">
      <c r="C1128" s="1">
        <v>26.17135</v>
      </c>
      <c r="D1128" s="1">
        <v>77050</v>
      </c>
      <c r="E1128" s="2">
        <f t="shared" si="17"/>
        <v>0.58530499327829821</v>
      </c>
    </row>
    <row r="1129" spans="3:5" x14ac:dyDescent="0.25">
      <c r="C1129" s="1">
        <v>26.184899999999999</v>
      </c>
      <c r="D1129" s="1">
        <v>70541</v>
      </c>
      <c r="E1129" s="2">
        <f t="shared" si="17"/>
        <v>0.53585982518941511</v>
      </c>
    </row>
    <row r="1130" spans="3:5" x14ac:dyDescent="0.25">
      <c r="C1130" s="1">
        <v>26.198433000000001</v>
      </c>
      <c r="D1130" s="1">
        <v>65742</v>
      </c>
      <c r="E1130" s="2">
        <f t="shared" si="17"/>
        <v>0.49940455377160131</v>
      </c>
    </row>
    <row r="1131" spans="3:5" x14ac:dyDescent="0.25">
      <c r="C1131" s="1">
        <v>26.211717</v>
      </c>
      <c r="D1131" s="1">
        <v>63438</v>
      </c>
      <c r="E1131" s="2">
        <f t="shared" si="17"/>
        <v>0.48190237720426582</v>
      </c>
    </row>
    <row r="1132" spans="3:5" x14ac:dyDescent="0.25">
      <c r="C1132" s="1">
        <v>26.225266999999999</v>
      </c>
      <c r="D1132" s="1">
        <v>60210</v>
      </c>
      <c r="E1132" s="2">
        <f t="shared" si="17"/>
        <v>0.45738109857607184</v>
      </c>
    </row>
    <row r="1133" spans="3:5" x14ac:dyDescent="0.25">
      <c r="C1133" s="1">
        <v>26.238800000000001</v>
      </c>
      <c r="D1133" s="1">
        <v>58924</v>
      </c>
      <c r="E1133" s="2">
        <f t="shared" si="17"/>
        <v>0.44761208856496359</v>
      </c>
    </row>
    <row r="1134" spans="3:5" x14ac:dyDescent="0.25">
      <c r="C1134" s="1">
        <v>26.25235</v>
      </c>
      <c r="D1134" s="1">
        <v>56226</v>
      </c>
      <c r="E1134" s="2">
        <f t="shared" si="17"/>
        <v>0.42711691826172088</v>
      </c>
    </row>
    <row r="1135" spans="3:5" x14ac:dyDescent="0.25">
      <c r="C1135" s="1">
        <v>26.26615</v>
      </c>
      <c r="D1135" s="1">
        <v>56874</v>
      </c>
      <c r="E1135" s="2">
        <f t="shared" si="17"/>
        <v>0.432039405421284</v>
      </c>
    </row>
    <row r="1136" spans="3:5" x14ac:dyDescent="0.25">
      <c r="C1136" s="1">
        <v>26.282817000000001</v>
      </c>
      <c r="D1136" s="1">
        <v>50685</v>
      </c>
      <c r="E1136" s="2">
        <f t="shared" si="17"/>
        <v>0.38502509518897526</v>
      </c>
    </row>
    <row r="1137" spans="3:5" x14ac:dyDescent="0.25">
      <c r="C1137" s="1">
        <v>26.29635</v>
      </c>
      <c r="D1137" s="1">
        <v>51838</v>
      </c>
      <c r="E1137" s="2">
        <f t="shared" si="17"/>
        <v>0.39378377990344482</v>
      </c>
    </row>
    <row r="1138" spans="3:5" x14ac:dyDescent="0.25">
      <c r="C1138" s="1">
        <v>26.31015</v>
      </c>
      <c r="D1138" s="1">
        <v>53343</v>
      </c>
      <c r="E1138" s="2">
        <f t="shared" si="17"/>
        <v>0.40521640826014615</v>
      </c>
    </row>
    <row r="1139" spans="3:5" x14ac:dyDescent="0.25">
      <c r="C1139" s="1">
        <v>26.323699999999999</v>
      </c>
      <c r="D1139" s="1">
        <v>52157</v>
      </c>
      <c r="E1139" s="2">
        <f t="shared" si="17"/>
        <v>0.39620704132921736</v>
      </c>
    </row>
    <row r="1140" spans="3:5" x14ac:dyDescent="0.25">
      <c r="C1140" s="1">
        <v>26.339849999999998</v>
      </c>
      <c r="D1140" s="1">
        <v>49398</v>
      </c>
      <c r="E1140" s="2">
        <f t="shared" si="17"/>
        <v>0.37524848874706523</v>
      </c>
    </row>
    <row r="1141" spans="3:5" x14ac:dyDescent="0.25">
      <c r="C1141" s="1">
        <v>26.356767000000001</v>
      </c>
      <c r="D1141" s="1">
        <v>48428</v>
      </c>
      <c r="E1141" s="2">
        <f t="shared" si="17"/>
        <v>0.36787995086932412</v>
      </c>
    </row>
    <row r="1142" spans="3:5" x14ac:dyDescent="0.25">
      <c r="C1142" s="1">
        <v>26.370317</v>
      </c>
      <c r="D1142" s="1">
        <v>47855</v>
      </c>
      <c r="E1142" s="2">
        <f t="shared" si="17"/>
        <v>0.36352719601989564</v>
      </c>
    </row>
    <row r="1143" spans="3:5" x14ac:dyDescent="0.25">
      <c r="C1143" s="1">
        <v>26.384117</v>
      </c>
      <c r="D1143" s="1">
        <v>47656</v>
      </c>
      <c r="E1143" s="2">
        <f t="shared" si="17"/>
        <v>0.36201550629033846</v>
      </c>
    </row>
    <row r="1144" spans="3:5" x14ac:dyDescent="0.25">
      <c r="C1144" s="1">
        <v>26.397917</v>
      </c>
      <c r="D1144" s="1">
        <v>47417</v>
      </c>
      <c r="E1144" s="2">
        <f t="shared" si="17"/>
        <v>0.36019995932870946</v>
      </c>
    </row>
    <row r="1145" spans="3:5" x14ac:dyDescent="0.25">
      <c r="C1145" s="1">
        <v>26.411716999999999</v>
      </c>
      <c r="D1145" s="1">
        <v>45789</v>
      </c>
      <c r="E1145" s="2">
        <f t="shared" si="17"/>
        <v>0.34783296998338736</v>
      </c>
    </row>
    <row r="1146" spans="3:5" x14ac:dyDescent="0.25">
      <c r="C1146" s="1">
        <v>26.425516999999999</v>
      </c>
      <c r="D1146" s="1">
        <v>47411</v>
      </c>
      <c r="E1146" s="2">
        <f t="shared" si="17"/>
        <v>0.36015438074389872</v>
      </c>
    </row>
    <row r="1147" spans="3:5" x14ac:dyDescent="0.25">
      <c r="C1147" s="1">
        <v>26.442183</v>
      </c>
      <c r="D1147" s="1">
        <v>45471</v>
      </c>
      <c r="E1147" s="2">
        <f t="shared" si="17"/>
        <v>0.34541730498841661</v>
      </c>
    </row>
    <row r="1148" spans="3:5" x14ac:dyDescent="0.25">
      <c r="C1148" s="1">
        <v>26.455983</v>
      </c>
      <c r="D1148" s="1">
        <v>46117</v>
      </c>
      <c r="E1148" s="2">
        <f t="shared" si="17"/>
        <v>0.3503245992863761</v>
      </c>
    </row>
    <row r="1149" spans="3:5" x14ac:dyDescent="0.25">
      <c r="C1149" s="1">
        <v>26.472132999999999</v>
      </c>
      <c r="D1149" s="1">
        <v>42964</v>
      </c>
      <c r="E1149" s="2">
        <f t="shared" si="17"/>
        <v>0.32637305296831676</v>
      </c>
    </row>
    <row r="1150" spans="3:5" x14ac:dyDescent="0.25">
      <c r="C1150" s="1">
        <v>26.4862</v>
      </c>
      <c r="D1150" s="1">
        <v>43118</v>
      </c>
      <c r="E1150" s="2">
        <f t="shared" si="17"/>
        <v>0.32754290331179314</v>
      </c>
    </row>
    <row r="1151" spans="3:5" x14ac:dyDescent="0.25">
      <c r="C1151" s="1">
        <v>26.499732999999999</v>
      </c>
      <c r="D1151" s="1">
        <v>42623</v>
      </c>
      <c r="E1151" s="2">
        <f t="shared" si="17"/>
        <v>0.32378267006490469</v>
      </c>
    </row>
    <row r="1152" spans="3:5" x14ac:dyDescent="0.25">
      <c r="C1152" s="1">
        <v>26.513532999999999</v>
      </c>
      <c r="D1152" s="1">
        <v>42703</v>
      </c>
      <c r="E1152" s="2">
        <f t="shared" si="17"/>
        <v>0.32439038452904828</v>
      </c>
    </row>
    <row r="1153" spans="3:5" x14ac:dyDescent="0.25">
      <c r="C1153" s="1">
        <v>26.5276</v>
      </c>
      <c r="D1153" s="1">
        <v>42396</v>
      </c>
      <c r="E1153" s="2">
        <f t="shared" si="17"/>
        <v>0.32205828027289723</v>
      </c>
    </row>
    <row r="1154" spans="3:5" x14ac:dyDescent="0.25">
      <c r="C1154" s="1">
        <v>26.546099999999999</v>
      </c>
      <c r="D1154" s="1">
        <v>43628</v>
      </c>
      <c r="E1154" s="2">
        <f t="shared" si="17"/>
        <v>0.33141708302070855</v>
      </c>
    </row>
    <row r="1155" spans="3:5" x14ac:dyDescent="0.25">
      <c r="C1155" s="1">
        <v>26.563016999999999</v>
      </c>
      <c r="D1155" s="1">
        <v>42518</v>
      </c>
      <c r="E1155" s="2">
        <f t="shared" si="17"/>
        <v>0.32298504483071622</v>
      </c>
    </row>
    <row r="1156" spans="3:5" x14ac:dyDescent="0.25">
      <c r="C1156" s="1">
        <v>26.576567000000001</v>
      </c>
      <c r="D1156" s="1">
        <v>43719</v>
      </c>
      <c r="E1156" s="2">
        <f t="shared" si="17"/>
        <v>0.33210835822367191</v>
      </c>
    </row>
    <row r="1157" spans="3:5" x14ac:dyDescent="0.25">
      <c r="C1157" s="1">
        <v>26.590367000000001</v>
      </c>
      <c r="D1157" s="1">
        <v>42314</v>
      </c>
      <c r="E1157" s="2">
        <f t="shared" si="17"/>
        <v>0.32143537294715002</v>
      </c>
    </row>
    <row r="1158" spans="3:5" x14ac:dyDescent="0.25">
      <c r="C1158" s="1">
        <v>26.606517</v>
      </c>
      <c r="D1158" s="1">
        <v>42698</v>
      </c>
      <c r="E1158" s="2">
        <f t="shared" si="17"/>
        <v>0.32435240237503926</v>
      </c>
    </row>
    <row r="1159" spans="3:5" x14ac:dyDescent="0.25">
      <c r="C1159" s="1">
        <v>26.620317</v>
      </c>
      <c r="D1159" s="1">
        <v>45176</v>
      </c>
      <c r="E1159" s="2">
        <f t="shared" si="17"/>
        <v>0.34317635790188711</v>
      </c>
    </row>
    <row r="1160" spans="3:5" x14ac:dyDescent="0.25">
      <c r="C1160" s="1">
        <v>26.63645</v>
      </c>
      <c r="D1160" s="1">
        <v>49816</v>
      </c>
      <c r="E1160" s="2">
        <f t="shared" si="17"/>
        <v>0.3784237968222155</v>
      </c>
    </row>
    <row r="1161" spans="3:5" x14ac:dyDescent="0.25">
      <c r="C1161" s="1">
        <v>26.650266999999999</v>
      </c>
      <c r="D1161" s="1">
        <v>56610</v>
      </c>
      <c r="E1161" s="2">
        <f t="shared" ref="E1161:E1224" si="18">100*D1161/MAX(D$8:D$2897)</f>
        <v>0.43003394768961012</v>
      </c>
    </row>
    <row r="1162" spans="3:5" x14ac:dyDescent="0.25">
      <c r="C1162" s="1">
        <v>26.666667</v>
      </c>
      <c r="D1162" s="1">
        <v>55579</v>
      </c>
      <c r="E1162" s="2">
        <f t="shared" si="18"/>
        <v>0.4222020275329596</v>
      </c>
    </row>
    <row r="1163" spans="3:5" x14ac:dyDescent="0.25">
      <c r="C1163" s="1">
        <v>26.683333000000001</v>
      </c>
      <c r="D1163" s="1">
        <v>47406</v>
      </c>
      <c r="E1163" s="2">
        <f t="shared" si="18"/>
        <v>0.36011639858988975</v>
      </c>
    </row>
    <row r="1164" spans="3:5" x14ac:dyDescent="0.25">
      <c r="C1164" s="1">
        <v>26.700267</v>
      </c>
      <c r="D1164" s="1">
        <v>42204</v>
      </c>
      <c r="E1164" s="2">
        <f t="shared" si="18"/>
        <v>0.32059976555895259</v>
      </c>
    </row>
    <row r="1165" spans="3:5" x14ac:dyDescent="0.25">
      <c r="C1165" s="1">
        <v>26.717182999999999</v>
      </c>
      <c r="D1165" s="1">
        <v>41994</v>
      </c>
      <c r="E1165" s="2">
        <f t="shared" si="18"/>
        <v>0.31900451509057565</v>
      </c>
    </row>
    <row r="1166" spans="3:5" x14ac:dyDescent="0.25">
      <c r="C1166" s="1">
        <v>26.73385</v>
      </c>
      <c r="D1166" s="1">
        <v>42437</v>
      </c>
      <c r="E1166" s="2">
        <f t="shared" si="18"/>
        <v>0.32236973393577079</v>
      </c>
    </row>
    <row r="1167" spans="3:5" x14ac:dyDescent="0.25">
      <c r="C1167" s="1">
        <v>26.750516999999999</v>
      </c>
      <c r="D1167" s="1">
        <v>45807</v>
      </c>
      <c r="E1167" s="2">
        <f t="shared" si="18"/>
        <v>0.34796970573781966</v>
      </c>
    </row>
    <row r="1168" spans="3:5" x14ac:dyDescent="0.25">
      <c r="C1168" s="1">
        <v>26.764316999999998</v>
      </c>
      <c r="D1168" s="1">
        <v>46664</v>
      </c>
      <c r="E1168" s="2">
        <f t="shared" si="18"/>
        <v>0.35447984693495793</v>
      </c>
    </row>
    <row r="1169" spans="3:5" x14ac:dyDescent="0.25">
      <c r="C1169" s="1">
        <v>26.778117000000002</v>
      </c>
      <c r="D1169" s="1">
        <v>46257</v>
      </c>
      <c r="E1169" s="2">
        <f t="shared" si="18"/>
        <v>0.35138809959862738</v>
      </c>
    </row>
    <row r="1170" spans="3:5" x14ac:dyDescent="0.25">
      <c r="C1170" s="1">
        <v>26.794017</v>
      </c>
      <c r="D1170" s="1">
        <v>45848</v>
      </c>
      <c r="E1170" s="2">
        <f t="shared" si="18"/>
        <v>0.34828115940069326</v>
      </c>
    </row>
    <row r="1171" spans="3:5" x14ac:dyDescent="0.25">
      <c r="C1171" s="1">
        <v>26.807817</v>
      </c>
      <c r="D1171" s="1">
        <v>45875</v>
      </c>
      <c r="E1171" s="2">
        <f t="shared" si="18"/>
        <v>0.3484862630323417</v>
      </c>
    </row>
    <row r="1172" spans="3:5" x14ac:dyDescent="0.25">
      <c r="C1172" s="1">
        <v>26.821867000000001</v>
      </c>
      <c r="D1172" s="1">
        <v>43938</v>
      </c>
      <c r="E1172" s="2">
        <f t="shared" si="18"/>
        <v>0.33377197656926499</v>
      </c>
    </row>
    <row r="1173" spans="3:5" x14ac:dyDescent="0.25">
      <c r="C1173" s="1">
        <v>26.837766999999999</v>
      </c>
      <c r="D1173" s="1">
        <v>44270</v>
      </c>
      <c r="E1173" s="2">
        <f t="shared" si="18"/>
        <v>0.33629399159546092</v>
      </c>
    </row>
    <row r="1174" spans="3:5" x14ac:dyDescent="0.25">
      <c r="C1174" s="1">
        <v>26.851566999999999</v>
      </c>
      <c r="D1174" s="1">
        <v>44183</v>
      </c>
      <c r="E1174" s="2">
        <f t="shared" si="18"/>
        <v>0.33563310211570474</v>
      </c>
    </row>
    <row r="1175" spans="3:5" x14ac:dyDescent="0.25">
      <c r="C1175" s="1">
        <v>26.867967</v>
      </c>
      <c r="D1175" s="1">
        <v>43343</v>
      </c>
      <c r="E1175" s="2">
        <f t="shared" si="18"/>
        <v>0.32925210024219698</v>
      </c>
    </row>
    <row r="1176" spans="3:5" x14ac:dyDescent="0.25">
      <c r="C1176" s="1">
        <v>26.881767</v>
      </c>
      <c r="D1176" s="1">
        <v>44685</v>
      </c>
      <c r="E1176" s="2">
        <f t="shared" si="18"/>
        <v>0.33944651037820578</v>
      </c>
    </row>
    <row r="1177" spans="3:5" x14ac:dyDescent="0.25">
      <c r="C1177" s="1">
        <v>26.898183</v>
      </c>
      <c r="D1177" s="1">
        <v>44617</v>
      </c>
      <c r="E1177" s="2">
        <f t="shared" si="18"/>
        <v>0.33892995308368373</v>
      </c>
    </row>
    <row r="1178" spans="3:5" x14ac:dyDescent="0.25">
      <c r="C1178" s="1">
        <v>26.914850000000001</v>
      </c>
      <c r="D1178" s="1">
        <v>44098</v>
      </c>
      <c r="E1178" s="2">
        <f t="shared" si="18"/>
        <v>0.33498740549755218</v>
      </c>
    </row>
    <row r="1179" spans="3:5" x14ac:dyDescent="0.25">
      <c r="C1179" s="1">
        <v>26.931516999999999</v>
      </c>
      <c r="D1179" s="1">
        <v>44315</v>
      </c>
      <c r="E1179" s="2">
        <f t="shared" si="18"/>
        <v>0.33663583098154165</v>
      </c>
    </row>
    <row r="1180" spans="3:5" x14ac:dyDescent="0.25">
      <c r="C1180" s="1">
        <v>26.948433000000001</v>
      </c>
      <c r="D1180" s="1">
        <v>44056</v>
      </c>
      <c r="E1180" s="2">
        <f t="shared" si="18"/>
        <v>0.33466835540387679</v>
      </c>
    </row>
    <row r="1181" spans="3:5" x14ac:dyDescent="0.25">
      <c r="C1181" s="1">
        <v>26.9651</v>
      </c>
      <c r="D1181" s="1">
        <v>43825</v>
      </c>
      <c r="E1181" s="2">
        <f t="shared" si="18"/>
        <v>0.33291357988866216</v>
      </c>
    </row>
    <row r="1182" spans="3:5" x14ac:dyDescent="0.25">
      <c r="C1182" s="1">
        <v>26.982033000000001</v>
      </c>
      <c r="D1182" s="1">
        <v>43636</v>
      </c>
      <c r="E1182" s="2">
        <f t="shared" si="18"/>
        <v>0.33147785446712291</v>
      </c>
    </row>
    <row r="1183" spans="3:5" x14ac:dyDescent="0.25">
      <c r="C1183" s="1">
        <v>26.995833000000001</v>
      </c>
      <c r="D1183" s="1">
        <v>44373</v>
      </c>
      <c r="E1183" s="2">
        <f t="shared" si="18"/>
        <v>0.33707642396804577</v>
      </c>
    </row>
    <row r="1184" spans="3:5" x14ac:dyDescent="0.25">
      <c r="C1184" s="1">
        <v>27.009633000000001</v>
      </c>
      <c r="D1184" s="1">
        <v>44884</v>
      </c>
      <c r="E1184" s="2">
        <f t="shared" si="18"/>
        <v>0.34095820010776295</v>
      </c>
    </row>
    <row r="1185" spans="3:5" x14ac:dyDescent="0.25">
      <c r="C1185" s="1">
        <v>27.023700000000002</v>
      </c>
      <c r="D1185" s="1">
        <v>43836</v>
      </c>
      <c r="E1185" s="2">
        <f t="shared" si="18"/>
        <v>0.33299714062748187</v>
      </c>
    </row>
    <row r="1186" spans="3:5" x14ac:dyDescent="0.25">
      <c r="C1186" s="1">
        <v>27.040617000000001</v>
      </c>
      <c r="D1186" s="1">
        <v>44862</v>
      </c>
      <c r="E1186" s="2">
        <f t="shared" si="18"/>
        <v>0.34079107863012348</v>
      </c>
    </row>
    <row r="1187" spans="3:5" x14ac:dyDescent="0.25">
      <c r="C1187" s="1">
        <v>27.057549999999999</v>
      </c>
      <c r="D1187" s="1">
        <v>43428</v>
      </c>
      <c r="E1187" s="2">
        <f t="shared" si="18"/>
        <v>0.32989779686034959</v>
      </c>
    </row>
    <row r="1188" spans="3:5" x14ac:dyDescent="0.25">
      <c r="C1188" s="1">
        <v>27.07395</v>
      </c>
      <c r="D1188" s="1">
        <v>44970</v>
      </c>
      <c r="E1188" s="2">
        <f t="shared" si="18"/>
        <v>0.34161149315671735</v>
      </c>
    </row>
    <row r="1189" spans="3:5" x14ac:dyDescent="0.25">
      <c r="C1189" s="1">
        <v>27.087766999999999</v>
      </c>
      <c r="D1189" s="1">
        <v>43451</v>
      </c>
      <c r="E1189" s="2">
        <f t="shared" si="18"/>
        <v>0.33007251476879085</v>
      </c>
    </row>
    <row r="1190" spans="3:5" x14ac:dyDescent="0.25">
      <c r="C1190" s="1">
        <v>27.101817</v>
      </c>
      <c r="D1190" s="1">
        <v>42964</v>
      </c>
      <c r="E1190" s="2">
        <f t="shared" si="18"/>
        <v>0.32637305296831676</v>
      </c>
    </row>
    <row r="1191" spans="3:5" x14ac:dyDescent="0.25">
      <c r="C1191" s="1">
        <v>27.115366999999999</v>
      </c>
      <c r="D1191" s="1">
        <v>44543</v>
      </c>
      <c r="E1191" s="2">
        <f t="shared" si="18"/>
        <v>0.33836781720435088</v>
      </c>
    </row>
    <row r="1192" spans="3:5" x14ac:dyDescent="0.25">
      <c r="C1192" s="1">
        <v>27.132816999999999</v>
      </c>
      <c r="D1192" s="1">
        <v>45352</v>
      </c>
      <c r="E1192" s="2">
        <f t="shared" si="18"/>
        <v>0.34451332972300297</v>
      </c>
    </row>
    <row r="1193" spans="3:5" x14ac:dyDescent="0.25">
      <c r="C1193" s="1">
        <v>27.146616999999999</v>
      </c>
      <c r="D1193" s="1">
        <v>44602</v>
      </c>
      <c r="E1193" s="2">
        <f t="shared" si="18"/>
        <v>0.33881600662165678</v>
      </c>
    </row>
    <row r="1194" spans="3:5" x14ac:dyDescent="0.25">
      <c r="C1194" s="1">
        <v>27.160416999999999</v>
      </c>
      <c r="D1194" s="1">
        <v>44801</v>
      </c>
      <c r="E1194" s="2">
        <f t="shared" si="18"/>
        <v>0.34032769635121402</v>
      </c>
    </row>
    <row r="1195" spans="3:5" x14ac:dyDescent="0.25">
      <c r="C1195" s="1">
        <v>27.174216999999999</v>
      </c>
      <c r="D1195" s="1">
        <v>45668</v>
      </c>
      <c r="E1195" s="2">
        <f t="shared" si="18"/>
        <v>0.34691380185637016</v>
      </c>
    </row>
    <row r="1196" spans="3:5" x14ac:dyDescent="0.25">
      <c r="C1196" s="1">
        <v>27.188282999999998</v>
      </c>
      <c r="D1196" s="1">
        <v>44149</v>
      </c>
      <c r="E1196" s="2">
        <f t="shared" si="18"/>
        <v>0.33537482346844372</v>
      </c>
    </row>
    <row r="1197" spans="3:5" x14ac:dyDescent="0.25">
      <c r="C1197" s="1">
        <v>27.202082999999998</v>
      </c>
      <c r="D1197" s="1">
        <v>44828</v>
      </c>
      <c r="E1197" s="2">
        <f t="shared" si="18"/>
        <v>0.34053279998286246</v>
      </c>
    </row>
    <row r="1198" spans="3:5" x14ac:dyDescent="0.25">
      <c r="C1198" s="1">
        <v>27.215617000000002</v>
      </c>
      <c r="D1198" s="1">
        <v>45092</v>
      </c>
      <c r="E1198" s="2">
        <f t="shared" si="18"/>
        <v>0.34253825771453633</v>
      </c>
    </row>
    <row r="1199" spans="3:5" x14ac:dyDescent="0.25">
      <c r="C1199" s="1">
        <v>27.229683000000001</v>
      </c>
      <c r="D1199" s="1">
        <v>43903</v>
      </c>
      <c r="E1199" s="2">
        <f t="shared" si="18"/>
        <v>0.33350610149120213</v>
      </c>
    </row>
    <row r="1200" spans="3:5" x14ac:dyDescent="0.25">
      <c r="C1200" s="1">
        <v>27.243483000000001</v>
      </c>
      <c r="D1200" s="1">
        <v>45150</v>
      </c>
      <c r="E1200" s="2">
        <f t="shared" si="18"/>
        <v>0.34297885070104039</v>
      </c>
    </row>
    <row r="1201" spans="3:5" x14ac:dyDescent="0.25">
      <c r="C1201" s="1">
        <v>27.257283000000001</v>
      </c>
      <c r="D1201" s="1">
        <v>45803</v>
      </c>
      <c r="E1201" s="2">
        <f t="shared" si="18"/>
        <v>0.34793932001461247</v>
      </c>
    </row>
    <row r="1202" spans="3:5" x14ac:dyDescent="0.25">
      <c r="C1202" s="1">
        <v>27.271350000000002</v>
      </c>
      <c r="D1202" s="1">
        <v>44485</v>
      </c>
      <c r="E1202" s="2">
        <f t="shared" si="18"/>
        <v>0.33792722421784682</v>
      </c>
    </row>
    <row r="1203" spans="3:5" x14ac:dyDescent="0.25">
      <c r="C1203" s="1">
        <v>27.2849</v>
      </c>
      <c r="D1203" s="1">
        <v>44786</v>
      </c>
      <c r="E1203" s="2">
        <f t="shared" si="18"/>
        <v>0.34021374988918707</v>
      </c>
    </row>
    <row r="1204" spans="3:5" x14ac:dyDescent="0.25">
      <c r="C1204" s="1">
        <v>27.302083</v>
      </c>
      <c r="D1204" s="1">
        <v>44540</v>
      </c>
      <c r="E1204" s="2">
        <f t="shared" si="18"/>
        <v>0.33834502791194554</v>
      </c>
    </row>
    <row r="1205" spans="3:5" x14ac:dyDescent="0.25">
      <c r="C1205" s="1">
        <v>27.319016999999999</v>
      </c>
      <c r="D1205" s="1">
        <v>44357</v>
      </c>
      <c r="E1205" s="2">
        <f t="shared" si="18"/>
        <v>0.33695488107521704</v>
      </c>
    </row>
    <row r="1206" spans="3:5" x14ac:dyDescent="0.25">
      <c r="C1206" s="1">
        <v>27.332816999999999</v>
      </c>
      <c r="D1206" s="1">
        <v>44806</v>
      </c>
      <c r="E1206" s="2">
        <f t="shared" si="18"/>
        <v>0.34036567850522298</v>
      </c>
    </row>
    <row r="1207" spans="3:5" x14ac:dyDescent="0.25">
      <c r="C1207" s="1">
        <v>27.346616999999998</v>
      </c>
      <c r="D1207" s="1">
        <v>47371</v>
      </c>
      <c r="E1207" s="2">
        <f t="shared" si="18"/>
        <v>0.35985052351182695</v>
      </c>
    </row>
    <row r="1208" spans="3:5" x14ac:dyDescent="0.25">
      <c r="C1208" s="1">
        <v>27.362500000000001</v>
      </c>
      <c r="D1208" s="1">
        <v>75665</v>
      </c>
      <c r="E1208" s="2">
        <f t="shared" si="18"/>
        <v>0.57478393661781224</v>
      </c>
    </row>
    <row r="1209" spans="3:5" x14ac:dyDescent="0.25">
      <c r="C1209" s="1">
        <v>27.376033</v>
      </c>
      <c r="D1209" s="1">
        <v>154813</v>
      </c>
      <c r="E1209" s="2">
        <f t="shared" si="18"/>
        <v>1.1760262417182761</v>
      </c>
    </row>
    <row r="1210" spans="3:5" x14ac:dyDescent="0.25">
      <c r="C1210" s="1">
        <v>27.389067000000001</v>
      </c>
      <c r="D1210" s="1">
        <v>337241</v>
      </c>
      <c r="E1210" s="2">
        <f t="shared" si="18"/>
        <v>2.5618279200281191</v>
      </c>
    </row>
    <row r="1211" spans="3:5" x14ac:dyDescent="0.25">
      <c r="C1211" s="1">
        <v>27.401817000000001</v>
      </c>
      <c r="D1211" s="1">
        <v>782911</v>
      </c>
      <c r="E1211" s="2">
        <f t="shared" si="18"/>
        <v>5.9473292354640588</v>
      </c>
    </row>
    <row r="1212" spans="3:5" x14ac:dyDescent="0.25">
      <c r="C1212" s="1">
        <v>27.414317</v>
      </c>
      <c r="D1212" s="1">
        <v>1810575</v>
      </c>
      <c r="E1212" s="2">
        <f t="shared" si="18"/>
        <v>13.753907698959829</v>
      </c>
    </row>
    <row r="1213" spans="3:5" x14ac:dyDescent="0.25">
      <c r="C1213" s="1">
        <v>27.426300000000001</v>
      </c>
      <c r="D1213" s="1">
        <v>3749029</v>
      </c>
      <c r="E1213" s="2">
        <f t="shared" si="18"/>
        <v>28.479239372422388</v>
      </c>
    </row>
    <row r="1214" spans="3:5" x14ac:dyDescent="0.25">
      <c r="C1214" s="1">
        <v>27.438533</v>
      </c>
      <c r="D1214" s="1">
        <v>6468886</v>
      </c>
      <c r="E1214" s="2">
        <f t="shared" si="18"/>
        <v>49.140444863699898</v>
      </c>
    </row>
    <row r="1215" spans="3:5" x14ac:dyDescent="0.25">
      <c r="C1215" s="1">
        <v>27.450517000000001</v>
      </c>
      <c r="D1215" s="1">
        <v>9150255</v>
      </c>
      <c r="E1215" s="2">
        <f t="shared" si="18"/>
        <v>69.509278926277929</v>
      </c>
    </row>
    <row r="1216" spans="3:5" x14ac:dyDescent="0.25">
      <c r="C1216" s="1">
        <v>27.462499999999999</v>
      </c>
      <c r="D1216" s="1">
        <v>9620044</v>
      </c>
      <c r="E1216" s="2">
        <f t="shared" si="18"/>
        <v>73.077998556222369</v>
      </c>
    </row>
    <row r="1217" spans="3:5" x14ac:dyDescent="0.25">
      <c r="C1217" s="1">
        <v>27.474482999999999</v>
      </c>
      <c r="D1217" s="1">
        <v>3695349</v>
      </c>
      <c r="E1217" s="2">
        <f t="shared" si="18"/>
        <v>28.071462966982036</v>
      </c>
    </row>
    <row r="1218" spans="3:5" x14ac:dyDescent="0.25">
      <c r="C1218" s="1">
        <v>27.486716999999999</v>
      </c>
      <c r="D1218" s="1">
        <v>405298</v>
      </c>
      <c r="E1218" s="2">
        <f t="shared" si="18"/>
        <v>3.0788182111058755</v>
      </c>
    </row>
    <row r="1219" spans="3:5" x14ac:dyDescent="0.25">
      <c r="C1219" s="1">
        <v>27.499217000000002</v>
      </c>
      <c r="D1219" s="1">
        <v>148291</v>
      </c>
      <c r="E1219" s="2">
        <f t="shared" si="18"/>
        <v>1.1264823200289698</v>
      </c>
    </row>
    <row r="1220" spans="3:5" x14ac:dyDescent="0.25">
      <c r="C1220" s="1">
        <v>27.512232999999998</v>
      </c>
      <c r="D1220" s="1">
        <v>115792</v>
      </c>
      <c r="E1220" s="2">
        <f t="shared" si="18"/>
        <v>0.87960591540143684</v>
      </c>
    </row>
    <row r="1221" spans="3:5" x14ac:dyDescent="0.25">
      <c r="C1221" s="1">
        <v>27.525517000000001</v>
      </c>
      <c r="D1221" s="1">
        <v>100106</v>
      </c>
      <c r="E1221" s="2">
        <f t="shared" si="18"/>
        <v>0.76044830184448176</v>
      </c>
    </row>
    <row r="1222" spans="3:5" x14ac:dyDescent="0.25">
      <c r="C1222" s="1">
        <v>27.538533000000001</v>
      </c>
      <c r="D1222" s="1">
        <v>89155</v>
      </c>
      <c r="E1222" s="2">
        <f t="shared" si="18"/>
        <v>0.67725978813402565</v>
      </c>
    </row>
    <row r="1223" spans="3:5" x14ac:dyDescent="0.25">
      <c r="C1223" s="1">
        <v>27.552083</v>
      </c>
      <c r="D1223" s="1">
        <v>82505</v>
      </c>
      <c r="E1223" s="2">
        <f t="shared" si="18"/>
        <v>0.62674352330208949</v>
      </c>
    </row>
    <row r="1224" spans="3:5" x14ac:dyDescent="0.25">
      <c r="C1224" s="1">
        <v>27.565366999999998</v>
      </c>
      <c r="D1224" s="1">
        <v>77416</v>
      </c>
      <c r="E1224" s="2">
        <f t="shared" si="18"/>
        <v>0.5880852869517551</v>
      </c>
    </row>
    <row r="1225" spans="3:5" x14ac:dyDescent="0.25">
      <c r="C1225" s="1">
        <v>27.57865</v>
      </c>
      <c r="D1225" s="1">
        <v>73633</v>
      </c>
      <c r="E1225" s="2">
        <f t="shared" ref="E1225:E1288" si="19">100*D1225/MAX(D$8:D$2897)</f>
        <v>0.55934798922856499</v>
      </c>
    </row>
    <row r="1226" spans="3:5" x14ac:dyDescent="0.25">
      <c r="C1226" s="1">
        <v>27.592182999999999</v>
      </c>
      <c r="D1226" s="1">
        <v>70203</v>
      </c>
      <c r="E1226" s="2">
        <f t="shared" si="19"/>
        <v>0.53329223157840844</v>
      </c>
    </row>
    <row r="1227" spans="3:5" x14ac:dyDescent="0.25">
      <c r="C1227" s="1">
        <v>27.605467000000001</v>
      </c>
      <c r="D1227" s="1">
        <v>66358</v>
      </c>
      <c r="E1227" s="2">
        <f t="shared" si="19"/>
        <v>0.50408395514550697</v>
      </c>
    </row>
    <row r="1228" spans="3:5" x14ac:dyDescent="0.25">
      <c r="C1228" s="1">
        <v>27.619016999999999</v>
      </c>
      <c r="D1228" s="1">
        <v>65281</v>
      </c>
      <c r="E1228" s="2">
        <f t="shared" si="19"/>
        <v>0.49590259917197382</v>
      </c>
    </row>
    <row r="1229" spans="3:5" x14ac:dyDescent="0.25">
      <c r="C1229" s="1">
        <v>27.632549999999998</v>
      </c>
      <c r="D1229" s="1">
        <v>61830</v>
      </c>
      <c r="E1229" s="2">
        <f t="shared" si="19"/>
        <v>0.46968731647497958</v>
      </c>
    </row>
    <row r="1230" spans="3:5" x14ac:dyDescent="0.25">
      <c r="C1230" s="1">
        <v>27.646100000000001</v>
      </c>
      <c r="D1230" s="1">
        <v>60396</v>
      </c>
      <c r="E1230" s="2">
        <f t="shared" si="19"/>
        <v>0.45879403470520569</v>
      </c>
    </row>
    <row r="1231" spans="3:5" x14ac:dyDescent="0.25">
      <c r="C1231" s="1">
        <v>27.659632999999999</v>
      </c>
      <c r="D1231" s="1">
        <v>59134</v>
      </c>
      <c r="E1231" s="2">
        <f t="shared" si="19"/>
        <v>0.44920733903334048</v>
      </c>
    </row>
    <row r="1232" spans="3:5" x14ac:dyDescent="0.25">
      <c r="C1232" s="1">
        <v>27.676033</v>
      </c>
      <c r="D1232" s="1">
        <v>57377</v>
      </c>
      <c r="E1232" s="2">
        <f t="shared" si="19"/>
        <v>0.43586041011458682</v>
      </c>
    </row>
    <row r="1233" spans="3:5" x14ac:dyDescent="0.25">
      <c r="C1233" s="1">
        <v>27.689582999999999</v>
      </c>
      <c r="D1233" s="1">
        <v>56454</v>
      </c>
      <c r="E1233" s="2">
        <f t="shared" si="19"/>
        <v>0.42884890448453011</v>
      </c>
    </row>
    <row r="1234" spans="3:5" x14ac:dyDescent="0.25">
      <c r="C1234" s="1">
        <v>27.703116999999999</v>
      </c>
      <c r="D1234" s="1">
        <v>57314</v>
      </c>
      <c r="E1234" s="2">
        <f t="shared" si="19"/>
        <v>0.43538183497407379</v>
      </c>
    </row>
    <row r="1235" spans="3:5" x14ac:dyDescent="0.25">
      <c r="C1235" s="1">
        <v>27.716933000000001</v>
      </c>
      <c r="D1235" s="1">
        <v>56004</v>
      </c>
      <c r="E1235" s="2">
        <f t="shared" si="19"/>
        <v>0.42543051062372245</v>
      </c>
    </row>
    <row r="1236" spans="3:5" x14ac:dyDescent="0.25">
      <c r="C1236" s="1">
        <v>27.730733000000001</v>
      </c>
      <c r="D1236" s="1">
        <v>54636</v>
      </c>
      <c r="E1236" s="2">
        <f t="shared" si="19"/>
        <v>0.41503859328686699</v>
      </c>
    </row>
    <row r="1237" spans="3:5" x14ac:dyDescent="0.25">
      <c r="C1237" s="1">
        <v>27.74635</v>
      </c>
      <c r="D1237" s="1">
        <v>53612</v>
      </c>
      <c r="E1237" s="2">
        <f t="shared" si="19"/>
        <v>0.407259848145829</v>
      </c>
    </row>
    <row r="1238" spans="3:5" x14ac:dyDescent="0.25">
      <c r="C1238" s="1">
        <v>27.760149999999999</v>
      </c>
      <c r="D1238" s="1">
        <v>56625</v>
      </c>
      <c r="E1238" s="2">
        <f t="shared" si="19"/>
        <v>0.43014789415163707</v>
      </c>
    </row>
    <row r="1239" spans="3:5" x14ac:dyDescent="0.25">
      <c r="C1239" s="1">
        <v>27.773700000000002</v>
      </c>
      <c r="D1239" s="1">
        <v>80931</v>
      </c>
      <c r="E1239" s="2">
        <f t="shared" si="19"/>
        <v>0.61478674122006427</v>
      </c>
    </row>
    <row r="1240" spans="3:5" x14ac:dyDescent="0.25">
      <c r="C1240" s="1">
        <v>27.786982999999999</v>
      </c>
      <c r="D1240" s="1">
        <v>160313</v>
      </c>
      <c r="E1240" s="2">
        <f t="shared" si="19"/>
        <v>1.2178066111281483</v>
      </c>
    </row>
    <row r="1241" spans="3:5" x14ac:dyDescent="0.25">
      <c r="C1241" s="1">
        <v>27.8</v>
      </c>
      <c r="D1241" s="1">
        <v>358744</v>
      </c>
      <c r="E1241" s="2">
        <f t="shared" si="19"/>
        <v>2.7251739715591152</v>
      </c>
    </row>
    <row r="1242" spans="3:5" x14ac:dyDescent="0.25">
      <c r="C1242" s="1">
        <v>27.812767000000001</v>
      </c>
      <c r="D1242" s="1">
        <v>933950</v>
      </c>
      <c r="E1242" s="2">
        <f t="shared" si="19"/>
        <v>7.0946865473363605</v>
      </c>
    </row>
    <row r="1243" spans="3:5" x14ac:dyDescent="0.25">
      <c r="C1243" s="1">
        <v>27.824999999999999</v>
      </c>
      <c r="D1243" s="1">
        <v>2298048</v>
      </c>
      <c r="E1243" s="2">
        <f t="shared" si="19"/>
        <v>17.456962611203203</v>
      </c>
    </row>
    <row r="1244" spans="3:5" x14ac:dyDescent="0.25">
      <c r="C1244" s="1">
        <v>27.837499999999999</v>
      </c>
      <c r="D1244" s="1">
        <v>4773364</v>
      </c>
      <c r="E1244" s="2">
        <f t="shared" si="19"/>
        <v>36.260529317778982</v>
      </c>
    </row>
    <row r="1245" spans="3:5" x14ac:dyDescent="0.25">
      <c r="C1245" s="1">
        <v>27.849216999999999</v>
      </c>
      <c r="D1245" s="1">
        <v>7722226</v>
      </c>
      <c r="E1245" s="2">
        <f t="shared" si="19"/>
        <v>58.661355444821538</v>
      </c>
    </row>
    <row r="1246" spans="3:5" x14ac:dyDescent="0.25">
      <c r="C1246" s="1">
        <v>27.8612</v>
      </c>
      <c r="D1246" s="1">
        <v>9259332</v>
      </c>
      <c r="E1246" s="2">
        <f t="shared" si="19"/>
        <v>70.337874808845314</v>
      </c>
    </row>
    <row r="1247" spans="3:5" x14ac:dyDescent="0.25">
      <c r="C1247" s="1">
        <v>27.873432999999999</v>
      </c>
      <c r="D1247" s="1">
        <v>4934728</v>
      </c>
      <c r="E1247" s="2">
        <f t="shared" si="19"/>
        <v>37.486319777679817</v>
      </c>
    </row>
    <row r="1248" spans="3:5" x14ac:dyDescent="0.25">
      <c r="C1248" s="1">
        <v>27.885417</v>
      </c>
      <c r="D1248" s="1">
        <v>1194959</v>
      </c>
      <c r="E1248" s="2">
        <f t="shared" si="19"/>
        <v>9.0774233544820504</v>
      </c>
    </row>
    <row r="1249" spans="3:5" x14ac:dyDescent="0.25">
      <c r="C1249" s="1">
        <v>27.897649999999999</v>
      </c>
      <c r="D1249" s="1">
        <v>409623</v>
      </c>
      <c r="E1249" s="2">
        <f t="shared" si="19"/>
        <v>3.1116727743236385</v>
      </c>
    </row>
    <row r="1250" spans="3:5" x14ac:dyDescent="0.25">
      <c r="C1250" s="1">
        <v>27.910416999999999</v>
      </c>
      <c r="D1250" s="1">
        <v>246718</v>
      </c>
      <c r="E1250" s="2">
        <f t="shared" si="19"/>
        <v>1.8741762145572378</v>
      </c>
    </row>
    <row r="1251" spans="3:5" x14ac:dyDescent="0.25">
      <c r="C1251" s="1">
        <v>27.923183000000002</v>
      </c>
      <c r="D1251" s="1">
        <v>182812</v>
      </c>
      <c r="E1251" s="2">
        <f t="shared" si="19"/>
        <v>1.3887187077377321</v>
      </c>
    </row>
    <row r="1252" spans="3:5" x14ac:dyDescent="0.25">
      <c r="C1252" s="1">
        <v>27.935932999999999</v>
      </c>
      <c r="D1252" s="1">
        <v>145228</v>
      </c>
      <c r="E1252" s="2">
        <f t="shared" si="19"/>
        <v>1.1032144524830718</v>
      </c>
    </row>
    <row r="1253" spans="3:5" x14ac:dyDescent="0.25">
      <c r="C1253" s="1">
        <v>27.949217000000001</v>
      </c>
      <c r="D1253" s="1">
        <v>120898</v>
      </c>
      <c r="E1253" s="2">
        <f t="shared" si="19"/>
        <v>0.91839329107540169</v>
      </c>
    </row>
    <row r="1254" spans="3:5" x14ac:dyDescent="0.25">
      <c r="C1254" s="1">
        <v>27.962233000000001</v>
      </c>
      <c r="D1254" s="1">
        <v>102201</v>
      </c>
      <c r="E1254" s="2">
        <f t="shared" si="19"/>
        <v>0.77636282437424209</v>
      </c>
    </row>
    <row r="1255" spans="3:5" x14ac:dyDescent="0.25">
      <c r="C1255" s="1">
        <v>27.975517</v>
      </c>
      <c r="D1255" s="1">
        <v>90444</v>
      </c>
      <c r="E1255" s="2">
        <f t="shared" si="19"/>
        <v>0.68705158743753925</v>
      </c>
    </row>
    <row r="1256" spans="3:5" x14ac:dyDescent="0.25">
      <c r="C1256" s="1">
        <v>27.989066999999999</v>
      </c>
      <c r="D1256" s="1">
        <v>78987</v>
      </c>
      <c r="E1256" s="2">
        <f t="shared" si="19"/>
        <v>0.60001927974137492</v>
      </c>
    </row>
    <row r="1257" spans="3:5" x14ac:dyDescent="0.25">
      <c r="C1257" s="1">
        <v>28.00235</v>
      </c>
      <c r="D1257" s="1">
        <v>73974</v>
      </c>
      <c r="E1257" s="2">
        <f t="shared" si="19"/>
        <v>0.56193837213197706</v>
      </c>
    </row>
    <row r="1258" spans="3:5" x14ac:dyDescent="0.25">
      <c r="C1258" s="1">
        <v>28.015616999999999</v>
      </c>
      <c r="D1258" s="1">
        <v>71842</v>
      </c>
      <c r="E1258" s="2">
        <f t="shared" si="19"/>
        <v>0.5457427816625503</v>
      </c>
    </row>
    <row r="1259" spans="3:5" x14ac:dyDescent="0.25">
      <c r="C1259" s="1">
        <v>28.029167000000001</v>
      </c>
      <c r="D1259" s="1">
        <v>67758</v>
      </c>
      <c r="E1259" s="2">
        <f t="shared" si="19"/>
        <v>0.51471895826801983</v>
      </c>
    </row>
    <row r="1260" spans="3:5" x14ac:dyDescent="0.25">
      <c r="C1260" s="1">
        <v>28.0427</v>
      </c>
      <c r="D1260" s="1">
        <v>64854</v>
      </c>
      <c r="E1260" s="2">
        <f t="shared" si="19"/>
        <v>0.49265892321960741</v>
      </c>
    </row>
    <row r="1261" spans="3:5" x14ac:dyDescent="0.25">
      <c r="C1261" s="1">
        <v>28.056249999999999</v>
      </c>
      <c r="D1261" s="1">
        <v>63280</v>
      </c>
      <c r="E1261" s="2">
        <f t="shared" si="19"/>
        <v>0.48070214113758225</v>
      </c>
    </row>
    <row r="1262" spans="3:5" x14ac:dyDescent="0.25">
      <c r="C1262" s="1">
        <v>28.069783000000001</v>
      </c>
      <c r="D1262" s="1">
        <v>62063</v>
      </c>
      <c r="E1262" s="2">
        <f t="shared" si="19"/>
        <v>0.47145728485179783</v>
      </c>
    </row>
    <row r="1263" spans="3:5" x14ac:dyDescent="0.25">
      <c r="C1263" s="1">
        <v>28.083333</v>
      </c>
      <c r="D1263" s="1">
        <v>60768</v>
      </c>
      <c r="E1263" s="2">
        <f t="shared" si="19"/>
        <v>0.46161990696347338</v>
      </c>
    </row>
    <row r="1264" spans="3:5" x14ac:dyDescent="0.25">
      <c r="C1264" s="1">
        <v>28.096867</v>
      </c>
      <c r="D1264" s="1">
        <v>59859</v>
      </c>
      <c r="E1264" s="2">
        <f t="shared" si="19"/>
        <v>0.45471475136464184</v>
      </c>
    </row>
    <row r="1265" spans="3:5" x14ac:dyDescent="0.25">
      <c r="C1265" s="1">
        <v>28.110417000000002</v>
      </c>
      <c r="D1265" s="1">
        <v>58825</v>
      </c>
      <c r="E1265" s="2">
        <f t="shared" si="19"/>
        <v>0.44686004191558587</v>
      </c>
    </row>
    <row r="1266" spans="3:5" x14ac:dyDescent="0.25">
      <c r="C1266" s="1">
        <v>28.123950000000001</v>
      </c>
      <c r="D1266" s="1">
        <v>59244</v>
      </c>
      <c r="E1266" s="2">
        <f t="shared" si="19"/>
        <v>0.45004294642153797</v>
      </c>
    </row>
    <row r="1267" spans="3:5" x14ac:dyDescent="0.25">
      <c r="C1267" s="1">
        <v>28.137767</v>
      </c>
      <c r="D1267" s="1">
        <v>58596</v>
      </c>
      <c r="E1267" s="2">
        <f t="shared" si="19"/>
        <v>0.44512045926197485</v>
      </c>
    </row>
    <row r="1268" spans="3:5" x14ac:dyDescent="0.25">
      <c r="C1268" s="1">
        <v>28.151567</v>
      </c>
      <c r="D1268" s="1">
        <v>55711</v>
      </c>
      <c r="E1268" s="2">
        <f t="shared" si="19"/>
        <v>0.42320475639879651</v>
      </c>
    </row>
    <row r="1269" spans="3:5" x14ac:dyDescent="0.25">
      <c r="C1269" s="1">
        <v>28.167183000000001</v>
      </c>
      <c r="D1269" s="1">
        <v>55827</v>
      </c>
      <c r="E1269" s="2">
        <f t="shared" si="19"/>
        <v>0.42408594237180475</v>
      </c>
    </row>
    <row r="1270" spans="3:5" x14ac:dyDescent="0.25">
      <c r="C1270" s="1">
        <v>28.18385</v>
      </c>
      <c r="D1270" s="1">
        <v>55037</v>
      </c>
      <c r="E1270" s="2">
        <f t="shared" si="19"/>
        <v>0.41808476203838674</v>
      </c>
    </row>
    <row r="1271" spans="3:5" x14ac:dyDescent="0.25">
      <c r="C1271" s="1">
        <v>28.200783000000001</v>
      </c>
      <c r="D1271" s="1">
        <v>53230</v>
      </c>
      <c r="E1271" s="2">
        <f t="shared" si="19"/>
        <v>0.40435801157954332</v>
      </c>
    </row>
    <row r="1272" spans="3:5" x14ac:dyDescent="0.25">
      <c r="C1272" s="1">
        <v>28.217449999999999</v>
      </c>
      <c r="D1272" s="1">
        <v>51771</v>
      </c>
      <c r="E1272" s="2">
        <f t="shared" si="19"/>
        <v>0.39327481903972455</v>
      </c>
    </row>
    <row r="1273" spans="3:5" x14ac:dyDescent="0.25">
      <c r="C1273" s="1">
        <v>28.234366999999999</v>
      </c>
      <c r="D1273" s="1">
        <v>52682</v>
      </c>
      <c r="E1273" s="2">
        <f t="shared" si="19"/>
        <v>0.40019516750015971</v>
      </c>
    </row>
    <row r="1274" spans="3:5" x14ac:dyDescent="0.25">
      <c r="C1274" s="1">
        <v>28.250782999999998</v>
      </c>
      <c r="D1274" s="1">
        <v>51088</v>
      </c>
      <c r="E1274" s="2">
        <f t="shared" si="19"/>
        <v>0.38808645680209863</v>
      </c>
    </row>
    <row r="1275" spans="3:5" x14ac:dyDescent="0.25">
      <c r="C1275" s="1">
        <v>28.264582999999998</v>
      </c>
      <c r="D1275" s="1">
        <v>51602</v>
      </c>
      <c r="E1275" s="2">
        <f t="shared" si="19"/>
        <v>0.39199102223422122</v>
      </c>
    </row>
    <row r="1276" spans="3:5" x14ac:dyDescent="0.25">
      <c r="C1276" s="1">
        <v>28.278383000000002</v>
      </c>
      <c r="D1276" s="1">
        <v>52356</v>
      </c>
      <c r="E1276" s="2">
        <f t="shared" si="19"/>
        <v>0.39771873105877459</v>
      </c>
    </row>
    <row r="1277" spans="3:5" x14ac:dyDescent="0.25">
      <c r="C1277" s="1">
        <v>28.291933</v>
      </c>
      <c r="D1277" s="1">
        <v>52147</v>
      </c>
      <c r="E1277" s="2">
        <f t="shared" si="19"/>
        <v>0.39613107702119943</v>
      </c>
    </row>
    <row r="1278" spans="3:5" x14ac:dyDescent="0.25">
      <c r="C1278" s="1">
        <v>28.308067000000001</v>
      </c>
      <c r="D1278" s="1">
        <v>50975</v>
      </c>
      <c r="E1278" s="2">
        <f t="shared" si="19"/>
        <v>0.3872280601214958</v>
      </c>
    </row>
    <row r="1279" spans="3:5" x14ac:dyDescent="0.25">
      <c r="C1279" s="1">
        <v>28.321867000000001</v>
      </c>
      <c r="D1279" s="1">
        <v>51225</v>
      </c>
      <c r="E1279" s="2">
        <f t="shared" si="19"/>
        <v>0.38912716782194451</v>
      </c>
    </row>
    <row r="1280" spans="3:5" x14ac:dyDescent="0.25">
      <c r="C1280" s="1">
        <v>28.338017000000001</v>
      </c>
      <c r="D1280" s="1">
        <v>49961</v>
      </c>
      <c r="E1280" s="2">
        <f t="shared" si="19"/>
        <v>0.37952527928847574</v>
      </c>
    </row>
    <row r="1281" spans="3:5" x14ac:dyDescent="0.25">
      <c r="C1281" s="1">
        <v>28.351566999999999</v>
      </c>
      <c r="D1281" s="1">
        <v>51308</v>
      </c>
      <c r="E1281" s="2">
        <f t="shared" si="19"/>
        <v>0.3897576715784935</v>
      </c>
    </row>
    <row r="1282" spans="3:5" x14ac:dyDescent="0.25">
      <c r="C1282" s="1">
        <v>28.368483000000001</v>
      </c>
      <c r="D1282" s="1">
        <v>50652</v>
      </c>
      <c r="E1282" s="2">
        <f t="shared" si="19"/>
        <v>0.38477441297251602</v>
      </c>
    </row>
    <row r="1283" spans="3:5" x14ac:dyDescent="0.25">
      <c r="C1283" s="1">
        <v>28.385149999999999</v>
      </c>
      <c r="D1283" s="1">
        <v>50422</v>
      </c>
      <c r="E1283" s="2">
        <f t="shared" si="19"/>
        <v>0.38302723388810322</v>
      </c>
    </row>
    <row r="1284" spans="3:5" x14ac:dyDescent="0.25">
      <c r="C1284" s="1">
        <v>28.398949999999999</v>
      </c>
      <c r="D1284" s="1">
        <v>50615</v>
      </c>
      <c r="E1284" s="2">
        <f t="shared" si="19"/>
        <v>0.3844933450328496</v>
      </c>
    </row>
    <row r="1285" spans="3:5" x14ac:dyDescent="0.25">
      <c r="C1285" s="1">
        <v>28.415367</v>
      </c>
      <c r="D1285" s="1">
        <v>48580</v>
      </c>
      <c r="E1285" s="2">
        <f t="shared" si="19"/>
        <v>0.36903460835119695</v>
      </c>
    </row>
    <row r="1286" spans="3:5" x14ac:dyDescent="0.25">
      <c r="C1286" s="1">
        <v>28.432033000000001</v>
      </c>
      <c r="D1286" s="1">
        <v>48682</v>
      </c>
      <c r="E1286" s="2">
        <f t="shared" si="19"/>
        <v>0.36980944429298007</v>
      </c>
    </row>
    <row r="1287" spans="3:5" x14ac:dyDescent="0.25">
      <c r="C1287" s="1">
        <v>28.44895</v>
      </c>
      <c r="D1287" s="1">
        <v>49428</v>
      </c>
      <c r="E1287" s="2">
        <f t="shared" si="19"/>
        <v>0.37547638167111907</v>
      </c>
    </row>
    <row r="1288" spans="3:5" x14ac:dyDescent="0.25">
      <c r="C1288" s="1">
        <v>28.462766999999999</v>
      </c>
      <c r="D1288" s="1">
        <v>50298</v>
      </c>
      <c r="E1288" s="2">
        <f t="shared" si="19"/>
        <v>0.38208527646868062</v>
      </c>
    </row>
    <row r="1289" spans="3:5" x14ac:dyDescent="0.25">
      <c r="C1289" s="1">
        <v>28.476566999999999</v>
      </c>
      <c r="D1289" s="1">
        <v>49918</v>
      </c>
      <c r="E1289" s="2">
        <f t="shared" ref="E1289:E1352" si="20">100*D1289/MAX(D$8:D$2897)</f>
        <v>0.37919863276399857</v>
      </c>
    </row>
    <row r="1290" spans="3:5" x14ac:dyDescent="0.25">
      <c r="C1290" s="1">
        <v>28.490366999999999</v>
      </c>
      <c r="D1290" s="1">
        <v>49452</v>
      </c>
      <c r="E1290" s="2">
        <f t="shared" si="20"/>
        <v>0.37565869601036211</v>
      </c>
    </row>
    <row r="1291" spans="3:5" x14ac:dyDescent="0.25">
      <c r="C1291" s="1">
        <v>28.507549999999998</v>
      </c>
      <c r="D1291" s="1">
        <v>49297</v>
      </c>
      <c r="E1291" s="2">
        <f t="shared" si="20"/>
        <v>0.37448124923608395</v>
      </c>
    </row>
    <row r="1292" spans="3:5" x14ac:dyDescent="0.25">
      <c r="C1292" s="1">
        <v>28.524217</v>
      </c>
      <c r="D1292" s="1">
        <v>48403</v>
      </c>
      <c r="E1292" s="2">
        <f t="shared" si="20"/>
        <v>0.36769004009927925</v>
      </c>
    </row>
    <row r="1293" spans="3:5" x14ac:dyDescent="0.25">
      <c r="C1293" s="1">
        <v>28.5427</v>
      </c>
      <c r="D1293" s="1">
        <v>48745</v>
      </c>
      <c r="E1293" s="2">
        <f t="shared" si="20"/>
        <v>0.37028801943349315</v>
      </c>
    </row>
    <row r="1294" spans="3:5" x14ac:dyDescent="0.25">
      <c r="C1294" s="1">
        <v>28.559633000000002</v>
      </c>
      <c r="D1294" s="1">
        <v>48361</v>
      </c>
      <c r="E1294" s="2">
        <f t="shared" si="20"/>
        <v>0.36737099000560391</v>
      </c>
    </row>
    <row r="1295" spans="3:5" x14ac:dyDescent="0.25">
      <c r="C1295" s="1">
        <v>28.576032999999999</v>
      </c>
      <c r="D1295" s="1">
        <v>48618</v>
      </c>
      <c r="E1295" s="2">
        <f t="shared" si="20"/>
        <v>0.36932327272166521</v>
      </c>
    </row>
    <row r="1296" spans="3:5" x14ac:dyDescent="0.25">
      <c r="C1296" s="1">
        <v>28.592967000000002</v>
      </c>
      <c r="D1296" s="1">
        <v>48028</v>
      </c>
      <c r="E1296" s="2">
        <f t="shared" si="20"/>
        <v>0.36484137854860615</v>
      </c>
    </row>
    <row r="1297" spans="3:5" x14ac:dyDescent="0.25">
      <c r="C1297" s="1">
        <v>28.609632999999999</v>
      </c>
      <c r="D1297" s="1">
        <v>48076</v>
      </c>
      <c r="E1297" s="2">
        <f t="shared" si="20"/>
        <v>0.36520600722709234</v>
      </c>
    </row>
    <row r="1298" spans="3:5" x14ac:dyDescent="0.25">
      <c r="C1298" s="1">
        <v>28.623432999999999</v>
      </c>
      <c r="D1298" s="1">
        <v>48323</v>
      </c>
      <c r="E1298" s="2">
        <f t="shared" si="20"/>
        <v>0.36708232563513565</v>
      </c>
    </row>
    <row r="1299" spans="3:5" x14ac:dyDescent="0.25">
      <c r="C1299" s="1">
        <v>28.637232999999998</v>
      </c>
      <c r="D1299" s="1">
        <v>47910</v>
      </c>
      <c r="E1299" s="2">
        <f t="shared" si="20"/>
        <v>0.36394499971399435</v>
      </c>
    </row>
    <row r="1300" spans="3:5" x14ac:dyDescent="0.25">
      <c r="C1300" s="1">
        <v>28.653383000000002</v>
      </c>
      <c r="D1300" s="1">
        <v>48145</v>
      </c>
      <c r="E1300" s="2">
        <f t="shared" si="20"/>
        <v>0.36573016095241617</v>
      </c>
    </row>
    <row r="1301" spans="3:5" x14ac:dyDescent="0.25">
      <c r="C1301" s="1">
        <v>28.67005</v>
      </c>
      <c r="D1301" s="1">
        <v>48133</v>
      </c>
      <c r="E1301" s="2">
        <f t="shared" si="20"/>
        <v>0.36563900378279462</v>
      </c>
    </row>
    <row r="1302" spans="3:5" x14ac:dyDescent="0.25">
      <c r="C1302" s="1">
        <v>28.688533</v>
      </c>
      <c r="D1302" s="1">
        <v>46163</v>
      </c>
      <c r="E1302" s="2">
        <f t="shared" si="20"/>
        <v>0.35067403510325867</v>
      </c>
    </row>
    <row r="1303" spans="3:5" x14ac:dyDescent="0.25">
      <c r="C1303" s="1">
        <v>28.705200000000001</v>
      </c>
      <c r="D1303" s="1">
        <v>47437</v>
      </c>
      <c r="E1303" s="2">
        <f t="shared" si="20"/>
        <v>0.36035188794474537</v>
      </c>
    </row>
    <row r="1304" spans="3:5" x14ac:dyDescent="0.25">
      <c r="C1304" s="1">
        <v>28.721867</v>
      </c>
      <c r="D1304" s="1">
        <v>47182</v>
      </c>
      <c r="E1304" s="2">
        <f t="shared" si="20"/>
        <v>0.3584147980902877</v>
      </c>
    </row>
    <row r="1305" spans="3:5" x14ac:dyDescent="0.25">
      <c r="C1305" s="1">
        <v>28.738800000000001</v>
      </c>
      <c r="D1305" s="1">
        <v>46632</v>
      </c>
      <c r="E1305" s="2">
        <f t="shared" si="20"/>
        <v>0.35423676114930047</v>
      </c>
    </row>
    <row r="1306" spans="3:5" x14ac:dyDescent="0.25">
      <c r="C1306" s="1">
        <v>28.755466999999999</v>
      </c>
      <c r="D1306" s="1">
        <v>48115</v>
      </c>
      <c r="E1306" s="2">
        <f t="shared" si="20"/>
        <v>0.36550226802836233</v>
      </c>
    </row>
    <row r="1307" spans="3:5" x14ac:dyDescent="0.25">
      <c r="C1307" s="1">
        <v>28.772400000000001</v>
      </c>
      <c r="D1307" s="1">
        <v>47580</v>
      </c>
      <c r="E1307" s="2">
        <f t="shared" si="20"/>
        <v>0.36143817754940205</v>
      </c>
    </row>
    <row r="1308" spans="3:5" x14ac:dyDescent="0.25">
      <c r="C1308" s="1">
        <v>28.789066999999999</v>
      </c>
      <c r="D1308" s="1">
        <v>47924</v>
      </c>
      <c r="E1308" s="2">
        <f t="shared" si="20"/>
        <v>0.36405134974521952</v>
      </c>
    </row>
    <row r="1309" spans="3:5" x14ac:dyDescent="0.25">
      <c r="C1309" s="1">
        <v>28.805983000000001</v>
      </c>
      <c r="D1309" s="1">
        <v>47712</v>
      </c>
      <c r="E1309" s="2">
        <f t="shared" si="20"/>
        <v>0.36244090641523896</v>
      </c>
    </row>
    <row r="1310" spans="3:5" x14ac:dyDescent="0.25">
      <c r="C1310" s="1">
        <v>28.822649999999999</v>
      </c>
      <c r="D1310" s="1">
        <v>47627</v>
      </c>
      <c r="E1310" s="2">
        <f t="shared" si="20"/>
        <v>0.3617952097970864</v>
      </c>
    </row>
    <row r="1311" spans="3:5" x14ac:dyDescent="0.25">
      <c r="C1311" s="1">
        <v>28.839317000000001</v>
      </c>
      <c r="D1311" s="1">
        <v>47490</v>
      </c>
      <c r="E1311" s="2">
        <f t="shared" si="20"/>
        <v>0.36075449877724053</v>
      </c>
    </row>
    <row r="1312" spans="3:5" x14ac:dyDescent="0.25">
      <c r="C1312" s="1">
        <v>28.856249999999999</v>
      </c>
      <c r="D1312" s="1">
        <v>46661</v>
      </c>
      <c r="E1312" s="2">
        <f t="shared" si="20"/>
        <v>0.35445705764255253</v>
      </c>
    </row>
    <row r="1313" spans="3:5" x14ac:dyDescent="0.25">
      <c r="C1313" s="1">
        <v>28.872917000000001</v>
      </c>
      <c r="D1313" s="1">
        <v>45923</v>
      </c>
      <c r="E1313" s="2">
        <f t="shared" si="20"/>
        <v>0.34885089171082789</v>
      </c>
    </row>
    <row r="1314" spans="3:5" x14ac:dyDescent="0.25">
      <c r="C1314" s="1">
        <v>28.889849999999999</v>
      </c>
      <c r="D1314" s="1">
        <v>46018</v>
      </c>
      <c r="E1314" s="2">
        <f t="shared" si="20"/>
        <v>0.34957255263699838</v>
      </c>
    </row>
    <row r="1315" spans="3:5" x14ac:dyDescent="0.25">
      <c r="C1315" s="1">
        <v>28.906517000000001</v>
      </c>
      <c r="D1315" s="1">
        <v>48025</v>
      </c>
      <c r="E1315" s="2">
        <f t="shared" si="20"/>
        <v>0.36481858925620081</v>
      </c>
    </row>
    <row r="1316" spans="3:5" x14ac:dyDescent="0.25">
      <c r="C1316" s="1">
        <v>28.923432999999999</v>
      </c>
      <c r="D1316" s="1">
        <v>48194</v>
      </c>
      <c r="E1316" s="2">
        <f t="shared" si="20"/>
        <v>0.36610238606170414</v>
      </c>
    </row>
    <row r="1317" spans="3:5" x14ac:dyDescent="0.25">
      <c r="C1317" s="1">
        <v>28.93985</v>
      </c>
      <c r="D1317" s="1">
        <v>47633</v>
      </c>
      <c r="E1317" s="2">
        <f t="shared" si="20"/>
        <v>0.3618407883818972</v>
      </c>
    </row>
    <row r="1318" spans="3:5" x14ac:dyDescent="0.25">
      <c r="C1318" s="1">
        <v>28.956766999999999</v>
      </c>
      <c r="D1318" s="1">
        <v>46581</v>
      </c>
      <c r="E1318" s="2">
        <f t="shared" si="20"/>
        <v>0.35384934317840894</v>
      </c>
    </row>
    <row r="1319" spans="3:5" x14ac:dyDescent="0.25">
      <c r="C1319" s="1">
        <v>28.970566999999999</v>
      </c>
      <c r="D1319" s="1">
        <v>46443</v>
      </c>
      <c r="E1319" s="2">
        <f t="shared" si="20"/>
        <v>0.35280103572776123</v>
      </c>
    </row>
    <row r="1320" spans="3:5" x14ac:dyDescent="0.25">
      <c r="C1320" s="1">
        <v>28.984366999999999</v>
      </c>
      <c r="D1320" s="1">
        <v>46243</v>
      </c>
      <c r="E1320" s="2">
        <f t="shared" si="20"/>
        <v>0.35128174956740227</v>
      </c>
    </row>
    <row r="1321" spans="3:5" x14ac:dyDescent="0.25">
      <c r="C1321" s="1">
        <v>29.000516999999999</v>
      </c>
      <c r="D1321" s="1">
        <v>46122</v>
      </c>
      <c r="E1321" s="2">
        <f t="shared" si="20"/>
        <v>0.35036258144038507</v>
      </c>
    </row>
    <row r="1322" spans="3:5" x14ac:dyDescent="0.25">
      <c r="C1322" s="1">
        <v>29.018750000000001</v>
      </c>
      <c r="D1322" s="1">
        <v>46970</v>
      </c>
      <c r="E1322" s="2">
        <f t="shared" si="20"/>
        <v>0.35680435476030714</v>
      </c>
    </row>
    <row r="1323" spans="3:5" x14ac:dyDescent="0.25">
      <c r="C1323" s="1">
        <v>29.032550000000001</v>
      </c>
      <c r="D1323" s="1">
        <v>48228</v>
      </c>
      <c r="E1323" s="2">
        <f t="shared" si="20"/>
        <v>0.36636066470896517</v>
      </c>
    </row>
    <row r="1324" spans="3:5" x14ac:dyDescent="0.25">
      <c r="C1324" s="1">
        <v>29.04635</v>
      </c>
      <c r="D1324" s="1">
        <v>48842</v>
      </c>
      <c r="E1324" s="2">
        <f t="shared" si="20"/>
        <v>0.37102487322126726</v>
      </c>
    </row>
    <row r="1325" spans="3:5" x14ac:dyDescent="0.25">
      <c r="C1325" s="1">
        <v>29.060417000000001</v>
      </c>
      <c r="D1325" s="1">
        <v>47463</v>
      </c>
      <c r="E1325" s="2">
        <f t="shared" si="20"/>
        <v>0.36054939514559203</v>
      </c>
    </row>
    <row r="1326" spans="3:5" x14ac:dyDescent="0.25">
      <c r="C1326" s="1">
        <v>29.07395</v>
      </c>
      <c r="D1326" s="1">
        <v>46791</v>
      </c>
      <c r="E1326" s="2">
        <f t="shared" si="20"/>
        <v>0.35544459364678588</v>
      </c>
    </row>
    <row r="1327" spans="3:5" x14ac:dyDescent="0.25">
      <c r="C1327" s="1">
        <v>29.090883000000002</v>
      </c>
      <c r="D1327" s="1">
        <v>46403</v>
      </c>
      <c r="E1327" s="2">
        <f t="shared" si="20"/>
        <v>0.35249717849568946</v>
      </c>
    </row>
    <row r="1328" spans="3:5" x14ac:dyDescent="0.25">
      <c r="C1328" s="1">
        <v>29.107817000000001</v>
      </c>
      <c r="D1328" s="1">
        <v>45170</v>
      </c>
      <c r="E1328" s="2">
        <f t="shared" si="20"/>
        <v>0.34313077931707631</v>
      </c>
    </row>
    <row r="1329" spans="3:5" x14ac:dyDescent="0.25">
      <c r="C1329" s="1">
        <v>29.124483000000001</v>
      </c>
      <c r="D1329" s="1">
        <v>45660</v>
      </c>
      <c r="E1329" s="2">
        <f t="shared" si="20"/>
        <v>0.3468530304099558</v>
      </c>
    </row>
    <row r="1330" spans="3:5" x14ac:dyDescent="0.25">
      <c r="C1330" s="1">
        <v>29.14115</v>
      </c>
      <c r="D1330" s="1">
        <v>46288</v>
      </c>
      <c r="E1330" s="2">
        <f t="shared" si="20"/>
        <v>0.351623588953483</v>
      </c>
    </row>
    <row r="1331" spans="3:5" x14ac:dyDescent="0.25">
      <c r="C1331" s="1">
        <v>29.157817000000001</v>
      </c>
      <c r="D1331" s="1">
        <v>46100</v>
      </c>
      <c r="E1331" s="2">
        <f t="shared" si="20"/>
        <v>0.35019545996274559</v>
      </c>
    </row>
    <row r="1332" spans="3:5" x14ac:dyDescent="0.25">
      <c r="C1332" s="1">
        <v>29.176566999999999</v>
      </c>
      <c r="D1332" s="1">
        <v>46734</v>
      </c>
      <c r="E1332" s="2">
        <f t="shared" si="20"/>
        <v>0.35501159709108354</v>
      </c>
    </row>
    <row r="1333" spans="3:5" x14ac:dyDescent="0.25">
      <c r="C1333" s="1">
        <v>29.190100000000001</v>
      </c>
      <c r="D1333" s="1">
        <v>46226</v>
      </c>
      <c r="E1333" s="2">
        <f t="shared" si="20"/>
        <v>0.35115261024377176</v>
      </c>
    </row>
    <row r="1334" spans="3:5" x14ac:dyDescent="0.25">
      <c r="C1334" s="1">
        <v>29.203900000000001</v>
      </c>
      <c r="D1334" s="1">
        <v>47453</v>
      </c>
      <c r="E1334" s="2">
        <f t="shared" si="20"/>
        <v>0.3604734308375741</v>
      </c>
    </row>
    <row r="1335" spans="3:5" x14ac:dyDescent="0.25">
      <c r="C1335" s="1">
        <v>29.220050000000001</v>
      </c>
      <c r="D1335" s="1">
        <v>47692</v>
      </c>
      <c r="E1335" s="2">
        <f t="shared" si="20"/>
        <v>0.3622889777992031</v>
      </c>
    </row>
    <row r="1336" spans="3:5" x14ac:dyDescent="0.25">
      <c r="C1336" s="1">
        <v>29.236716999999999</v>
      </c>
      <c r="D1336" s="1">
        <v>47324</v>
      </c>
      <c r="E1336" s="2">
        <f t="shared" si="20"/>
        <v>0.35949349126414254</v>
      </c>
    </row>
    <row r="1337" spans="3:5" x14ac:dyDescent="0.25">
      <c r="C1337" s="1">
        <v>29.255199999999999</v>
      </c>
      <c r="D1337" s="1">
        <v>47300</v>
      </c>
      <c r="E1337" s="2">
        <f t="shared" si="20"/>
        <v>0.3593111769248995</v>
      </c>
    </row>
    <row r="1338" spans="3:5" x14ac:dyDescent="0.25">
      <c r="C1338" s="1">
        <v>29.271867</v>
      </c>
      <c r="D1338" s="1">
        <v>47298</v>
      </c>
      <c r="E1338" s="2">
        <f t="shared" si="20"/>
        <v>0.35929598406329588</v>
      </c>
    </row>
    <row r="1339" spans="3:5" x14ac:dyDescent="0.25">
      <c r="C1339" s="1">
        <v>29.288799999999998</v>
      </c>
      <c r="D1339" s="1">
        <v>47441</v>
      </c>
      <c r="E1339" s="2">
        <f t="shared" si="20"/>
        <v>0.36038227366795256</v>
      </c>
    </row>
    <row r="1340" spans="3:5" x14ac:dyDescent="0.25">
      <c r="C1340" s="1">
        <v>29.307033000000001</v>
      </c>
      <c r="D1340" s="1">
        <v>46958</v>
      </c>
      <c r="E1340" s="2">
        <f t="shared" si="20"/>
        <v>0.35671319759068565</v>
      </c>
    </row>
    <row r="1341" spans="3:5" x14ac:dyDescent="0.25">
      <c r="C1341" s="1">
        <v>29.320833</v>
      </c>
      <c r="D1341" s="1">
        <v>46521</v>
      </c>
      <c r="E1341" s="2">
        <f t="shared" si="20"/>
        <v>0.35339355733030126</v>
      </c>
    </row>
    <row r="1342" spans="3:5" x14ac:dyDescent="0.25">
      <c r="C1342" s="1">
        <v>29.337499999999999</v>
      </c>
      <c r="D1342" s="1">
        <v>46353</v>
      </c>
      <c r="E1342" s="2">
        <f t="shared" si="20"/>
        <v>0.3521173569555997</v>
      </c>
    </row>
    <row r="1343" spans="3:5" x14ac:dyDescent="0.25">
      <c r="C1343" s="1">
        <v>29.353899999999999</v>
      </c>
      <c r="D1343" s="1">
        <v>45885</v>
      </c>
      <c r="E1343" s="2">
        <f t="shared" si="20"/>
        <v>0.34856222734035969</v>
      </c>
    </row>
    <row r="1344" spans="3:5" x14ac:dyDescent="0.25">
      <c r="C1344" s="1">
        <v>29.370833000000001</v>
      </c>
      <c r="D1344" s="1">
        <v>45439</v>
      </c>
      <c r="E1344" s="2">
        <f t="shared" si="20"/>
        <v>0.34517421920275915</v>
      </c>
    </row>
    <row r="1345" spans="3:5" x14ac:dyDescent="0.25">
      <c r="C1345" s="1">
        <v>29.387499999999999</v>
      </c>
      <c r="D1345" s="1">
        <v>46764</v>
      </c>
      <c r="E1345" s="2">
        <f t="shared" si="20"/>
        <v>0.35523949001513738</v>
      </c>
    </row>
    <row r="1346" spans="3:5" x14ac:dyDescent="0.25">
      <c r="C1346" s="1">
        <v>29.401299999999999</v>
      </c>
      <c r="D1346" s="1">
        <v>47167</v>
      </c>
      <c r="E1346" s="2">
        <f t="shared" si="20"/>
        <v>0.35830085162826075</v>
      </c>
    </row>
    <row r="1347" spans="3:5" x14ac:dyDescent="0.25">
      <c r="C1347" s="1">
        <v>29.417967000000001</v>
      </c>
      <c r="D1347" s="1">
        <v>46328</v>
      </c>
      <c r="E1347" s="2">
        <f t="shared" si="20"/>
        <v>0.35192744618555483</v>
      </c>
    </row>
    <row r="1348" spans="3:5" x14ac:dyDescent="0.25">
      <c r="C1348" s="1">
        <v>29.431767000000001</v>
      </c>
      <c r="D1348" s="1">
        <v>47454</v>
      </c>
      <c r="E1348" s="2">
        <f t="shared" si="20"/>
        <v>0.36048102726837589</v>
      </c>
    </row>
    <row r="1349" spans="3:5" x14ac:dyDescent="0.25">
      <c r="C1349" s="1">
        <v>29.445316999999999</v>
      </c>
      <c r="D1349" s="1">
        <v>49252</v>
      </c>
      <c r="E1349" s="2">
        <f t="shared" si="20"/>
        <v>0.37413940985000316</v>
      </c>
    </row>
    <row r="1350" spans="3:5" x14ac:dyDescent="0.25">
      <c r="C1350" s="1">
        <v>29.463017000000001</v>
      </c>
      <c r="D1350" s="1">
        <v>54340</v>
      </c>
      <c r="E1350" s="2">
        <f t="shared" si="20"/>
        <v>0.41279004976953571</v>
      </c>
    </row>
    <row r="1351" spans="3:5" x14ac:dyDescent="0.25">
      <c r="C1351" s="1">
        <v>29.479683000000001</v>
      </c>
      <c r="D1351" s="1">
        <v>61094</v>
      </c>
      <c r="E1351" s="2">
        <f t="shared" si="20"/>
        <v>0.46409634340485856</v>
      </c>
    </row>
    <row r="1352" spans="3:5" x14ac:dyDescent="0.25">
      <c r="C1352" s="1">
        <v>29.496617000000001</v>
      </c>
      <c r="D1352" s="1">
        <v>56859</v>
      </c>
      <c r="E1352" s="2">
        <f t="shared" si="20"/>
        <v>0.4319254589592571</v>
      </c>
    </row>
    <row r="1353" spans="3:5" x14ac:dyDescent="0.25">
      <c r="C1353" s="1">
        <v>29.510417</v>
      </c>
      <c r="D1353" s="1">
        <v>52983</v>
      </c>
      <c r="E1353" s="2">
        <f t="shared" ref="E1353:E1416" si="21">100*D1353/MAX(D$8:D$2897)</f>
        <v>0.40248169317150001</v>
      </c>
    </row>
    <row r="1354" spans="3:5" x14ac:dyDescent="0.25">
      <c r="C1354" s="1">
        <v>29.526567</v>
      </c>
      <c r="D1354" s="1">
        <v>50994</v>
      </c>
      <c r="E1354" s="2">
        <f t="shared" si="21"/>
        <v>0.38737239230672987</v>
      </c>
    </row>
    <row r="1355" spans="3:5" x14ac:dyDescent="0.25">
      <c r="C1355" s="1">
        <v>29.543482999999998</v>
      </c>
      <c r="D1355" s="1">
        <v>48089</v>
      </c>
      <c r="E1355" s="2">
        <f t="shared" si="21"/>
        <v>0.36530476082751567</v>
      </c>
    </row>
    <row r="1356" spans="3:5" x14ac:dyDescent="0.25">
      <c r="C1356" s="1">
        <v>29.561983000000001</v>
      </c>
      <c r="D1356" s="1">
        <v>47623</v>
      </c>
      <c r="E1356" s="2">
        <f t="shared" si="21"/>
        <v>0.36176482407387922</v>
      </c>
    </row>
    <row r="1357" spans="3:5" x14ac:dyDescent="0.25">
      <c r="C1357" s="1">
        <v>29.578900000000001</v>
      </c>
      <c r="D1357" s="1">
        <v>46749</v>
      </c>
      <c r="E1357" s="2">
        <f t="shared" si="21"/>
        <v>0.35512554355311049</v>
      </c>
    </row>
    <row r="1358" spans="3:5" x14ac:dyDescent="0.25">
      <c r="C1358" s="1">
        <v>29.595566999999999</v>
      </c>
      <c r="D1358" s="1">
        <v>45796</v>
      </c>
      <c r="E1358" s="2">
        <f t="shared" si="21"/>
        <v>0.34788614499899995</v>
      </c>
    </row>
    <row r="1359" spans="3:5" x14ac:dyDescent="0.25">
      <c r="C1359" s="1">
        <v>29.612233</v>
      </c>
      <c r="D1359" s="1">
        <v>47415</v>
      </c>
      <c r="E1359" s="2">
        <f t="shared" si="21"/>
        <v>0.3601847664671059</v>
      </c>
    </row>
    <row r="1360" spans="3:5" x14ac:dyDescent="0.25">
      <c r="C1360" s="1">
        <v>29.629166999999999</v>
      </c>
      <c r="D1360" s="1">
        <v>47809</v>
      </c>
      <c r="E1360" s="2">
        <f t="shared" si="21"/>
        <v>0.36317776020301307</v>
      </c>
    </row>
    <row r="1361" spans="3:5" x14ac:dyDescent="0.25">
      <c r="C1361" s="1">
        <v>29.645833</v>
      </c>
      <c r="D1361" s="1">
        <v>46769</v>
      </c>
      <c r="E1361" s="2">
        <f t="shared" si="21"/>
        <v>0.3552774721691464</v>
      </c>
    </row>
    <row r="1362" spans="3:5" x14ac:dyDescent="0.25">
      <c r="C1362" s="1">
        <v>29.662500000000001</v>
      </c>
      <c r="D1362" s="1">
        <v>48002</v>
      </c>
      <c r="E1362" s="2">
        <f t="shared" si="21"/>
        <v>0.3646438713477595</v>
      </c>
    </row>
    <row r="1363" spans="3:5" x14ac:dyDescent="0.25">
      <c r="C1363" s="1">
        <v>29.679433</v>
      </c>
      <c r="D1363" s="1">
        <v>50140</v>
      </c>
      <c r="E1363" s="2">
        <f t="shared" si="21"/>
        <v>0.38088504040199705</v>
      </c>
    </row>
    <row r="1364" spans="3:5" x14ac:dyDescent="0.25">
      <c r="C1364" s="1">
        <v>29.696100000000001</v>
      </c>
      <c r="D1364" s="1">
        <v>50039</v>
      </c>
      <c r="E1364" s="2">
        <f t="shared" si="21"/>
        <v>0.38011780089101577</v>
      </c>
    </row>
    <row r="1365" spans="3:5" x14ac:dyDescent="0.25">
      <c r="C1365" s="1">
        <v>29.713017000000001</v>
      </c>
      <c r="D1365" s="1">
        <v>47869</v>
      </c>
      <c r="E1365" s="2">
        <f t="shared" si="21"/>
        <v>0.3636335460511208</v>
      </c>
    </row>
    <row r="1366" spans="3:5" x14ac:dyDescent="0.25">
      <c r="C1366" s="1">
        <v>29.726817</v>
      </c>
      <c r="D1366" s="1">
        <v>48603</v>
      </c>
      <c r="E1366" s="2">
        <f t="shared" si="21"/>
        <v>0.36920932625963826</v>
      </c>
    </row>
    <row r="1367" spans="3:5" x14ac:dyDescent="0.25">
      <c r="C1367" s="1">
        <v>29.744783000000002</v>
      </c>
      <c r="D1367" s="1">
        <v>47056</v>
      </c>
      <c r="E1367" s="2">
        <f t="shared" si="21"/>
        <v>0.35745764780926154</v>
      </c>
    </row>
    <row r="1368" spans="3:5" x14ac:dyDescent="0.25">
      <c r="C1368" s="1">
        <v>29.76145</v>
      </c>
      <c r="D1368" s="1">
        <v>47559</v>
      </c>
      <c r="E1368" s="2">
        <f t="shared" si="21"/>
        <v>0.36127865250256436</v>
      </c>
    </row>
    <row r="1369" spans="3:5" x14ac:dyDescent="0.25">
      <c r="C1369" s="1">
        <v>29.779949999999999</v>
      </c>
      <c r="D1369" s="1">
        <v>47430</v>
      </c>
      <c r="E1369" s="2">
        <f t="shared" si="21"/>
        <v>0.36029871292913285</v>
      </c>
    </row>
    <row r="1370" spans="3:5" x14ac:dyDescent="0.25">
      <c r="C1370" s="1">
        <v>29.796617000000001</v>
      </c>
      <c r="D1370" s="1">
        <v>47377</v>
      </c>
      <c r="E1370" s="2">
        <f t="shared" si="21"/>
        <v>0.35989610209663769</v>
      </c>
    </row>
    <row r="1371" spans="3:5" x14ac:dyDescent="0.25">
      <c r="C1371" s="1">
        <v>29.813533</v>
      </c>
      <c r="D1371" s="1">
        <v>48207</v>
      </c>
      <c r="E1371" s="2">
        <f t="shared" si="21"/>
        <v>0.36620113966212747</v>
      </c>
    </row>
    <row r="1372" spans="3:5" x14ac:dyDescent="0.25">
      <c r="C1372" s="1">
        <v>29.830200000000001</v>
      </c>
      <c r="D1372" s="1">
        <v>47334</v>
      </c>
      <c r="E1372" s="2">
        <f t="shared" si="21"/>
        <v>0.35956945557216052</v>
      </c>
    </row>
    <row r="1373" spans="3:5" x14ac:dyDescent="0.25">
      <c r="C1373" s="1">
        <v>29.847132999999999</v>
      </c>
      <c r="D1373" s="1">
        <v>47649</v>
      </c>
      <c r="E1373" s="2">
        <f t="shared" si="21"/>
        <v>0.36196233127472593</v>
      </c>
    </row>
    <row r="1374" spans="3:5" x14ac:dyDescent="0.25">
      <c r="C1374" s="1">
        <v>29.860683000000002</v>
      </c>
      <c r="D1374" s="1">
        <v>47249</v>
      </c>
      <c r="E1374" s="2">
        <f t="shared" si="21"/>
        <v>0.35892375895400797</v>
      </c>
    </row>
    <row r="1375" spans="3:5" x14ac:dyDescent="0.25">
      <c r="C1375" s="1">
        <v>29.877082999999999</v>
      </c>
      <c r="D1375" s="1">
        <v>48098</v>
      </c>
      <c r="E1375" s="2">
        <f t="shared" si="21"/>
        <v>0.36537312870473182</v>
      </c>
    </row>
    <row r="1376" spans="3:5" x14ac:dyDescent="0.25">
      <c r="C1376" s="1">
        <v>29.894017000000002</v>
      </c>
      <c r="D1376" s="1">
        <v>48246</v>
      </c>
      <c r="E1376" s="2">
        <f t="shared" si="21"/>
        <v>0.36649740046339746</v>
      </c>
    </row>
    <row r="1377" spans="3:5" x14ac:dyDescent="0.25">
      <c r="C1377" s="1">
        <v>29.910682999999999</v>
      </c>
      <c r="D1377" s="1">
        <v>47929</v>
      </c>
      <c r="E1377" s="2">
        <f t="shared" si="21"/>
        <v>0.36408933189922849</v>
      </c>
    </row>
    <row r="1378" spans="3:5" x14ac:dyDescent="0.25">
      <c r="C1378" s="1">
        <v>29.927600000000002</v>
      </c>
      <c r="D1378" s="1">
        <v>48110</v>
      </c>
      <c r="E1378" s="2">
        <f t="shared" si="21"/>
        <v>0.36546428587435337</v>
      </c>
    </row>
    <row r="1379" spans="3:5" x14ac:dyDescent="0.25">
      <c r="C1379" s="1">
        <v>29.944267</v>
      </c>
      <c r="D1379" s="1">
        <v>47975</v>
      </c>
      <c r="E1379" s="2">
        <f t="shared" si="21"/>
        <v>0.36443876771611106</v>
      </c>
    </row>
    <row r="1380" spans="3:5" x14ac:dyDescent="0.25">
      <c r="C1380" s="1">
        <v>29.960933000000001</v>
      </c>
      <c r="D1380" s="1">
        <v>49257</v>
      </c>
      <c r="E1380" s="2">
        <f t="shared" si="21"/>
        <v>0.37417739200401212</v>
      </c>
    </row>
    <row r="1381" spans="3:5" x14ac:dyDescent="0.25">
      <c r="C1381" s="1">
        <v>29.977599999999999</v>
      </c>
      <c r="D1381" s="1">
        <v>48653</v>
      </c>
      <c r="E1381" s="2">
        <f t="shared" si="21"/>
        <v>0.36958914779972801</v>
      </c>
    </row>
    <row r="1382" spans="3:5" x14ac:dyDescent="0.25">
      <c r="C1382" s="1">
        <v>29.99635</v>
      </c>
      <c r="D1382" s="1">
        <v>47413</v>
      </c>
      <c r="E1382" s="2">
        <f t="shared" si="21"/>
        <v>0.36016957360550228</v>
      </c>
    </row>
    <row r="1383" spans="3:5" x14ac:dyDescent="0.25">
      <c r="C1383" s="1">
        <v>30.012767</v>
      </c>
      <c r="D1383" s="1">
        <v>47804</v>
      </c>
      <c r="E1383" s="2">
        <f t="shared" si="21"/>
        <v>0.3631397780490041</v>
      </c>
    </row>
    <row r="1384" spans="3:5" x14ac:dyDescent="0.25">
      <c r="C1384" s="1">
        <v>30.029682999999999</v>
      </c>
      <c r="D1384" s="1">
        <v>49590</v>
      </c>
      <c r="E1384" s="2">
        <f t="shared" si="21"/>
        <v>0.37670700346100983</v>
      </c>
    </row>
    <row r="1385" spans="3:5" x14ac:dyDescent="0.25">
      <c r="C1385" s="1">
        <v>30.048183000000002</v>
      </c>
      <c r="D1385" s="1">
        <v>48759</v>
      </c>
      <c r="E1385" s="2">
        <f t="shared" si="21"/>
        <v>0.37039436946471826</v>
      </c>
    </row>
    <row r="1386" spans="3:5" x14ac:dyDescent="0.25">
      <c r="C1386" s="1">
        <v>30.061983000000001</v>
      </c>
      <c r="D1386" s="1">
        <v>47553</v>
      </c>
      <c r="E1386" s="2">
        <f t="shared" si="21"/>
        <v>0.36123307391775361</v>
      </c>
    </row>
    <row r="1387" spans="3:5" x14ac:dyDescent="0.25">
      <c r="C1387" s="1">
        <v>30.078382999999999</v>
      </c>
      <c r="D1387" s="1">
        <v>46791</v>
      </c>
      <c r="E1387" s="2">
        <f t="shared" si="21"/>
        <v>0.35544459364678588</v>
      </c>
    </row>
    <row r="1388" spans="3:5" x14ac:dyDescent="0.25">
      <c r="C1388" s="1">
        <v>30.092182999999999</v>
      </c>
      <c r="D1388" s="1">
        <v>47906</v>
      </c>
      <c r="E1388" s="2">
        <f t="shared" si="21"/>
        <v>0.36391461399078723</v>
      </c>
    </row>
    <row r="1389" spans="3:5" x14ac:dyDescent="0.25">
      <c r="C1389" s="1">
        <v>30.108332999999998</v>
      </c>
      <c r="D1389" s="1">
        <v>47108</v>
      </c>
      <c r="E1389" s="2">
        <f t="shared" si="21"/>
        <v>0.35785266221095485</v>
      </c>
    </row>
    <row r="1390" spans="3:5" x14ac:dyDescent="0.25">
      <c r="C1390" s="1">
        <v>30.122133000000002</v>
      </c>
      <c r="D1390" s="1">
        <v>47125</v>
      </c>
      <c r="E1390" s="2">
        <f t="shared" si="21"/>
        <v>0.35798180153458536</v>
      </c>
    </row>
    <row r="1391" spans="3:5" x14ac:dyDescent="0.25">
      <c r="C1391" s="1">
        <v>30.1388</v>
      </c>
      <c r="D1391" s="1">
        <v>46865</v>
      </c>
      <c r="E1391" s="2">
        <f t="shared" si="21"/>
        <v>0.35600672952611867</v>
      </c>
    </row>
    <row r="1392" spans="3:5" x14ac:dyDescent="0.25">
      <c r="C1392" s="1">
        <v>30.155467000000002</v>
      </c>
      <c r="D1392" s="1">
        <v>47297</v>
      </c>
      <c r="E1392" s="2">
        <f t="shared" si="21"/>
        <v>0.3592883876324941</v>
      </c>
    </row>
    <row r="1393" spans="3:5" x14ac:dyDescent="0.25">
      <c r="C1393" s="1">
        <v>30.172132999999999</v>
      </c>
      <c r="D1393" s="1">
        <v>47720</v>
      </c>
      <c r="E1393" s="2">
        <f t="shared" si="21"/>
        <v>0.36250167786165333</v>
      </c>
    </row>
    <row r="1394" spans="3:5" x14ac:dyDescent="0.25">
      <c r="C1394" s="1">
        <v>30.188800000000001</v>
      </c>
      <c r="D1394" s="1">
        <v>47069</v>
      </c>
      <c r="E1394" s="2">
        <f t="shared" si="21"/>
        <v>0.35755640140968487</v>
      </c>
    </row>
    <row r="1395" spans="3:5" x14ac:dyDescent="0.25">
      <c r="C1395" s="1">
        <v>30.2026</v>
      </c>
      <c r="D1395" s="1">
        <v>49114</v>
      </c>
      <c r="E1395" s="2">
        <f t="shared" si="21"/>
        <v>0.37309110239935545</v>
      </c>
    </row>
    <row r="1396" spans="3:5" x14ac:dyDescent="0.25">
      <c r="C1396" s="1">
        <v>30.219266999999999</v>
      </c>
      <c r="D1396" s="1">
        <v>52274</v>
      </c>
      <c r="E1396" s="2">
        <f t="shared" si="21"/>
        <v>0.39709582373302738</v>
      </c>
    </row>
    <row r="1397" spans="3:5" x14ac:dyDescent="0.25">
      <c r="C1397" s="1">
        <v>30.235683000000002</v>
      </c>
      <c r="D1397" s="1">
        <v>53401</v>
      </c>
      <c r="E1397" s="2">
        <f t="shared" si="21"/>
        <v>0.40565700124665027</v>
      </c>
    </row>
    <row r="1398" spans="3:5" x14ac:dyDescent="0.25">
      <c r="C1398" s="1">
        <v>30.249483000000001</v>
      </c>
      <c r="D1398" s="1">
        <v>52487</v>
      </c>
      <c r="E1398" s="2">
        <f t="shared" si="21"/>
        <v>0.39871386349380972</v>
      </c>
    </row>
    <row r="1399" spans="3:5" x14ac:dyDescent="0.25">
      <c r="C1399" s="1">
        <v>30.26615</v>
      </c>
      <c r="D1399" s="1">
        <v>50493</v>
      </c>
      <c r="E1399" s="2">
        <f t="shared" si="21"/>
        <v>0.38356658047503067</v>
      </c>
    </row>
    <row r="1400" spans="3:5" x14ac:dyDescent="0.25">
      <c r="C1400" s="1">
        <v>30.282817000000001</v>
      </c>
      <c r="D1400" s="1">
        <v>49632</v>
      </c>
      <c r="E1400" s="2">
        <f t="shared" si="21"/>
        <v>0.37702605355468521</v>
      </c>
    </row>
    <row r="1401" spans="3:5" x14ac:dyDescent="0.25">
      <c r="C1401" s="1">
        <v>30.299733</v>
      </c>
      <c r="D1401" s="1">
        <v>48720</v>
      </c>
      <c r="E1401" s="2">
        <f t="shared" si="21"/>
        <v>0.37009810866344828</v>
      </c>
    </row>
    <row r="1402" spans="3:5" x14ac:dyDescent="0.25">
      <c r="C1402" s="1">
        <v>30.313533</v>
      </c>
      <c r="D1402" s="1">
        <v>49255</v>
      </c>
      <c r="E1402" s="2">
        <f t="shared" si="21"/>
        <v>0.37416219914240856</v>
      </c>
    </row>
    <row r="1403" spans="3:5" x14ac:dyDescent="0.25">
      <c r="C1403" s="1">
        <v>30.329682999999999</v>
      </c>
      <c r="D1403" s="1">
        <v>48579</v>
      </c>
      <c r="E1403" s="2">
        <f t="shared" si="21"/>
        <v>0.36902701192039516</v>
      </c>
    </row>
    <row r="1404" spans="3:5" x14ac:dyDescent="0.25">
      <c r="C1404" s="1">
        <v>30.343482999999999</v>
      </c>
      <c r="D1404" s="1">
        <v>47643</v>
      </c>
      <c r="E1404" s="2">
        <f t="shared" si="21"/>
        <v>0.36191675268991513</v>
      </c>
    </row>
    <row r="1405" spans="3:5" x14ac:dyDescent="0.25">
      <c r="C1405" s="1">
        <v>30.3599</v>
      </c>
      <c r="D1405" s="1">
        <v>47866</v>
      </c>
      <c r="E1405" s="2">
        <f t="shared" si="21"/>
        <v>0.3636107567587154</v>
      </c>
    </row>
    <row r="1406" spans="3:5" x14ac:dyDescent="0.25">
      <c r="C1406" s="1">
        <v>30.373432999999999</v>
      </c>
      <c r="D1406" s="1">
        <v>48130</v>
      </c>
      <c r="E1406" s="2">
        <f t="shared" si="21"/>
        <v>0.36561621449038928</v>
      </c>
    </row>
    <row r="1407" spans="3:5" x14ac:dyDescent="0.25">
      <c r="C1407" s="1">
        <v>30.387499999999999</v>
      </c>
      <c r="D1407" s="1">
        <v>48422</v>
      </c>
      <c r="E1407" s="2">
        <f t="shared" si="21"/>
        <v>0.36783437228451338</v>
      </c>
    </row>
    <row r="1408" spans="3:5" x14ac:dyDescent="0.25">
      <c r="C1408" s="1">
        <v>30.403383000000002</v>
      </c>
      <c r="D1408" s="1">
        <v>49204</v>
      </c>
      <c r="E1408" s="2">
        <f t="shared" si="21"/>
        <v>0.37377478117151702</v>
      </c>
    </row>
    <row r="1409" spans="3:5" x14ac:dyDescent="0.25">
      <c r="C1409" s="1">
        <v>30.420317000000001</v>
      </c>
      <c r="D1409" s="1">
        <v>49018</v>
      </c>
      <c r="E1409" s="2">
        <f t="shared" si="21"/>
        <v>0.37236184504238312</v>
      </c>
    </row>
    <row r="1410" spans="3:5" x14ac:dyDescent="0.25">
      <c r="C1410" s="1">
        <v>30.437232999999999</v>
      </c>
      <c r="D1410" s="1">
        <v>47820</v>
      </c>
      <c r="E1410" s="2">
        <f t="shared" si="21"/>
        <v>0.36326132094183283</v>
      </c>
    </row>
    <row r="1411" spans="3:5" x14ac:dyDescent="0.25">
      <c r="C1411" s="1">
        <v>30.45365</v>
      </c>
      <c r="D1411" s="1">
        <v>48115</v>
      </c>
      <c r="E1411" s="2">
        <f t="shared" si="21"/>
        <v>0.36550226802836233</v>
      </c>
    </row>
    <row r="1412" spans="3:5" x14ac:dyDescent="0.25">
      <c r="C1412" s="1">
        <v>30.467449999999999</v>
      </c>
      <c r="D1412" s="1">
        <v>47951</v>
      </c>
      <c r="E1412" s="2">
        <f t="shared" si="21"/>
        <v>0.36425645337686796</v>
      </c>
    </row>
    <row r="1413" spans="3:5" x14ac:dyDescent="0.25">
      <c r="C1413" s="1">
        <v>30.481517</v>
      </c>
      <c r="D1413" s="1">
        <v>47970</v>
      </c>
      <c r="E1413" s="2">
        <f t="shared" si="21"/>
        <v>0.36440078556210209</v>
      </c>
    </row>
    <row r="1414" spans="3:5" x14ac:dyDescent="0.25">
      <c r="C1414" s="1">
        <v>30.495049999999999</v>
      </c>
      <c r="D1414" s="1">
        <v>48757</v>
      </c>
      <c r="E1414" s="2">
        <f t="shared" si="21"/>
        <v>0.37037917660311465</v>
      </c>
    </row>
    <row r="1415" spans="3:5" x14ac:dyDescent="0.25">
      <c r="C1415" s="1">
        <v>30.510933000000001</v>
      </c>
      <c r="D1415" s="1">
        <v>44874</v>
      </c>
      <c r="E1415" s="2">
        <f t="shared" si="21"/>
        <v>0.34088223579974503</v>
      </c>
    </row>
    <row r="1416" spans="3:5" x14ac:dyDescent="0.25">
      <c r="C1416" s="1">
        <v>30.5276</v>
      </c>
      <c r="D1416" s="1">
        <v>48045</v>
      </c>
      <c r="E1416" s="2">
        <f t="shared" si="21"/>
        <v>0.36497051787223672</v>
      </c>
    </row>
    <row r="1417" spans="3:5" x14ac:dyDescent="0.25">
      <c r="C1417" s="1">
        <v>30.544267000000001</v>
      </c>
      <c r="D1417" s="1">
        <v>49304</v>
      </c>
      <c r="E1417" s="2">
        <f t="shared" ref="E1417:E1480" si="22">100*D1417/MAX(D$8:D$2897)</f>
        <v>0.37453442425169647</v>
      </c>
    </row>
    <row r="1418" spans="3:5" x14ac:dyDescent="0.25">
      <c r="C1418" s="1">
        <v>30.561199999999999</v>
      </c>
      <c r="D1418" s="1">
        <v>48481</v>
      </c>
      <c r="E1418" s="2">
        <f t="shared" si="22"/>
        <v>0.36828256170181928</v>
      </c>
    </row>
    <row r="1419" spans="3:5" x14ac:dyDescent="0.25">
      <c r="C1419" s="1">
        <v>30.577867000000001</v>
      </c>
      <c r="D1419" s="1">
        <v>47041</v>
      </c>
      <c r="E1419" s="2">
        <f t="shared" si="22"/>
        <v>0.35734370134723459</v>
      </c>
    </row>
    <row r="1420" spans="3:5" x14ac:dyDescent="0.25">
      <c r="C1420" s="1">
        <v>30.5914</v>
      </c>
      <c r="D1420" s="1">
        <v>48130</v>
      </c>
      <c r="E1420" s="2">
        <f t="shared" si="22"/>
        <v>0.36561621449038928</v>
      </c>
    </row>
    <row r="1421" spans="3:5" x14ac:dyDescent="0.25">
      <c r="C1421" s="1">
        <v>30.608066999999998</v>
      </c>
      <c r="D1421" s="1">
        <v>48574</v>
      </c>
      <c r="E1421" s="2">
        <f t="shared" si="22"/>
        <v>0.3689890297663862</v>
      </c>
    </row>
    <row r="1422" spans="3:5" x14ac:dyDescent="0.25">
      <c r="C1422" s="1">
        <v>30.626567000000001</v>
      </c>
      <c r="D1422" s="1">
        <v>48761</v>
      </c>
      <c r="E1422" s="2">
        <f t="shared" si="22"/>
        <v>0.37040956232632183</v>
      </c>
    </row>
    <row r="1423" spans="3:5" x14ac:dyDescent="0.25">
      <c r="C1423" s="1">
        <v>30.643232999999999</v>
      </c>
      <c r="D1423" s="1">
        <v>48569</v>
      </c>
      <c r="E1423" s="2">
        <f t="shared" si="22"/>
        <v>0.36895104761237724</v>
      </c>
    </row>
    <row r="1424" spans="3:5" x14ac:dyDescent="0.25">
      <c r="C1424" s="1">
        <v>30.6599</v>
      </c>
      <c r="D1424" s="1">
        <v>48971</v>
      </c>
      <c r="E1424" s="2">
        <f t="shared" si="22"/>
        <v>0.37200481279469877</v>
      </c>
    </row>
    <row r="1425" spans="3:5" x14ac:dyDescent="0.25">
      <c r="C1425" s="1">
        <v>30.676817</v>
      </c>
      <c r="D1425" s="1">
        <v>48155</v>
      </c>
      <c r="E1425" s="2">
        <f t="shared" si="22"/>
        <v>0.36580612526043416</v>
      </c>
    </row>
    <row r="1426" spans="3:5" x14ac:dyDescent="0.25">
      <c r="C1426" s="1">
        <v>30.690882999999999</v>
      </c>
      <c r="D1426" s="1">
        <v>49402</v>
      </c>
      <c r="E1426" s="2">
        <f t="shared" si="22"/>
        <v>0.37527887447027242</v>
      </c>
    </row>
    <row r="1427" spans="3:5" x14ac:dyDescent="0.25">
      <c r="C1427" s="1">
        <v>30.706766999999999</v>
      </c>
      <c r="D1427" s="1">
        <v>48813</v>
      </c>
      <c r="E1427" s="2">
        <f t="shared" si="22"/>
        <v>0.3708045767280152</v>
      </c>
    </row>
    <row r="1428" spans="3:5" x14ac:dyDescent="0.25">
      <c r="C1428" s="1">
        <v>30.723700000000001</v>
      </c>
      <c r="D1428" s="1">
        <v>48219</v>
      </c>
      <c r="E1428" s="2">
        <f t="shared" si="22"/>
        <v>0.36629229683174902</v>
      </c>
    </row>
    <row r="1429" spans="3:5" x14ac:dyDescent="0.25">
      <c r="C1429" s="1">
        <v>30.740366999999999</v>
      </c>
      <c r="D1429" s="1">
        <v>47478</v>
      </c>
      <c r="E1429" s="2">
        <f t="shared" si="22"/>
        <v>0.36066334160761898</v>
      </c>
    </row>
    <row r="1430" spans="3:5" x14ac:dyDescent="0.25">
      <c r="C1430" s="1">
        <v>30.754166999999999</v>
      </c>
      <c r="D1430" s="1">
        <v>48119</v>
      </c>
      <c r="E1430" s="2">
        <f t="shared" si="22"/>
        <v>0.36553265375156951</v>
      </c>
    </row>
    <row r="1431" spans="3:5" x14ac:dyDescent="0.25">
      <c r="C1431" s="1">
        <v>30.770833</v>
      </c>
      <c r="D1431" s="1">
        <v>48667</v>
      </c>
      <c r="E1431" s="2">
        <f t="shared" si="22"/>
        <v>0.36969549783095312</v>
      </c>
    </row>
    <row r="1432" spans="3:5" x14ac:dyDescent="0.25">
      <c r="C1432" s="1">
        <v>30.787233000000001</v>
      </c>
      <c r="D1432" s="1">
        <v>49237</v>
      </c>
      <c r="E1432" s="2">
        <f t="shared" si="22"/>
        <v>0.37402546338797621</v>
      </c>
    </row>
    <row r="1433" spans="3:5" x14ac:dyDescent="0.25">
      <c r="C1433" s="1">
        <v>30.804167</v>
      </c>
      <c r="D1433" s="1">
        <v>50722</v>
      </c>
      <c r="E1433" s="2">
        <f t="shared" si="22"/>
        <v>0.38530616312864169</v>
      </c>
    </row>
    <row r="1434" spans="3:5" x14ac:dyDescent="0.25">
      <c r="C1434" s="1">
        <v>30.821100000000001</v>
      </c>
      <c r="D1434" s="1">
        <v>60444</v>
      </c>
      <c r="E1434" s="2">
        <f t="shared" si="22"/>
        <v>0.45915866338369182</v>
      </c>
    </row>
    <row r="1435" spans="3:5" x14ac:dyDescent="0.25">
      <c r="C1435" s="1">
        <v>30.837766999999999</v>
      </c>
      <c r="D1435" s="1">
        <v>112812</v>
      </c>
      <c r="E1435" s="2">
        <f t="shared" si="22"/>
        <v>0.85696855161208796</v>
      </c>
    </row>
    <row r="1436" spans="3:5" x14ac:dyDescent="0.25">
      <c r="C1436" s="1">
        <v>30.851033000000001</v>
      </c>
      <c r="D1436" s="1">
        <v>158311</v>
      </c>
      <c r="E1436" s="2">
        <f t="shared" si="22"/>
        <v>1.2025985566629549</v>
      </c>
    </row>
    <row r="1437" spans="3:5" x14ac:dyDescent="0.25">
      <c r="C1437" s="1">
        <v>30.864317</v>
      </c>
      <c r="D1437" s="1">
        <v>103130</v>
      </c>
      <c r="E1437" s="2">
        <f t="shared" si="22"/>
        <v>0.78341990858910959</v>
      </c>
    </row>
    <row r="1438" spans="3:5" x14ac:dyDescent="0.25">
      <c r="C1438" s="1">
        <v>30.877866999999998</v>
      </c>
      <c r="D1438" s="1">
        <v>57480</v>
      </c>
      <c r="E1438" s="2">
        <f t="shared" si="22"/>
        <v>0.43664284248717172</v>
      </c>
    </row>
    <row r="1439" spans="3:5" x14ac:dyDescent="0.25">
      <c r="C1439" s="1">
        <v>30.896350000000002</v>
      </c>
      <c r="D1439" s="1">
        <v>59674</v>
      </c>
      <c r="E1439" s="2">
        <f t="shared" si="22"/>
        <v>0.45330941166630978</v>
      </c>
    </row>
    <row r="1440" spans="3:5" x14ac:dyDescent="0.25">
      <c r="C1440" s="1">
        <v>30.913283</v>
      </c>
      <c r="D1440" s="1">
        <v>126824</v>
      </c>
      <c r="E1440" s="2">
        <f t="shared" si="22"/>
        <v>0.96340974000683832</v>
      </c>
    </row>
    <row r="1441" spans="3:5" x14ac:dyDescent="0.25">
      <c r="C1441" s="1">
        <v>30.926566999999999</v>
      </c>
      <c r="D1441" s="1">
        <v>265266</v>
      </c>
      <c r="E1441" s="2">
        <f t="shared" si="22"/>
        <v>2.0150748130689298</v>
      </c>
    </row>
    <row r="1442" spans="3:5" x14ac:dyDescent="0.25">
      <c r="C1442" s="1">
        <v>30.939316999999999</v>
      </c>
      <c r="D1442" s="1">
        <v>648156</v>
      </c>
      <c r="E1442" s="2">
        <f t="shared" si="22"/>
        <v>4.9236722027681852</v>
      </c>
    </row>
    <row r="1443" spans="3:5" x14ac:dyDescent="0.25">
      <c r="C1443" s="1">
        <v>30.952349999999999</v>
      </c>
      <c r="D1443" s="1">
        <v>2014717</v>
      </c>
      <c r="E1443" s="2">
        <f t="shared" si="22"/>
        <v>15.304658275699845</v>
      </c>
    </row>
    <row r="1444" spans="3:5" x14ac:dyDescent="0.25">
      <c r="C1444" s="1">
        <v>30.964849999999998</v>
      </c>
      <c r="D1444" s="1">
        <v>5123438</v>
      </c>
      <c r="E1444" s="2">
        <f t="shared" si="22"/>
        <v>38.919842234286534</v>
      </c>
    </row>
    <row r="1445" spans="3:5" x14ac:dyDescent="0.25">
      <c r="C1445" s="1">
        <v>30.977083</v>
      </c>
      <c r="D1445" s="1">
        <v>9841320</v>
      </c>
      <c r="E1445" s="2">
        <f t="shared" si="22"/>
        <v>74.758906378320333</v>
      </c>
    </row>
    <row r="1446" spans="3:5" x14ac:dyDescent="0.25">
      <c r="C1446" s="1">
        <v>30.989583</v>
      </c>
      <c r="D1446" s="1">
        <v>13164077</v>
      </c>
      <c r="E1446" s="2">
        <f t="shared" si="22"/>
        <v>100</v>
      </c>
    </row>
    <row r="1447" spans="3:5" x14ac:dyDescent="0.25">
      <c r="C1447" s="1">
        <v>31.002082999999999</v>
      </c>
      <c r="D1447" s="1">
        <v>9577063</v>
      </c>
      <c r="E1447" s="2">
        <f t="shared" si="22"/>
        <v>72.751496363930414</v>
      </c>
    </row>
    <row r="1448" spans="3:5" x14ac:dyDescent="0.25">
      <c r="C1448" s="1">
        <v>31.014316999999998</v>
      </c>
      <c r="D1448" s="1">
        <v>746900</v>
      </c>
      <c r="E1448" s="2">
        <f t="shared" si="22"/>
        <v>5.673774165860622</v>
      </c>
    </row>
    <row r="1449" spans="3:5" x14ac:dyDescent="0.25">
      <c r="C1449" s="1">
        <v>31.027349999999998</v>
      </c>
      <c r="D1449" s="1">
        <v>114583</v>
      </c>
      <c r="E1449" s="2">
        <f t="shared" si="22"/>
        <v>0.87042183056206679</v>
      </c>
    </row>
    <row r="1450" spans="3:5" x14ac:dyDescent="0.25">
      <c r="C1450" s="1">
        <v>31.040367</v>
      </c>
      <c r="D1450" s="1">
        <v>86230</v>
      </c>
      <c r="E1450" s="2">
        <f t="shared" si="22"/>
        <v>0.65504022803877548</v>
      </c>
    </row>
    <row r="1451" spans="3:5" x14ac:dyDescent="0.25">
      <c r="C1451" s="1">
        <v>31.057283000000002</v>
      </c>
      <c r="D1451" s="1">
        <v>73539</v>
      </c>
      <c r="E1451" s="2">
        <f t="shared" si="22"/>
        <v>0.55863392473319629</v>
      </c>
    </row>
    <row r="1452" spans="3:5" x14ac:dyDescent="0.25">
      <c r="C1452" s="1">
        <v>31.070833</v>
      </c>
      <c r="D1452" s="1">
        <v>68703</v>
      </c>
      <c r="E1452" s="2">
        <f t="shared" si="22"/>
        <v>0.52189758537571607</v>
      </c>
    </row>
    <row r="1453" spans="3:5" x14ac:dyDescent="0.25">
      <c r="C1453" s="1">
        <v>31.087499999999999</v>
      </c>
      <c r="D1453" s="1">
        <v>67235</v>
      </c>
      <c r="E1453" s="2">
        <f t="shared" si="22"/>
        <v>0.51074602495868116</v>
      </c>
    </row>
    <row r="1454" spans="3:5" x14ac:dyDescent="0.25">
      <c r="C1454" s="1">
        <v>31.104167</v>
      </c>
      <c r="D1454" s="1">
        <v>65331</v>
      </c>
      <c r="E1454" s="2">
        <f t="shared" si="22"/>
        <v>0.49628242071206358</v>
      </c>
    </row>
    <row r="1455" spans="3:5" x14ac:dyDescent="0.25">
      <c r="C1455" s="1">
        <v>31.117967</v>
      </c>
      <c r="D1455" s="1">
        <v>63456</v>
      </c>
      <c r="E1455" s="2">
        <f t="shared" si="22"/>
        <v>0.48203911295869811</v>
      </c>
    </row>
    <row r="1456" spans="3:5" x14ac:dyDescent="0.25">
      <c r="C1456" s="1">
        <v>31.134367000000001</v>
      </c>
      <c r="D1456" s="1">
        <v>70105</v>
      </c>
      <c r="E1456" s="2">
        <f t="shared" si="22"/>
        <v>0.53254778135983249</v>
      </c>
    </row>
    <row r="1457" spans="3:5" x14ac:dyDescent="0.25">
      <c r="C1457" s="1">
        <v>31.151033000000002</v>
      </c>
      <c r="D1457" s="1">
        <v>62398</v>
      </c>
      <c r="E1457" s="2">
        <f t="shared" si="22"/>
        <v>0.4740020891703991</v>
      </c>
    </row>
    <row r="1458" spans="3:5" x14ac:dyDescent="0.25">
      <c r="C1458" s="1">
        <v>31.167967000000001</v>
      </c>
      <c r="D1458" s="1">
        <v>59512</v>
      </c>
      <c r="E1458" s="2">
        <f t="shared" si="22"/>
        <v>0.45207878987641897</v>
      </c>
    </row>
    <row r="1459" spans="3:5" x14ac:dyDescent="0.25">
      <c r="C1459" s="1">
        <v>31.184633000000002</v>
      </c>
      <c r="D1459" s="1">
        <v>57868</v>
      </c>
      <c r="E1459" s="2">
        <f t="shared" si="22"/>
        <v>0.43959025763826814</v>
      </c>
    </row>
    <row r="1460" spans="3:5" x14ac:dyDescent="0.25">
      <c r="C1460" s="1">
        <v>31.201567000000001</v>
      </c>
      <c r="D1460" s="1">
        <v>57918</v>
      </c>
      <c r="E1460" s="2">
        <f t="shared" si="22"/>
        <v>0.4399700791783579</v>
      </c>
    </row>
    <row r="1461" spans="3:5" x14ac:dyDescent="0.25">
      <c r="C1461" s="1">
        <v>31.218233000000001</v>
      </c>
      <c r="D1461" s="1">
        <v>58067</v>
      </c>
      <c r="E1461" s="2">
        <f t="shared" si="22"/>
        <v>0.44110194736782532</v>
      </c>
    </row>
    <row r="1462" spans="3:5" x14ac:dyDescent="0.25">
      <c r="C1462" s="1">
        <v>31.2349</v>
      </c>
      <c r="D1462" s="1">
        <v>57198</v>
      </c>
      <c r="E1462" s="2">
        <f t="shared" si="22"/>
        <v>0.43450064900106555</v>
      </c>
    </row>
    <row r="1463" spans="3:5" x14ac:dyDescent="0.25">
      <c r="C1463" s="1">
        <v>31.251816999999999</v>
      </c>
      <c r="D1463" s="1">
        <v>55593</v>
      </c>
      <c r="E1463" s="2">
        <f t="shared" si="22"/>
        <v>0.42230837756418471</v>
      </c>
    </row>
    <row r="1464" spans="3:5" x14ac:dyDescent="0.25">
      <c r="C1464" s="1">
        <v>31.268483</v>
      </c>
      <c r="D1464" s="1">
        <v>56122</v>
      </c>
      <c r="E1464" s="2">
        <f t="shared" si="22"/>
        <v>0.42632688945833425</v>
      </c>
    </row>
    <row r="1465" spans="3:5" x14ac:dyDescent="0.25">
      <c r="C1465" s="1">
        <v>31.285150000000002</v>
      </c>
      <c r="D1465" s="1">
        <v>54909</v>
      </c>
      <c r="E1465" s="2">
        <f t="shared" si="22"/>
        <v>0.41711241889575701</v>
      </c>
    </row>
    <row r="1466" spans="3:5" x14ac:dyDescent="0.25">
      <c r="C1466" s="1">
        <v>31.302083</v>
      </c>
      <c r="D1466" s="1">
        <v>55768</v>
      </c>
      <c r="E1466" s="2">
        <f t="shared" si="22"/>
        <v>0.42363775295449885</v>
      </c>
    </row>
    <row r="1467" spans="3:5" x14ac:dyDescent="0.25">
      <c r="C1467" s="1">
        <v>31.317183</v>
      </c>
      <c r="D1467" s="1">
        <v>54360</v>
      </c>
      <c r="E1467" s="2">
        <f t="shared" si="22"/>
        <v>0.41294197838557156</v>
      </c>
    </row>
    <row r="1468" spans="3:5" x14ac:dyDescent="0.25">
      <c r="C1468" s="1">
        <v>31.333850000000002</v>
      </c>
      <c r="D1468" s="1">
        <v>53900</v>
      </c>
      <c r="E1468" s="2">
        <f t="shared" si="22"/>
        <v>0.40944762021674591</v>
      </c>
    </row>
    <row r="1469" spans="3:5" x14ac:dyDescent="0.25">
      <c r="C1469" s="1">
        <v>31.350783</v>
      </c>
      <c r="D1469" s="1">
        <v>53447</v>
      </c>
      <c r="E1469" s="2">
        <f t="shared" si="22"/>
        <v>0.40600643706353284</v>
      </c>
    </row>
    <row r="1470" spans="3:5" x14ac:dyDescent="0.25">
      <c r="C1470" s="1">
        <v>31.367450000000002</v>
      </c>
      <c r="D1470" s="1">
        <v>54374</v>
      </c>
      <c r="E1470" s="2">
        <f t="shared" si="22"/>
        <v>0.41304832841679673</v>
      </c>
    </row>
    <row r="1471" spans="3:5" x14ac:dyDescent="0.25">
      <c r="C1471" s="1">
        <v>31.384117</v>
      </c>
      <c r="D1471" s="1">
        <v>53085</v>
      </c>
      <c r="E1471" s="2">
        <f t="shared" si="22"/>
        <v>0.40325652911328308</v>
      </c>
    </row>
    <row r="1472" spans="3:5" x14ac:dyDescent="0.25">
      <c r="C1472" s="1">
        <v>31.401033000000002</v>
      </c>
      <c r="D1472" s="1">
        <v>53702</v>
      </c>
      <c r="E1472" s="2">
        <f t="shared" si="22"/>
        <v>0.40794352691799052</v>
      </c>
    </row>
    <row r="1473" spans="3:5" x14ac:dyDescent="0.25">
      <c r="C1473" s="1">
        <v>31.4177</v>
      </c>
      <c r="D1473" s="1">
        <v>54267</v>
      </c>
      <c r="E1473" s="2">
        <f t="shared" si="22"/>
        <v>0.41223551032100464</v>
      </c>
    </row>
    <row r="1474" spans="3:5" x14ac:dyDescent="0.25">
      <c r="C1474" s="1">
        <v>31.436199999999999</v>
      </c>
      <c r="D1474" s="1">
        <v>53442</v>
      </c>
      <c r="E1474" s="2">
        <f t="shared" si="22"/>
        <v>0.40596845490952382</v>
      </c>
    </row>
    <row r="1475" spans="3:5" x14ac:dyDescent="0.25">
      <c r="C1475" s="1">
        <v>31.453116999999999</v>
      </c>
      <c r="D1475" s="1">
        <v>53360</v>
      </c>
      <c r="E1475" s="2">
        <f t="shared" si="22"/>
        <v>0.40534554758377667</v>
      </c>
    </row>
    <row r="1476" spans="3:5" x14ac:dyDescent="0.25">
      <c r="C1476" s="1">
        <v>31.469783</v>
      </c>
      <c r="D1476" s="1">
        <v>54413</v>
      </c>
      <c r="E1476" s="2">
        <f t="shared" si="22"/>
        <v>0.41334458921806672</v>
      </c>
    </row>
    <row r="1477" spans="3:5" x14ac:dyDescent="0.25">
      <c r="C1477" s="1">
        <v>31.486450000000001</v>
      </c>
      <c r="D1477" s="1">
        <v>56453</v>
      </c>
      <c r="E1477" s="2">
        <f t="shared" si="22"/>
        <v>0.42884130805372833</v>
      </c>
    </row>
    <row r="1478" spans="3:5" x14ac:dyDescent="0.25">
      <c r="C1478" s="1">
        <v>31.503117</v>
      </c>
      <c r="D1478" s="1">
        <v>54513</v>
      </c>
      <c r="E1478" s="2">
        <f t="shared" si="22"/>
        <v>0.41410423229824622</v>
      </c>
    </row>
    <row r="1479" spans="3:5" x14ac:dyDescent="0.25">
      <c r="C1479" s="1">
        <v>31.520050000000001</v>
      </c>
      <c r="D1479" s="1">
        <v>55371</v>
      </c>
      <c r="E1479" s="2">
        <f t="shared" si="22"/>
        <v>0.42062196992618622</v>
      </c>
    </row>
    <row r="1480" spans="3:5" x14ac:dyDescent="0.25">
      <c r="C1480" s="1">
        <v>31.536982999999999</v>
      </c>
      <c r="D1480" s="1">
        <v>55832</v>
      </c>
      <c r="E1480" s="2">
        <f t="shared" si="22"/>
        <v>0.42412392452581371</v>
      </c>
    </row>
    <row r="1481" spans="3:5" x14ac:dyDescent="0.25">
      <c r="C1481" s="1">
        <v>31.553650000000001</v>
      </c>
      <c r="D1481" s="1">
        <v>55170</v>
      </c>
      <c r="E1481" s="2">
        <f t="shared" ref="E1481:E1544" si="23">100*D1481/MAX(D$8:D$2897)</f>
        <v>0.41909508733502548</v>
      </c>
    </row>
    <row r="1482" spans="3:5" x14ac:dyDescent="0.25">
      <c r="C1482" s="1">
        <v>31.570316999999999</v>
      </c>
      <c r="D1482" s="1">
        <v>55052</v>
      </c>
      <c r="E1482" s="2">
        <f t="shared" si="23"/>
        <v>0.41819870850041369</v>
      </c>
    </row>
    <row r="1483" spans="3:5" x14ac:dyDescent="0.25">
      <c r="C1483" s="1">
        <v>31.586983</v>
      </c>
      <c r="D1483" s="1">
        <v>56192</v>
      </c>
      <c r="E1483" s="2">
        <f t="shared" si="23"/>
        <v>0.42685863961445986</v>
      </c>
    </row>
    <row r="1484" spans="3:5" x14ac:dyDescent="0.25">
      <c r="C1484" s="1">
        <v>31.603899999999999</v>
      </c>
      <c r="D1484" s="1">
        <v>55318</v>
      </c>
      <c r="E1484" s="2">
        <f t="shared" si="23"/>
        <v>0.42021935909369112</v>
      </c>
    </row>
    <row r="1485" spans="3:5" x14ac:dyDescent="0.25">
      <c r="C1485" s="1">
        <v>31.620567000000001</v>
      </c>
      <c r="D1485" s="1">
        <v>55436</v>
      </c>
      <c r="E1485" s="2">
        <f t="shared" si="23"/>
        <v>0.42111573792830292</v>
      </c>
    </row>
    <row r="1486" spans="3:5" x14ac:dyDescent="0.25">
      <c r="C1486" s="1">
        <v>31.639067000000001</v>
      </c>
      <c r="D1486" s="1">
        <v>56075</v>
      </c>
      <c r="E1486" s="2">
        <f t="shared" si="23"/>
        <v>0.42596985721064984</v>
      </c>
    </row>
    <row r="1487" spans="3:5" x14ac:dyDescent="0.25">
      <c r="C1487" s="1">
        <v>31.655982999999999</v>
      </c>
      <c r="D1487" s="1">
        <v>56141</v>
      </c>
      <c r="E1487" s="2">
        <f t="shared" si="23"/>
        <v>0.42647122164356832</v>
      </c>
    </row>
    <row r="1488" spans="3:5" x14ac:dyDescent="0.25">
      <c r="C1488" s="1">
        <v>31.674216999999999</v>
      </c>
      <c r="D1488" s="1">
        <v>55712</v>
      </c>
      <c r="E1488" s="2">
        <f t="shared" si="23"/>
        <v>0.42321235282959829</v>
      </c>
    </row>
    <row r="1489" spans="3:5" x14ac:dyDescent="0.25">
      <c r="C1489" s="1">
        <v>31.690882999999999</v>
      </c>
      <c r="D1489" s="1">
        <v>56727</v>
      </c>
      <c r="E1489" s="2">
        <f t="shared" si="23"/>
        <v>0.43092273009342014</v>
      </c>
    </row>
    <row r="1490" spans="3:5" x14ac:dyDescent="0.25">
      <c r="C1490" s="1">
        <v>31.707816999999999</v>
      </c>
      <c r="D1490" s="1">
        <v>56326</v>
      </c>
      <c r="E1490" s="2">
        <f t="shared" si="23"/>
        <v>0.42787656134190039</v>
      </c>
    </row>
    <row r="1491" spans="3:5" x14ac:dyDescent="0.25">
      <c r="C1491" s="1">
        <v>31.724482999999999</v>
      </c>
      <c r="D1491" s="1">
        <v>54860</v>
      </c>
      <c r="E1491" s="2">
        <f t="shared" si="23"/>
        <v>0.41674019378646904</v>
      </c>
    </row>
    <row r="1492" spans="3:5" x14ac:dyDescent="0.25">
      <c r="C1492" s="1">
        <v>31.741399999999999</v>
      </c>
      <c r="D1492" s="1">
        <v>55032</v>
      </c>
      <c r="E1492" s="2">
        <f t="shared" si="23"/>
        <v>0.41804677988437777</v>
      </c>
    </row>
    <row r="1493" spans="3:5" x14ac:dyDescent="0.25">
      <c r="C1493" s="1">
        <v>31.758067</v>
      </c>
      <c r="D1493" s="1">
        <v>60366</v>
      </c>
      <c r="E1493" s="2">
        <f t="shared" si="23"/>
        <v>0.45856614178115185</v>
      </c>
    </row>
    <row r="1494" spans="3:5" x14ac:dyDescent="0.25">
      <c r="C1494" s="1">
        <v>31.774733000000001</v>
      </c>
      <c r="D1494" s="1">
        <v>81709</v>
      </c>
      <c r="E1494" s="2">
        <f t="shared" si="23"/>
        <v>0.62069676438386068</v>
      </c>
    </row>
    <row r="1495" spans="3:5" x14ac:dyDescent="0.25">
      <c r="C1495" s="1">
        <v>31.791667</v>
      </c>
      <c r="D1495" s="1">
        <v>230464</v>
      </c>
      <c r="E1495" s="2">
        <f t="shared" si="23"/>
        <v>1.7507038283048633</v>
      </c>
    </row>
    <row r="1496" spans="3:5" x14ac:dyDescent="0.25">
      <c r="C1496" s="1">
        <v>31.804683000000001</v>
      </c>
      <c r="D1496" s="1">
        <v>1092555</v>
      </c>
      <c r="E1496" s="2">
        <f t="shared" si="23"/>
        <v>8.2995184546550433</v>
      </c>
    </row>
    <row r="1497" spans="3:5" x14ac:dyDescent="0.25">
      <c r="C1497" s="1">
        <v>31.817183</v>
      </c>
      <c r="D1497" s="1">
        <v>2613567</v>
      </c>
      <c r="E1497" s="2">
        <f t="shared" si="23"/>
        <v>19.853780861354732</v>
      </c>
    </row>
    <row r="1498" spans="3:5" x14ac:dyDescent="0.25">
      <c r="C1498" s="1">
        <v>31.829682999999999</v>
      </c>
      <c r="D1498" s="1">
        <v>2354009</v>
      </c>
      <c r="E1498" s="2">
        <f t="shared" si="23"/>
        <v>17.882066475302445</v>
      </c>
    </row>
    <row r="1499" spans="3:5" x14ac:dyDescent="0.25">
      <c r="C1499" s="1">
        <v>31.841933000000001</v>
      </c>
      <c r="D1499" s="1">
        <v>877543</v>
      </c>
      <c r="E1499" s="2">
        <f t="shared" si="23"/>
        <v>6.6661946750995149</v>
      </c>
    </row>
    <row r="1500" spans="3:5" x14ac:dyDescent="0.25">
      <c r="C1500" s="1">
        <v>31.854433</v>
      </c>
      <c r="D1500" s="1">
        <v>328758</v>
      </c>
      <c r="E1500" s="2">
        <f t="shared" si="23"/>
        <v>2.4973873975364929</v>
      </c>
    </row>
    <row r="1501" spans="3:5" x14ac:dyDescent="0.25">
      <c r="C1501" s="1">
        <v>31.867450000000002</v>
      </c>
      <c r="D1501" s="1">
        <v>193842</v>
      </c>
      <c r="E1501" s="2">
        <f t="shared" si="23"/>
        <v>1.47250733948153</v>
      </c>
    </row>
    <row r="1502" spans="3:5" x14ac:dyDescent="0.25">
      <c r="C1502" s="1">
        <v>31.880466999999999</v>
      </c>
      <c r="D1502" s="1">
        <v>138352</v>
      </c>
      <c r="E1502" s="2">
        <f t="shared" si="23"/>
        <v>1.05098139428993</v>
      </c>
    </row>
    <row r="1503" spans="3:5" x14ac:dyDescent="0.25">
      <c r="C1503" s="1">
        <v>31.893750000000001</v>
      </c>
      <c r="D1503" s="1">
        <v>118090</v>
      </c>
      <c r="E1503" s="2">
        <f t="shared" si="23"/>
        <v>0.89706251338396148</v>
      </c>
    </row>
    <row r="1504" spans="3:5" x14ac:dyDescent="0.25">
      <c r="C1504" s="1">
        <v>31.910682999999999</v>
      </c>
      <c r="D1504" s="1">
        <v>104708</v>
      </c>
      <c r="E1504" s="2">
        <f t="shared" si="23"/>
        <v>0.79540707639434194</v>
      </c>
    </row>
    <row r="1505" spans="3:5" x14ac:dyDescent="0.25">
      <c r="C1505" s="1">
        <v>31.928899999999999</v>
      </c>
      <c r="D1505" s="1">
        <v>85682</v>
      </c>
      <c r="E1505" s="2">
        <f t="shared" si="23"/>
        <v>0.65087738395939188</v>
      </c>
    </row>
    <row r="1506" spans="3:5" x14ac:dyDescent="0.25">
      <c r="C1506" s="1">
        <v>31.947649999999999</v>
      </c>
      <c r="D1506" s="1">
        <v>76541</v>
      </c>
      <c r="E1506" s="2">
        <f t="shared" si="23"/>
        <v>0.58143841000018459</v>
      </c>
    </row>
    <row r="1507" spans="3:5" x14ac:dyDescent="0.25">
      <c r="C1507" s="1">
        <v>31.965883000000002</v>
      </c>
      <c r="D1507" s="1">
        <v>71234</v>
      </c>
      <c r="E1507" s="2">
        <f t="shared" si="23"/>
        <v>0.54112415173505901</v>
      </c>
    </row>
    <row r="1508" spans="3:5" x14ac:dyDescent="0.25">
      <c r="C1508" s="1">
        <v>31.982817000000001</v>
      </c>
      <c r="D1508" s="1">
        <v>70638</v>
      </c>
      <c r="E1508" s="2">
        <f t="shared" si="23"/>
        <v>0.53659667897718921</v>
      </c>
    </row>
    <row r="1509" spans="3:5" x14ac:dyDescent="0.25">
      <c r="C1509" s="1">
        <v>31.999483000000001</v>
      </c>
      <c r="D1509" s="1">
        <v>68615</v>
      </c>
      <c r="E1509" s="2">
        <f t="shared" si="23"/>
        <v>0.52122909946515805</v>
      </c>
    </row>
    <row r="1510" spans="3:5" x14ac:dyDescent="0.25">
      <c r="C1510" s="1">
        <v>32.016399999999997</v>
      </c>
      <c r="D1510" s="1">
        <v>68007</v>
      </c>
      <c r="E1510" s="2">
        <f t="shared" si="23"/>
        <v>0.51661046953766676</v>
      </c>
    </row>
    <row r="1511" spans="3:5" x14ac:dyDescent="0.25">
      <c r="C1511" s="1">
        <v>32.033067000000003</v>
      </c>
      <c r="D1511" s="1">
        <v>65667</v>
      </c>
      <c r="E1511" s="2">
        <f t="shared" si="23"/>
        <v>0.49883482146146668</v>
      </c>
    </row>
    <row r="1512" spans="3:5" x14ac:dyDescent="0.25">
      <c r="C1512" s="1">
        <v>32.049999999999997</v>
      </c>
      <c r="D1512" s="1">
        <v>64923</v>
      </c>
      <c r="E1512" s="2">
        <f t="shared" si="23"/>
        <v>0.4931830769449313</v>
      </c>
    </row>
    <row r="1513" spans="3:5" x14ac:dyDescent="0.25">
      <c r="C1513" s="1">
        <v>32.066400000000002</v>
      </c>
      <c r="D1513" s="1">
        <v>64290</v>
      </c>
      <c r="E1513" s="2">
        <f t="shared" si="23"/>
        <v>0.48837453624739507</v>
      </c>
    </row>
    <row r="1514" spans="3:5" x14ac:dyDescent="0.25">
      <c r="C1514" s="1">
        <v>32.079949999999997</v>
      </c>
      <c r="D1514" s="1">
        <v>63415</v>
      </c>
      <c r="E1514" s="2">
        <f t="shared" si="23"/>
        <v>0.48172765929582456</v>
      </c>
    </row>
    <row r="1515" spans="3:5" x14ac:dyDescent="0.25">
      <c r="C1515" s="1">
        <v>32.096867000000003</v>
      </c>
      <c r="D1515" s="1">
        <v>64013</v>
      </c>
      <c r="E1515" s="2">
        <f t="shared" si="23"/>
        <v>0.48627032491529792</v>
      </c>
    </row>
    <row r="1516" spans="3:5" x14ac:dyDescent="0.25">
      <c r="C1516" s="1">
        <v>32.113532999999997</v>
      </c>
      <c r="D1516" s="1">
        <v>67954</v>
      </c>
      <c r="E1516" s="2">
        <f t="shared" si="23"/>
        <v>0.51620785870517161</v>
      </c>
    </row>
    <row r="1517" spans="3:5" x14ac:dyDescent="0.25">
      <c r="C1517" s="1">
        <v>32.130467000000003</v>
      </c>
      <c r="D1517" s="1">
        <v>71934</v>
      </c>
      <c r="E1517" s="2">
        <f t="shared" si="23"/>
        <v>0.54644165329631544</v>
      </c>
    </row>
    <row r="1518" spans="3:5" x14ac:dyDescent="0.25">
      <c r="C1518" s="1">
        <v>32.148699999999998</v>
      </c>
      <c r="D1518" s="1">
        <v>64171</v>
      </c>
      <c r="E1518" s="2">
        <f t="shared" si="23"/>
        <v>0.48747056098198149</v>
      </c>
    </row>
    <row r="1519" spans="3:5" x14ac:dyDescent="0.25">
      <c r="C1519" s="1">
        <v>32.165616999999997</v>
      </c>
      <c r="D1519" s="1">
        <v>61319</v>
      </c>
      <c r="E1519" s="2">
        <f t="shared" si="23"/>
        <v>0.46580554033526239</v>
      </c>
    </row>
    <row r="1520" spans="3:5" x14ac:dyDescent="0.25">
      <c r="C1520" s="1">
        <v>32.182282999999998</v>
      </c>
      <c r="D1520" s="1">
        <v>62246</v>
      </c>
      <c r="E1520" s="2">
        <f t="shared" si="23"/>
        <v>0.47284743168852628</v>
      </c>
    </row>
    <row r="1521" spans="3:5" x14ac:dyDescent="0.25">
      <c r="C1521" s="1">
        <v>32.198950000000004</v>
      </c>
      <c r="D1521" s="1">
        <v>62843</v>
      </c>
      <c r="E1521" s="2">
        <f t="shared" si="23"/>
        <v>0.47738250087719786</v>
      </c>
    </row>
    <row r="1522" spans="3:5" x14ac:dyDescent="0.25">
      <c r="C1522" s="1">
        <v>32.215617000000002</v>
      </c>
      <c r="D1522" s="1">
        <v>62521</v>
      </c>
      <c r="E1522" s="2">
        <f t="shared" si="23"/>
        <v>0.47493645015901986</v>
      </c>
    </row>
    <row r="1523" spans="3:5" x14ac:dyDescent="0.25">
      <c r="C1523" s="1">
        <v>32.234366999999999</v>
      </c>
      <c r="D1523" s="1">
        <v>61470</v>
      </c>
      <c r="E1523" s="2">
        <f t="shared" si="23"/>
        <v>0.46695260138633343</v>
      </c>
    </row>
    <row r="1524" spans="3:5" x14ac:dyDescent="0.25">
      <c r="C1524" s="1">
        <v>32.251033</v>
      </c>
      <c r="D1524" s="1">
        <v>61028</v>
      </c>
      <c r="E1524" s="2">
        <f t="shared" si="23"/>
        <v>0.46359497897194007</v>
      </c>
    </row>
    <row r="1525" spans="3:5" x14ac:dyDescent="0.25">
      <c r="C1525" s="1">
        <v>32.267699999999998</v>
      </c>
      <c r="D1525" s="1">
        <v>60946</v>
      </c>
      <c r="E1525" s="2">
        <f t="shared" si="23"/>
        <v>0.46297207164619292</v>
      </c>
    </row>
    <row r="1526" spans="3:5" x14ac:dyDescent="0.25">
      <c r="C1526" s="1">
        <v>32.284367000000003</v>
      </c>
      <c r="D1526" s="1">
        <v>62945</v>
      </c>
      <c r="E1526" s="2">
        <f t="shared" si="23"/>
        <v>0.47815733681898093</v>
      </c>
    </row>
    <row r="1527" spans="3:5" x14ac:dyDescent="0.25">
      <c r="C1527" s="1">
        <v>32.301032999999997</v>
      </c>
      <c r="D1527" s="1">
        <v>63583</v>
      </c>
      <c r="E1527" s="2">
        <f t="shared" si="23"/>
        <v>0.48300385967052606</v>
      </c>
    </row>
    <row r="1528" spans="3:5" x14ac:dyDescent="0.25">
      <c r="C1528" s="1">
        <v>32.318232999999999</v>
      </c>
      <c r="D1528" s="1">
        <v>62898</v>
      </c>
      <c r="E1528" s="2">
        <f t="shared" si="23"/>
        <v>0.47780030457129657</v>
      </c>
    </row>
    <row r="1529" spans="3:5" x14ac:dyDescent="0.25">
      <c r="C1529" s="1">
        <v>32.334899999999998</v>
      </c>
      <c r="D1529" s="1">
        <v>60808</v>
      </c>
      <c r="E1529" s="2">
        <f t="shared" si="23"/>
        <v>0.46192376419554521</v>
      </c>
    </row>
    <row r="1530" spans="3:5" x14ac:dyDescent="0.25">
      <c r="C1530" s="1">
        <v>32.351567000000003</v>
      </c>
      <c r="D1530" s="1">
        <v>62373</v>
      </c>
      <c r="E1530" s="2">
        <f t="shared" si="23"/>
        <v>0.47381217840035422</v>
      </c>
    </row>
    <row r="1531" spans="3:5" x14ac:dyDescent="0.25">
      <c r="C1531" s="1">
        <v>32.368232999999996</v>
      </c>
      <c r="D1531" s="1">
        <v>60495</v>
      </c>
      <c r="E1531" s="2">
        <f t="shared" si="23"/>
        <v>0.45954608135458341</v>
      </c>
    </row>
    <row r="1532" spans="3:5" x14ac:dyDescent="0.25">
      <c r="C1532" s="1">
        <v>32.384900000000002</v>
      </c>
      <c r="D1532" s="1">
        <v>60728</v>
      </c>
      <c r="E1532" s="2">
        <f t="shared" si="23"/>
        <v>0.46131604973140161</v>
      </c>
    </row>
    <row r="1533" spans="3:5" x14ac:dyDescent="0.25">
      <c r="C1533" s="1">
        <v>32.401817000000001</v>
      </c>
      <c r="D1533" s="1">
        <v>61272</v>
      </c>
      <c r="E1533" s="2">
        <f t="shared" si="23"/>
        <v>0.46544850808757804</v>
      </c>
    </row>
    <row r="1534" spans="3:5" x14ac:dyDescent="0.25">
      <c r="C1534" s="1">
        <v>32.418483000000002</v>
      </c>
      <c r="D1534" s="1">
        <v>60667</v>
      </c>
      <c r="E1534" s="2">
        <f t="shared" si="23"/>
        <v>0.46085266745249209</v>
      </c>
    </row>
    <row r="1535" spans="3:5" x14ac:dyDescent="0.25">
      <c r="C1535" s="1">
        <v>32.43515</v>
      </c>
      <c r="D1535" s="1">
        <v>62033</v>
      </c>
      <c r="E1535" s="2">
        <f t="shared" si="23"/>
        <v>0.47122939192774399</v>
      </c>
    </row>
    <row r="1536" spans="3:5" x14ac:dyDescent="0.25">
      <c r="C1536" s="1">
        <v>32.448950000000004</v>
      </c>
      <c r="D1536" s="1">
        <v>61455</v>
      </c>
      <c r="E1536" s="2">
        <f t="shared" si="23"/>
        <v>0.46683865492430648</v>
      </c>
    </row>
    <row r="1537" spans="3:5" x14ac:dyDescent="0.25">
      <c r="C1537" s="1">
        <v>32.465617000000002</v>
      </c>
      <c r="D1537" s="1">
        <v>62003</v>
      </c>
      <c r="E1537" s="2">
        <f t="shared" si="23"/>
        <v>0.47100149900369009</v>
      </c>
    </row>
    <row r="1538" spans="3:5" x14ac:dyDescent="0.25">
      <c r="C1538" s="1">
        <v>32.482283000000002</v>
      </c>
      <c r="D1538" s="1">
        <v>60900</v>
      </c>
      <c r="E1538" s="2">
        <f t="shared" si="23"/>
        <v>0.46262263582931035</v>
      </c>
    </row>
    <row r="1539" spans="3:5" x14ac:dyDescent="0.25">
      <c r="C1539" s="1">
        <v>32.499217000000002</v>
      </c>
      <c r="D1539" s="1">
        <v>62867</v>
      </c>
      <c r="E1539" s="2">
        <f t="shared" si="23"/>
        <v>0.47756481521644095</v>
      </c>
    </row>
    <row r="1540" spans="3:5" x14ac:dyDescent="0.25">
      <c r="C1540" s="1">
        <v>32.515616999999999</v>
      </c>
      <c r="D1540" s="1">
        <v>61263</v>
      </c>
      <c r="E1540" s="2">
        <f t="shared" si="23"/>
        <v>0.46538014021036189</v>
      </c>
    </row>
    <row r="1541" spans="3:5" x14ac:dyDescent="0.25">
      <c r="C1541" s="1">
        <v>32.532550000000001</v>
      </c>
      <c r="D1541" s="1">
        <v>62775</v>
      </c>
      <c r="E1541" s="2">
        <f t="shared" si="23"/>
        <v>0.47686594358267581</v>
      </c>
    </row>
    <row r="1542" spans="3:5" x14ac:dyDescent="0.25">
      <c r="C1542" s="1">
        <v>32.549216999999999</v>
      </c>
      <c r="D1542" s="1">
        <v>62845</v>
      </c>
      <c r="E1542" s="2">
        <f t="shared" si="23"/>
        <v>0.47739769373880142</v>
      </c>
    </row>
    <row r="1543" spans="3:5" x14ac:dyDescent="0.25">
      <c r="C1543" s="1">
        <v>32.56615</v>
      </c>
      <c r="D1543" s="1">
        <v>61673</v>
      </c>
      <c r="E1543" s="2">
        <f t="shared" si="23"/>
        <v>0.46849467683909779</v>
      </c>
    </row>
    <row r="1544" spans="3:5" x14ac:dyDescent="0.25">
      <c r="C1544" s="1">
        <v>32.584367</v>
      </c>
      <c r="D1544" s="1">
        <v>63219</v>
      </c>
      <c r="E1544" s="2">
        <f t="shared" si="23"/>
        <v>0.48023875885867273</v>
      </c>
    </row>
    <row r="1545" spans="3:5" x14ac:dyDescent="0.25">
      <c r="C1545" s="1">
        <v>32.601300000000002</v>
      </c>
      <c r="D1545" s="1">
        <v>63275</v>
      </c>
      <c r="E1545" s="2">
        <f t="shared" ref="E1545:E1608" si="24">100*D1545/MAX(D$8:D$2897)</f>
        <v>0.48066415898357323</v>
      </c>
    </row>
    <row r="1546" spans="3:5" x14ac:dyDescent="0.25">
      <c r="C1546" s="1">
        <v>32.617967</v>
      </c>
      <c r="D1546" s="1">
        <v>63132</v>
      </c>
      <c r="E1546" s="2">
        <f t="shared" si="24"/>
        <v>0.47957786937891655</v>
      </c>
    </row>
    <row r="1547" spans="3:5" x14ac:dyDescent="0.25">
      <c r="C1547" s="1">
        <v>32.634900000000002</v>
      </c>
      <c r="D1547" s="1">
        <v>62390</v>
      </c>
      <c r="E1547" s="2">
        <f t="shared" si="24"/>
        <v>0.47394131772398473</v>
      </c>
    </row>
    <row r="1548" spans="3:5" x14ac:dyDescent="0.25">
      <c r="C1548" s="1">
        <v>32.651567</v>
      </c>
      <c r="D1548" s="1">
        <v>63209</v>
      </c>
      <c r="E1548" s="2">
        <f t="shared" si="24"/>
        <v>0.4801627945506548</v>
      </c>
    </row>
    <row r="1549" spans="3:5" x14ac:dyDescent="0.25">
      <c r="C1549" s="1">
        <v>32.668233000000001</v>
      </c>
      <c r="D1549" s="1">
        <v>62248</v>
      </c>
      <c r="E1549" s="2">
        <f t="shared" si="24"/>
        <v>0.4728626245501299</v>
      </c>
    </row>
    <row r="1550" spans="3:5" x14ac:dyDescent="0.25">
      <c r="C1550" s="1">
        <v>32.68515</v>
      </c>
      <c r="D1550" s="1">
        <v>62805</v>
      </c>
      <c r="E1550" s="2">
        <f t="shared" si="24"/>
        <v>0.47709383650672965</v>
      </c>
    </row>
    <row r="1551" spans="3:5" x14ac:dyDescent="0.25">
      <c r="C1551" s="1">
        <v>32.701816999999998</v>
      </c>
      <c r="D1551" s="1">
        <v>62244</v>
      </c>
      <c r="E1551" s="2">
        <f t="shared" si="24"/>
        <v>0.47283223882692271</v>
      </c>
    </row>
    <row r="1552" spans="3:5" x14ac:dyDescent="0.25">
      <c r="C1552" s="1">
        <v>32.71875</v>
      </c>
      <c r="D1552" s="1">
        <v>62380</v>
      </c>
      <c r="E1552" s="2">
        <f t="shared" si="24"/>
        <v>0.47386535341596681</v>
      </c>
    </row>
    <row r="1553" spans="3:5" x14ac:dyDescent="0.25">
      <c r="C1553" s="1">
        <v>32.735416999999998</v>
      </c>
      <c r="D1553" s="1">
        <v>63238</v>
      </c>
      <c r="E1553" s="2">
        <f t="shared" si="24"/>
        <v>0.48038309104390686</v>
      </c>
    </row>
    <row r="1554" spans="3:5" x14ac:dyDescent="0.25">
      <c r="C1554" s="1">
        <v>32.752082999999999</v>
      </c>
      <c r="D1554" s="1">
        <v>62357</v>
      </c>
      <c r="E1554" s="2">
        <f t="shared" si="24"/>
        <v>0.47369063550752549</v>
      </c>
    </row>
    <row r="1555" spans="3:5" x14ac:dyDescent="0.25">
      <c r="C1555" s="1">
        <v>32.769016999999998</v>
      </c>
      <c r="D1555" s="1">
        <v>63027</v>
      </c>
      <c r="E1555" s="2">
        <f t="shared" si="24"/>
        <v>0.47878024414472808</v>
      </c>
    </row>
    <row r="1556" spans="3:5" x14ac:dyDescent="0.25">
      <c r="C1556" s="1">
        <v>32.785682999999999</v>
      </c>
      <c r="D1556" s="1">
        <v>63005</v>
      </c>
      <c r="E1556" s="2">
        <f t="shared" si="24"/>
        <v>0.47861312266708861</v>
      </c>
    </row>
    <row r="1557" spans="3:5" x14ac:dyDescent="0.25">
      <c r="C1557" s="1">
        <v>32.802349999999997</v>
      </c>
      <c r="D1557" s="1">
        <v>64104</v>
      </c>
      <c r="E1557" s="2">
        <f t="shared" si="24"/>
        <v>0.48696160011826123</v>
      </c>
    </row>
    <row r="1558" spans="3:5" x14ac:dyDescent="0.25">
      <c r="C1558" s="1">
        <v>32.819267000000004</v>
      </c>
      <c r="D1558" s="1">
        <v>68012</v>
      </c>
      <c r="E1558" s="2">
        <f t="shared" si="24"/>
        <v>0.51664845169167573</v>
      </c>
    </row>
    <row r="1559" spans="3:5" x14ac:dyDescent="0.25">
      <c r="C1559" s="1">
        <v>32.836199999999998</v>
      </c>
      <c r="D1559" s="1">
        <v>76433</v>
      </c>
      <c r="E1559" s="2">
        <f t="shared" si="24"/>
        <v>0.58061799547359072</v>
      </c>
    </row>
    <row r="1560" spans="3:5" x14ac:dyDescent="0.25">
      <c r="C1560" s="1">
        <v>32.852600000000002</v>
      </c>
      <c r="D1560" s="1">
        <v>139071</v>
      </c>
      <c r="E1560" s="2">
        <f t="shared" si="24"/>
        <v>1.0564432280364207</v>
      </c>
    </row>
    <row r="1561" spans="3:5" x14ac:dyDescent="0.25">
      <c r="C1561" s="1">
        <v>32.866149999999998</v>
      </c>
      <c r="D1561" s="1">
        <v>265185</v>
      </c>
      <c r="E1561" s="2">
        <f t="shared" si="24"/>
        <v>2.0144595021739846</v>
      </c>
    </row>
    <row r="1562" spans="3:5" x14ac:dyDescent="0.25">
      <c r="C1562" s="1">
        <v>32.879167000000002</v>
      </c>
      <c r="D1562" s="1">
        <v>244529</v>
      </c>
      <c r="E1562" s="2">
        <f t="shared" si="24"/>
        <v>1.8575476275321088</v>
      </c>
    </row>
    <row r="1563" spans="3:5" x14ac:dyDescent="0.25">
      <c r="C1563" s="1">
        <v>32.891933000000002</v>
      </c>
      <c r="D1563" s="1">
        <v>144490</v>
      </c>
      <c r="E1563" s="2">
        <f t="shared" si="24"/>
        <v>1.0976082865513472</v>
      </c>
    </row>
    <row r="1564" spans="3:5" x14ac:dyDescent="0.25">
      <c r="C1564" s="1">
        <v>32.905467000000002</v>
      </c>
      <c r="D1564" s="1">
        <v>101897</v>
      </c>
      <c r="E1564" s="2">
        <f t="shared" si="24"/>
        <v>0.77405350941049644</v>
      </c>
    </row>
    <row r="1565" spans="3:5" x14ac:dyDescent="0.25">
      <c r="C1565" s="1">
        <v>32.918750000000003</v>
      </c>
      <c r="D1565" s="1">
        <v>91279</v>
      </c>
      <c r="E1565" s="2">
        <f t="shared" si="24"/>
        <v>0.69339460715703805</v>
      </c>
    </row>
    <row r="1566" spans="3:5" x14ac:dyDescent="0.25">
      <c r="C1566" s="1">
        <v>32.932032999999997</v>
      </c>
      <c r="D1566" s="1">
        <v>82869</v>
      </c>
      <c r="E1566" s="2">
        <f t="shared" si="24"/>
        <v>0.62950862411394282</v>
      </c>
    </row>
    <row r="1567" spans="3:5" x14ac:dyDescent="0.25">
      <c r="C1567" s="1">
        <v>32.948433000000001</v>
      </c>
      <c r="D1567" s="1">
        <v>77019</v>
      </c>
      <c r="E1567" s="2">
        <f t="shared" si="24"/>
        <v>0.58506950392344259</v>
      </c>
    </row>
    <row r="1568" spans="3:5" x14ac:dyDescent="0.25">
      <c r="C1568" s="1">
        <v>32.9651</v>
      </c>
      <c r="D1568" s="1">
        <v>72659</v>
      </c>
      <c r="E1568" s="2">
        <f t="shared" si="24"/>
        <v>0.5519490656276167</v>
      </c>
    </row>
    <row r="1569" spans="3:5" x14ac:dyDescent="0.25">
      <c r="C1569" s="1">
        <v>32.983600000000003</v>
      </c>
      <c r="D1569" s="1">
        <v>70940</v>
      </c>
      <c r="E1569" s="2">
        <f t="shared" si="24"/>
        <v>0.53889080107933129</v>
      </c>
    </row>
    <row r="1570" spans="3:5" x14ac:dyDescent="0.25">
      <c r="C1570" s="1">
        <v>32.997132999999998</v>
      </c>
      <c r="D1570" s="1">
        <v>70081</v>
      </c>
      <c r="E1570" s="2">
        <f t="shared" si="24"/>
        <v>0.5323654670205894</v>
      </c>
    </row>
    <row r="1571" spans="3:5" x14ac:dyDescent="0.25">
      <c r="C1571" s="1">
        <v>33.010683</v>
      </c>
      <c r="D1571" s="1">
        <v>68999</v>
      </c>
      <c r="E1571" s="2">
        <f t="shared" si="24"/>
        <v>0.52414612889304735</v>
      </c>
    </row>
    <row r="1572" spans="3:5" x14ac:dyDescent="0.25">
      <c r="C1572" s="1">
        <v>33.027082999999998</v>
      </c>
      <c r="D1572" s="1">
        <v>70303</v>
      </c>
      <c r="E1572" s="2">
        <f t="shared" si="24"/>
        <v>0.53405187465858794</v>
      </c>
    </row>
    <row r="1573" spans="3:5" x14ac:dyDescent="0.25">
      <c r="C1573" s="1">
        <v>33.043750000000003</v>
      </c>
      <c r="D1573" s="1">
        <v>67270</v>
      </c>
      <c r="E1573" s="2">
        <f t="shared" si="24"/>
        <v>0.5110119000367439</v>
      </c>
    </row>
    <row r="1574" spans="3:5" x14ac:dyDescent="0.25">
      <c r="C1574" s="1">
        <v>33.057282999999998</v>
      </c>
      <c r="D1574" s="1">
        <v>67509</v>
      </c>
      <c r="E1574" s="2">
        <f t="shared" si="24"/>
        <v>0.5128274469983729</v>
      </c>
    </row>
    <row r="1575" spans="3:5" x14ac:dyDescent="0.25">
      <c r="C1575" s="1">
        <v>33.074216999999997</v>
      </c>
      <c r="D1575" s="1">
        <v>67983</v>
      </c>
      <c r="E1575" s="2">
        <f t="shared" si="24"/>
        <v>0.51642815519842367</v>
      </c>
    </row>
    <row r="1576" spans="3:5" x14ac:dyDescent="0.25">
      <c r="C1576" s="1">
        <v>33.090882999999998</v>
      </c>
      <c r="D1576" s="1">
        <v>66798</v>
      </c>
      <c r="E1576" s="2">
        <f t="shared" si="24"/>
        <v>0.50742638469829671</v>
      </c>
    </row>
    <row r="1577" spans="3:5" x14ac:dyDescent="0.25">
      <c r="C1577" s="1">
        <v>33.104433</v>
      </c>
      <c r="D1577" s="1">
        <v>67819</v>
      </c>
      <c r="E1577" s="2">
        <f t="shared" si="24"/>
        <v>0.51518234054692935</v>
      </c>
    </row>
    <row r="1578" spans="3:5" x14ac:dyDescent="0.25">
      <c r="C1578" s="1">
        <v>33.117967</v>
      </c>
      <c r="D1578" s="1">
        <v>67572</v>
      </c>
      <c r="E1578" s="2">
        <f t="shared" si="24"/>
        <v>0.51330602213888599</v>
      </c>
    </row>
    <row r="1579" spans="3:5" x14ac:dyDescent="0.25">
      <c r="C1579" s="1">
        <v>33.131517000000002</v>
      </c>
      <c r="D1579" s="1">
        <v>67658</v>
      </c>
      <c r="E1579" s="2">
        <f t="shared" si="24"/>
        <v>0.51395931518784033</v>
      </c>
    </row>
    <row r="1580" spans="3:5" x14ac:dyDescent="0.25">
      <c r="C1580" s="1">
        <v>33.147649999999999</v>
      </c>
      <c r="D1580" s="1">
        <v>68964</v>
      </c>
      <c r="E1580" s="2">
        <f t="shared" si="24"/>
        <v>0.52388025381498449</v>
      </c>
    </row>
    <row r="1581" spans="3:5" x14ac:dyDescent="0.25">
      <c r="C1581" s="1">
        <v>33.166400000000003</v>
      </c>
      <c r="D1581" s="1">
        <v>66608</v>
      </c>
      <c r="E1581" s="2">
        <f t="shared" si="24"/>
        <v>0.50598306284595573</v>
      </c>
    </row>
    <row r="1582" spans="3:5" x14ac:dyDescent="0.25">
      <c r="C1582" s="1">
        <v>33.183067000000001</v>
      </c>
      <c r="D1582" s="1">
        <v>66832</v>
      </c>
      <c r="E1582" s="2">
        <f t="shared" si="24"/>
        <v>0.50768466334555773</v>
      </c>
    </row>
    <row r="1583" spans="3:5" x14ac:dyDescent="0.25">
      <c r="C1583" s="1">
        <v>33.201566999999997</v>
      </c>
      <c r="D1583" s="1">
        <v>67776</v>
      </c>
      <c r="E1583" s="2">
        <f t="shared" si="24"/>
        <v>0.51485569402245213</v>
      </c>
    </row>
    <row r="1584" spans="3:5" x14ac:dyDescent="0.25">
      <c r="C1584" s="1">
        <v>33.218232999999998</v>
      </c>
      <c r="D1584" s="1">
        <v>67063</v>
      </c>
      <c r="E1584" s="2">
        <f t="shared" si="24"/>
        <v>0.50943943886077236</v>
      </c>
    </row>
    <row r="1585" spans="3:5" x14ac:dyDescent="0.25">
      <c r="C1585" s="1">
        <v>33.235149999999997</v>
      </c>
      <c r="D1585" s="1">
        <v>68265</v>
      </c>
      <c r="E1585" s="2">
        <f t="shared" si="24"/>
        <v>0.51857034868452989</v>
      </c>
    </row>
    <row r="1586" spans="3:5" x14ac:dyDescent="0.25">
      <c r="C1586" s="1">
        <v>33.251817000000003</v>
      </c>
      <c r="D1586" s="1">
        <v>67629</v>
      </c>
      <c r="E1586" s="2">
        <f t="shared" si="24"/>
        <v>0.51373901869458827</v>
      </c>
    </row>
    <row r="1587" spans="3:5" x14ac:dyDescent="0.25">
      <c r="C1587" s="1">
        <v>33.268749999999997</v>
      </c>
      <c r="D1587" s="1">
        <v>68872</v>
      </c>
      <c r="E1587" s="2">
        <f t="shared" si="24"/>
        <v>0.52318138218121935</v>
      </c>
    </row>
    <row r="1588" spans="3:5" x14ac:dyDescent="0.25">
      <c r="C1588" s="1">
        <v>33.285150000000002</v>
      </c>
      <c r="D1588" s="1">
        <v>68738</v>
      </c>
      <c r="E1588" s="2">
        <f t="shared" si="24"/>
        <v>0.52216346045377882</v>
      </c>
    </row>
    <row r="1589" spans="3:5" x14ac:dyDescent="0.25">
      <c r="C1589" s="1">
        <v>33.298949999999998</v>
      </c>
      <c r="D1589" s="1">
        <v>67739</v>
      </c>
      <c r="E1589" s="2">
        <f t="shared" si="24"/>
        <v>0.5145746260827857</v>
      </c>
    </row>
    <row r="1590" spans="3:5" x14ac:dyDescent="0.25">
      <c r="C1590" s="1">
        <v>33.315617000000003</v>
      </c>
      <c r="D1590" s="1">
        <v>67526</v>
      </c>
      <c r="E1590" s="2">
        <f t="shared" si="24"/>
        <v>0.51295658632200347</v>
      </c>
    </row>
    <row r="1591" spans="3:5" x14ac:dyDescent="0.25">
      <c r="C1591" s="1">
        <v>33.332282999999997</v>
      </c>
      <c r="D1591" s="1">
        <v>68231</v>
      </c>
      <c r="E1591" s="2">
        <f t="shared" si="24"/>
        <v>0.51831207003726887</v>
      </c>
    </row>
    <row r="1592" spans="3:5" x14ac:dyDescent="0.25">
      <c r="C1592" s="1">
        <v>33.345832999999999</v>
      </c>
      <c r="D1592" s="1">
        <v>67571</v>
      </c>
      <c r="E1592" s="2">
        <f t="shared" si="24"/>
        <v>0.51329842570808426</v>
      </c>
    </row>
    <row r="1593" spans="3:5" x14ac:dyDescent="0.25">
      <c r="C1593" s="1">
        <v>33.362499999999997</v>
      </c>
      <c r="D1593" s="1">
        <v>69076</v>
      </c>
      <c r="E1593" s="2">
        <f t="shared" si="24"/>
        <v>0.5247310540647856</v>
      </c>
    </row>
    <row r="1594" spans="3:5" x14ac:dyDescent="0.25">
      <c r="C1594" s="1">
        <v>33.380732999999999</v>
      </c>
      <c r="D1594" s="1">
        <v>67463</v>
      </c>
      <c r="E1594" s="2">
        <f t="shared" si="24"/>
        <v>0.51247801118149039</v>
      </c>
    </row>
    <row r="1595" spans="3:5" x14ac:dyDescent="0.25">
      <c r="C1595" s="1">
        <v>33.397649999999999</v>
      </c>
      <c r="D1595" s="1">
        <v>67429</v>
      </c>
      <c r="E1595" s="2">
        <f t="shared" si="24"/>
        <v>0.51221973253422937</v>
      </c>
    </row>
    <row r="1596" spans="3:5" x14ac:dyDescent="0.25">
      <c r="C1596" s="1">
        <v>33.414316999999997</v>
      </c>
      <c r="D1596" s="1">
        <v>69673</v>
      </c>
      <c r="E1596" s="2">
        <f t="shared" si="24"/>
        <v>0.52926612325345712</v>
      </c>
    </row>
    <row r="1597" spans="3:5" x14ac:dyDescent="0.25">
      <c r="C1597" s="1">
        <v>33.427866999999999</v>
      </c>
      <c r="D1597" s="1">
        <v>68656</v>
      </c>
      <c r="E1597" s="2">
        <f t="shared" si="24"/>
        <v>0.52154055312803171</v>
      </c>
    </row>
    <row r="1598" spans="3:5" x14ac:dyDescent="0.25">
      <c r="C1598" s="1">
        <v>33.444533</v>
      </c>
      <c r="D1598" s="1">
        <v>69081</v>
      </c>
      <c r="E1598" s="2">
        <f t="shared" si="24"/>
        <v>0.52476903621879456</v>
      </c>
    </row>
    <row r="1599" spans="3:5" x14ac:dyDescent="0.25">
      <c r="C1599" s="1">
        <v>33.461199999999998</v>
      </c>
      <c r="D1599" s="1">
        <v>69176</v>
      </c>
      <c r="E1599" s="2">
        <f t="shared" si="24"/>
        <v>0.52549069714496499</v>
      </c>
    </row>
    <row r="1600" spans="3:5" x14ac:dyDescent="0.25">
      <c r="C1600" s="1">
        <v>33.478116999999997</v>
      </c>
      <c r="D1600" s="1">
        <v>69894</v>
      </c>
      <c r="E1600" s="2">
        <f t="shared" si="24"/>
        <v>0.53094493446065383</v>
      </c>
    </row>
    <row r="1601" spans="3:5" x14ac:dyDescent="0.25">
      <c r="C1601" s="1">
        <v>33.494782999999998</v>
      </c>
      <c r="D1601" s="1">
        <v>68444</v>
      </c>
      <c r="E1601" s="2">
        <f t="shared" si="24"/>
        <v>0.51993010979805121</v>
      </c>
    </row>
    <row r="1602" spans="3:5" x14ac:dyDescent="0.25">
      <c r="C1602" s="1">
        <v>33.511716999999997</v>
      </c>
      <c r="D1602" s="1">
        <v>67880</v>
      </c>
      <c r="E1602" s="2">
        <f t="shared" si="24"/>
        <v>0.51564572282583887</v>
      </c>
    </row>
    <row r="1603" spans="3:5" x14ac:dyDescent="0.25">
      <c r="C1603" s="1">
        <v>33.525266999999999</v>
      </c>
      <c r="D1603" s="1">
        <v>69651</v>
      </c>
      <c r="E1603" s="2">
        <f t="shared" si="24"/>
        <v>0.52909900177581759</v>
      </c>
    </row>
    <row r="1604" spans="3:5" x14ac:dyDescent="0.25">
      <c r="C1604" s="1">
        <v>33.541933</v>
      </c>
      <c r="D1604" s="1">
        <v>69382</v>
      </c>
      <c r="E1604" s="2">
        <f t="shared" si="24"/>
        <v>0.5270555618901348</v>
      </c>
    </row>
    <row r="1605" spans="3:5" x14ac:dyDescent="0.25">
      <c r="C1605" s="1">
        <v>33.558599999999998</v>
      </c>
      <c r="D1605" s="1">
        <v>70029</v>
      </c>
      <c r="E1605" s="2">
        <f t="shared" si="24"/>
        <v>0.53197045261889608</v>
      </c>
    </row>
    <row r="1606" spans="3:5" x14ac:dyDescent="0.25">
      <c r="C1606" s="1">
        <v>33.572400000000002</v>
      </c>
      <c r="D1606" s="1">
        <v>69459</v>
      </c>
      <c r="E1606" s="2">
        <f t="shared" si="24"/>
        <v>0.52764048706187305</v>
      </c>
    </row>
    <row r="1607" spans="3:5" x14ac:dyDescent="0.25">
      <c r="C1607" s="1">
        <v>33.588799999999999</v>
      </c>
      <c r="D1607" s="1">
        <v>69520</v>
      </c>
      <c r="E1607" s="2">
        <f t="shared" si="24"/>
        <v>0.52810386934078246</v>
      </c>
    </row>
    <row r="1608" spans="3:5" x14ac:dyDescent="0.25">
      <c r="C1608" s="1">
        <v>33.605466999999997</v>
      </c>
      <c r="D1608" s="1">
        <v>70831</v>
      </c>
      <c r="E1608" s="2">
        <f t="shared" si="24"/>
        <v>0.53806279012193559</v>
      </c>
    </row>
    <row r="1609" spans="3:5" x14ac:dyDescent="0.25">
      <c r="C1609" s="1">
        <v>33.622399999999999</v>
      </c>
      <c r="D1609" s="1">
        <v>71365</v>
      </c>
      <c r="E1609" s="2">
        <f t="shared" ref="E1609:E1672" si="25">100*D1609/MAX(D$8:D$2897)</f>
        <v>0.54211928417009414</v>
      </c>
    </row>
    <row r="1610" spans="3:5" x14ac:dyDescent="0.25">
      <c r="C1610" s="1">
        <v>33.639066999999997</v>
      </c>
      <c r="D1610" s="1">
        <v>71270</v>
      </c>
      <c r="E1610" s="2">
        <f t="shared" si="25"/>
        <v>0.5413976232439236</v>
      </c>
    </row>
    <row r="1611" spans="3:5" x14ac:dyDescent="0.25">
      <c r="C1611" s="1">
        <v>33.655732999999998</v>
      </c>
      <c r="D1611" s="1">
        <v>69850</v>
      </c>
      <c r="E1611" s="2">
        <f t="shared" si="25"/>
        <v>0.53061069150537477</v>
      </c>
    </row>
    <row r="1612" spans="3:5" x14ac:dyDescent="0.25">
      <c r="C1612" s="1">
        <v>33.672400000000003</v>
      </c>
      <c r="D1612" s="1">
        <v>69675</v>
      </c>
      <c r="E1612" s="2">
        <f t="shared" si="25"/>
        <v>0.52928131611506068</v>
      </c>
    </row>
    <row r="1613" spans="3:5" x14ac:dyDescent="0.25">
      <c r="C1613" s="1">
        <v>33.686199999999999</v>
      </c>
      <c r="D1613" s="1">
        <v>69605</v>
      </c>
      <c r="E1613" s="2">
        <f t="shared" si="25"/>
        <v>0.52874956595893507</v>
      </c>
    </row>
    <row r="1614" spans="3:5" x14ac:dyDescent="0.25">
      <c r="C1614" s="1">
        <v>33.702599999999997</v>
      </c>
      <c r="D1614" s="1">
        <v>69599</v>
      </c>
      <c r="E1614" s="2">
        <f t="shared" si="25"/>
        <v>0.52870398737412427</v>
      </c>
    </row>
    <row r="1615" spans="3:5" x14ac:dyDescent="0.25">
      <c r="C1615" s="1">
        <v>33.716149999999999</v>
      </c>
      <c r="D1615" s="1">
        <v>72215</v>
      </c>
      <c r="E1615" s="2">
        <f t="shared" si="25"/>
        <v>0.54857625035161983</v>
      </c>
    </row>
    <row r="1616" spans="3:5" x14ac:dyDescent="0.25">
      <c r="C1616" s="1">
        <v>33.733066999999998</v>
      </c>
      <c r="D1616" s="1">
        <v>74417</v>
      </c>
      <c r="E1616" s="2">
        <f t="shared" si="25"/>
        <v>0.5653035909771722</v>
      </c>
    </row>
    <row r="1617" spans="3:5" x14ac:dyDescent="0.25">
      <c r="C1617" s="1">
        <v>33.749732999999999</v>
      </c>
      <c r="D1617" s="1">
        <v>74742</v>
      </c>
      <c r="E1617" s="2">
        <f t="shared" si="25"/>
        <v>0.56777243098775554</v>
      </c>
    </row>
    <row r="1618" spans="3:5" x14ac:dyDescent="0.25">
      <c r="C1618" s="1">
        <v>33.766666999999998</v>
      </c>
      <c r="D1618" s="1">
        <v>71125</v>
      </c>
      <c r="E1618" s="2">
        <f t="shared" si="25"/>
        <v>0.5402961407776633</v>
      </c>
    </row>
    <row r="1619" spans="3:5" x14ac:dyDescent="0.25">
      <c r="C1619" s="1">
        <v>33.783067000000003</v>
      </c>
      <c r="D1619" s="1">
        <v>70267</v>
      </c>
      <c r="E1619" s="2">
        <f t="shared" si="25"/>
        <v>0.53377840314972325</v>
      </c>
    </row>
    <row r="1620" spans="3:5" x14ac:dyDescent="0.25">
      <c r="C1620" s="1">
        <v>33.799999999999997</v>
      </c>
      <c r="D1620" s="1">
        <v>71030</v>
      </c>
      <c r="E1620" s="2">
        <f t="shared" si="25"/>
        <v>0.53957447985149276</v>
      </c>
    </row>
    <row r="1621" spans="3:5" x14ac:dyDescent="0.25">
      <c r="C1621" s="1">
        <v>33.816667000000002</v>
      </c>
      <c r="D1621" s="1">
        <v>71789</v>
      </c>
      <c r="E1621" s="2">
        <f t="shared" si="25"/>
        <v>0.54534017083005515</v>
      </c>
    </row>
    <row r="1622" spans="3:5" x14ac:dyDescent="0.25">
      <c r="C1622" s="1">
        <v>33.830199999999998</v>
      </c>
      <c r="D1622" s="1">
        <v>71304</v>
      </c>
      <c r="E1622" s="2">
        <f t="shared" si="25"/>
        <v>0.54165590189118462</v>
      </c>
    </row>
    <row r="1623" spans="3:5" x14ac:dyDescent="0.25">
      <c r="C1623" s="1">
        <v>33.844017000000001</v>
      </c>
      <c r="D1623" s="1">
        <v>71259</v>
      </c>
      <c r="E1623" s="2">
        <f t="shared" si="25"/>
        <v>0.54131406250510383</v>
      </c>
    </row>
    <row r="1624" spans="3:5" x14ac:dyDescent="0.25">
      <c r="C1624" s="1">
        <v>33.857283000000002</v>
      </c>
      <c r="D1624" s="1">
        <v>72074</v>
      </c>
      <c r="E1624" s="2">
        <f t="shared" si="25"/>
        <v>0.54750515360856666</v>
      </c>
    </row>
    <row r="1625" spans="3:5" x14ac:dyDescent="0.25">
      <c r="C1625" s="1">
        <v>33.873699999999999</v>
      </c>
      <c r="D1625" s="1">
        <v>70373</v>
      </c>
      <c r="E1625" s="2">
        <f t="shared" si="25"/>
        <v>0.53458362481471355</v>
      </c>
    </row>
    <row r="1626" spans="3:5" x14ac:dyDescent="0.25">
      <c r="C1626" s="1">
        <v>33.887233000000002</v>
      </c>
      <c r="D1626" s="1">
        <v>71882</v>
      </c>
      <c r="E1626" s="2">
        <f t="shared" si="25"/>
        <v>0.54604663889462213</v>
      </c>
    </row>
    <row r="1627" spans="3:5" x14ac:dyDescent="0.25">
      <c r="C1627" s="1">
        <v>33.9039</v>
      </c>
      <c r="D1627" s="1">
        <v>71905</v>
      </c>
      <c r="E1627" s="2">
        <f t="shared" si="25"/>
        <v>0.54622135680306338</v>
      </c>
    </row>
    <row r="1628" spans="3:5" x14ac:dyDescent="0.25">
      <c r="C1628" s="1">
        <v>33.920566999999998</v>
      </c>
      <c r="D1628" s="1">
        <v>72744</v>
      </c>
      <c r="E1628" s="2">
        <f t="shared" si="25"/>
        <v>0.55259476224576931</v>
      </c>
    </row>
    <row r="1629" spans="3:5" x14ac:dyDescent="0.25">
      <c r="C1629" s="1">
        <v>33.9375</v>
      </c>
      <c r="D1629" s="1">
        <v>74201</v>
      </c>
      <c r="E1629" s="2">
        <f t="shared" si="25"/>
        <v>0.56366276192398446</v>
      </c>
    </row>
    <row r="1630" spans="3:5" x14ac:dyDescent="0.25">
      <c r="C1630" s="1">
        <v>33.954166999999998</v>
      </c>
      <c r="D1630" s="1">
        <v>72544</v>
      </c>
      <c r="E1630" s="2">
        <f t="shared" si="25"/>
        <v>0.5510754760854103</v>
      </c>
    </row>
    <row r="1631" spans="3:5" x14ac:dyDescent="0.25">
      <c r="C1631" s="1">
        <v>33.9711</v>
      </c>
      <c r="D1631" s="1">
        <v>73685</v>
      </c>
      <c r="E1631" s="2">
        <f t="shared" si="25"/>
        <v>0.55974300363025831</v>
      </c>
    </row>
    <row r="1632" spans="3:5" x14ac:dyDescent="0.25">
      <c r="C1632" s="1">
        <v>33.984633000000002</v>
      </c>
      <c r="D1632" s="1">
        <v>73893</v>
      </c>
      <c r="E1632" s="2">
        <f t="shared" si="25"/>
        <v>0.56132306123703168</v>
      </c>
    </row>
    <row r="1633" spans="3:5" x14ac:dyDescent="0.25">
      <c r="C1633" s="1">
        <v>33.998182999999997</v>
      </c>
      <c r="D1633" s="1">
        <v>72609</v>
      </c>
      <c r="E1633" s="2">
        <f t="shared" si="25"/>
        <v>0.55156924408752694</v>
      </c>
    </row>
    <row r="1634" spans="3:5" x14ac:dyDescent="0.25">
      <c r="C1634" s="1">
        <v>34.014583000000002</v>
      </c>
      <c r="D1634" s="1">
        <v>72236</v>
      </c>
      <c r="E1634" s="2">
        <f t="shared" si="25"/>
        <v>0.54873577539845753</v>
      </c>
    </row>
    <row r="1635" spans="3:5" x14ac:dyDescent="0.25">
      <c r="C1635" s="1">
        <v>34.028117000000002</v>
      </c>
      <c r="D1635" s="1">
        <v>72652</v>
      </c>
      <c r="E1635" s="2">
        <f t="shared" si="25"/>
        <v>0.55189589061200417</v>
      </c>
    </row>
    <row r="1636" spans="3:5" x14ac:dyDescent="0.25">
      <c r="C1636" s="1">
        <v>34.041666999999997</v>
      </c>
      <c r="D1636" s="1">
        <v>73844</v>
      </c>
      <c r="E1636" s="2">
        <f t="shared" si="25"/>
        <v>0.56095083612774366</v>
      </c>
    </row>
    <row r="1637" spans="3:5" x14ac:dyDescent="0.25">
      <c r="C1637" s="1">
        <v>34.058332999999998</v>
      </c>
      <c r="D1637" s="1">
        <v>73759</v>
      </c>
      <c r="E1637" s="2">
        <f t="shared" si="25"/>
        <v>0.56030513950959115</v>
      </c>
    </row>
    <row r="1638" spans="3:5" x14ac:dyDescent="0.25">
      <c r="C1638" s="1">
        <v>34.076566999999997</v>
      </c>
      <c r="D1638" s="1">
        <v>74278</v>
      </c>
      <c r="E1638" s="2">
        <f t="shared" si="25"/>
        <v>0.56424768709572271</v>
      </c>
    </row>
    <row r="1639" spans="3:5" x14ac:dyDescent="0.25">
      <c r="C1639" s="1">
        <v>34.093482999999999</v>
      </c>
      <c r="D1639" s="1">
        <v>74657</v>
      </c>
      <c r="E1639" s="2">
        <f t="shared" si="25"/>
        <v>0.56712673436960293</v>
      </c>
    </row>
    <row r="1640" spans="3:5" x14ac:dyDescent="0.25">
      <c r="C1640" s="1">
        <v>34.110149999999997</v>
      </c>
      <c r="D1640" s="1">
        <v>74864</v>
      </c>
      <c r="E1640" s="2">
        <f t="shared" si="25"/>
        <v>0.56869919554557458</v>
      </c>
    </row>
    <row r="1641" spans="3:5" x14ac:dyDescent="0.25">
      <c r="C1641" s="1">
        <v>34.126817000000003</v>
      </c>
      <c r="D1641" s="1">
        <v>74961</v>
      </c>
      <c r="E1641" s="2">
        <f t="shared" si="25"/>
        <v>0.56943604933334868</v>
      </c>
    </row>
    <row r="1642" spans="3:5" x14ac:dyDescent="0.25">
      <c r="C1642" s="1">
        <v>34.145316999999999</v>
      </c>
      <c r="D1642" s="1">
        <v>76030</v>
      </c>
      <c r="E1642" s="2">
        <f t="shared" si="25"/>
        <v>0.57755663386046741</v>
      </c>
    </row>
    <row r="1643" spans="3:5" x14ac:dyDescent="0.25">
      <c r="C1643" s="1">
        <v>34.161982999999999</v>
      </c>
      <c r="D1643" s="1">
        <v>74285</v>
      </c>
      <c r="E1643" s="2">
        <f t="shared" si="25"/>
        <v>0.56430086211133523</v>
      </c>
    </row>
    <row r="1644" spans="3:5" x14ac:dyDescent="0.25">
      <c r="C1644" s="1">
        <v>34.178899999999999</v>
      </c>
      <c r="D1644" s="1">
        <v>74772</v>
      </c>
      <c r="E1644" s="2">
        <f t="shared" si="25"/>
        <v>0.56800032391180943</v>
      </c>
    </row>
    <row r="1645" spans="3:5" x14ac:dyDescent="0.25">
      <c r="C1645" s="1">
        <v>34.197400000000002</v>
      </c>
      <c r="D1645" s="1">
        <v>73883</v>
      </c>
      <c r="E1645" s="2">
        <f t="shared" si="25"/>
        <v>0.56124709692901376</v>
      </c>
    </row>
    <row r="1646" spans="3:5" x14ac:dyDescent="0.25">
      <c r="C1646" s="1">
        <v>34.214067</v>
      </c>
      <c r="D1646" s="1">
        <v>75510</v>
      </c>
      <c r="E1646" s="2">
        <f t="shared" si="25"/>
        <v>0.57360648984353402</v>
      </c>
    </row>
    <row r="1647" spans="3:5" x14ac:dyDescent="0.25">
      <c r="C1647" s="1">
        <v>34.230983000000002</v>
      </c>
      <c r="D1647" s="1">
        <v>75471</v>
      </c>
      <c r="E1647" s="2">
        <f t="shared" si="25"/>
        <v>0.57331022904226403</v>
      </c>
    </row>
    <row r="1648" spans="3:5" x14ac:dyDescent="0.25">
      <c r="C1648" s="1">
        <v>34.24765</v>
      </c>
      <c r="D1648" s="1">
        <v>75477</v>
      </c>
      <c r="E1648" s="2">
        <f t="shared" si="25"/>
        <v>0.57335580762707483</v>
      </c>
    </row>
    <row r="1649" spans="3:5" x14ac:dyDescent="0.25">
      <c r="C1649" s="1">
        <v>34.264316999999998</v>
      </c>
      <c r="D1649" s="1">
        <v>76568</v>
      </c>
      <c r="E1649" s="2">
        <f t="shared" si="25"/>
        <v>0.58164351363183309</v>
      </c>
    </row>
    <row r="1650" spans="3:5" x14ac:dyDescent="0.25">
      <c r="C1650" s="1">
        <v>34.28125</v>
      </c>
      <c r="D1650" s="1">
        <v>76048</v>
      </c>
      <c r="E1650" s="2">
        <f t="shared" si="25"/>
        <v>0.5776933696148997</v>
      </c>
    </row>
    <row r="1651" spans="3:5" x14ac:dyDescent="0.25">
      <c r="C1651" s="1">
        <v>34.297916999999998</v>
      </c>
      <c r="D1651" s="1">
        <v>75773</v>
      </c>
      <c r="E1651" s="2">
        <f t="shared" si="25"/>
        <v>0.57560435114440611</v>
      </c>
    </row>
    <row r="1652" spans="3:5" x14ac:dyDescent="0.25">
      <c r="C1652" s="1">
        <v>34.311450000000001</v>
      </c>
      <c r="D1652" s="1">
        <v>75967</v>
      </c>
      <c r="E1652" s="2">
        <f t="shared" si="25"/>
        <v>0.57707805871995432</v>
      </c>
    </row>
    <row r="1653" spans="3:5" x14ac:dyDescent="0.25">
      <c r="C1653" s="1">
        <v>34.325000000000003</v>
      </c>
      <c r="D1653" s="1">
        <v>76466</v>
      </c>
      <c r="E1653" s="2">
        <f t="shared" si="25"/>
        <v>0.58086867769005002</v>
      </c>
    </row>
    <row r="1654" spans="3:5" x14ac:dyDescent="0.25">
      <c r="C1654" s="1">
        <v>34.338532999999998</v>
      </c>
      <c r="D1654" s="1">
        <v>77077</v>
      </c>
      <c r="E1654" s="2">
        <f t="shared" si="25"/>
        <v>0.58551009690994671</v>
      </c>
    </row>
    <row r="1655" spans="3:5" x14ac:dyDescent="0.25">
      <c r="C1655" s="1">
        <v>34.354683000000001</v>
      </c>
      <c r="D1655" s="1">
        <v>76348</v>
      </c>
      <c r="E1655" s="2">
        <f t="shared" si="25"/>
        <v>0.57997229885543822</v>
      </c>
    </row>
    <row r="1656" spans="3:5" x14ac:dyDescent="0.25">
      <c r="C1656" s="1">
        <v>34.368482999999998</v>
      </c>
      <c r="D1656" s="1">
        <v>76656</v>
      </c>
      <c r="E1656" s="2">
        <f t="shared" si="25"/>
        <v>0.58231199954239099</v>
      </c>
    </row>
    <row r="1657" spans="3:5" x14ac:dyDescent="0.25">
      <c r="C1657" s="1">
        <v>34.382033</v>
      </c>
      <c r="D1657" s="1">
        <v>79580</v>
      </c>
      <c r="E1657" s="2">
        <f t="shared" si="25"/>
        <v>0.60452396320683932</v>
      </c>
    </row>
    <row r="1658" spans="3:5" x14ac:dyDescent="0.25">
      <c r="C1658" s="1">
        <v>34.398432999999997</v>
      </c>
      <c r="D1658" s="1">
        <v>81340</v>
      </c>
      <c r="E1658" s="2">
        <f t="shared" si="25"/>
        <v>0.61789368141799839</v>
      </c>
    </row>
    <row r="1659" spans="3:5" x14ac:dyDescent="0.25">
      <c r="C1659" s="1">
        <v>34.411982999999999</v>
      </c>
      <c r="D1659" s="1">
        <v>92467</v>
      </c>
      <c r="E1659" s="2">
        <f t="shared" si="25"/>
        <v>0.70241916694957041</v>
      </c>
    </row>
    <row r="1660" spans="3:5" x14ac:dyDescent="0.25">
      <c r="C1660" s="1">
        <v>34.428649999999998</v>
      </c>
      <c r="D1660" s="1">
        <v>115484</v>
      </c>
      <c r="E1660" s="2">
        <f t="shared" si="25"/>
        <v>0.87726621471448396</v>
      </c>
    </row>
    <row r="1661" spans="3:5" x14ac:dyDescent="0.25">
      <c r="C1661" s="1">
        <v>34.441932999999999</v>
      </c>
      <c r="D1661" s="1">
        <v>103580</v>
      </c>
      <c r="E1661" s="2">
        <f t="shared" si="25"/>
        <v>0.78683830244991726</v>
      </c>
    </row>
    <row r="1662" spans="3:5" x14ac:dyDescent="0.25">
      <c r="C1662" s="1">
        <v>34.457282999999997</v>
      </c>
      <c r="D1662" s="1">
        <v>85279</v>
      </c>
      <c r="E1662" s="2">
        <f t="shared" si="25"/>
        <v>0.64781602234626856</v>
      </c>
    </row>
    <row r="1663" spans="3:5" x14ac:dyDescent="0.25">
      <c r="C1663" s="1">
        <v>34.473950000000002</v>
      </c>
      <c r="D1663" s="1">
        <v>82679</v>
      </c>
      <c r="E1663" s="2">
        <f t="shared" si="25"/>
        <v>0.62806530226160173</v>
      </c>
    </row>
    <row r="1664" spans="3:5" x14ac:dyDescent="0.25">
      <c r="C1664" s="1">
        <v>34.490882999999997</v>
      </c>
      <c r="D1664" s="1">
        <v>82035</v>
      </c>
      <c r="E1664" s="2">
        <f t="shared" si="25"/>
        <v>0.62317320082524585</v>
      </c>
    </row>
    <row r="1665" spans="3:5" x14ac:dyDescent="0.25">
      <c r="C1665" s="1">
        <v>34.507283000000001</v>
      </c>
      <c r="D1665" s="1">
        <v>85883</v>
      </c>
      <c r="E1665" s="2">
        <f t="shared" si="25"/>
        <v>0.65240426655055272</v>
      </c>
    </row>
    <row r="1666" spans="3:5" x14ac:dyDescent="0.25">
      <c r="C1666" s="1">
        <v>34.524217</v>
      </c>
      <c r="D1666" s="1">
        <v>86274</v>
      </c>
      <c r="E1666" s="2">
        <f t="shared" si="25"/>
        <v>0.65537447099405455</v>
      </c>
    </row>
    <row r="1667" spans="3:5" x14ac:dyDescent="0.25">
      <c r="C1667" s="1">
        <v>34.540883000000001</v>
      </c>
      <c r="D1667" s="1">
        <v>81894</v>
      </c>
      <c r="E1667" s="2">
        <f t="shared" si="25"/>
        <v>0.6221021040821928</v>
      </c>
    </row>
    <row r="1668" spans="3:5" x14ac:dyDescent="0.25">
      <c r="C1668" s="1">
        <v>34.557549999999999</v>
      </c>
      <c r="D1668" s="1">
        <v>81632</v>
      </c>
      <c r="E1668" s="2">
        <f t="shared" si="25"/>
        <v>0.62011183921212254</v>
      </c>
    </row>
    <row r="1669" spans="3:5" x14ac:dyDescent="0.25">
      <c r="C1669" s="1">
        <v>34.574483000000001</v>
      </c>
      <c r="D1669" s="1">
        <v>80026</v>
      </c>
      <c r="E1669" s="2">
        <f t="shared" si="25"/>
        <v>0.60791197134443986</v>
      </c>
    </row>
    <row r="1670" spans="3:5" x14ac:dyDescent="0.25">
      <c r="C1670" s="1">
        <v>34.591149999999999</v>
      </c>
      <c r="D1670" s="1">
        <v>78833</v>
      </c>
      <c r="E1670" s="2">
        <f t="shared" si="25"/>
        <v>0.59884942939789854</v>
      </c>
    </row>
    <row r="1671" spans="3:5" x14ac:dyDescent="0.25">
      <c r="C1671" s="1">
        <v>34.608066999999998</v>
      </c>
      <c r="D1671" s="1">
        <v>79900</v>
      </c>
      <c r="E1671" s="2">
        <f t="shared" si="25"/>
        <v>0.6069548210634137</v>
      </c>
    </row>
    <row r="1672" spans="3:5" x14ac:dyDescent="0.25">
      <c r="C1672" s="1">
        <v>34.624732999999999</v>
      </c>
      <c r="D1672" s="1">
        <v>81440</v>
      </c>
      <c r="E1672" s="2">
        <f t="shared" si="25"/>
        <v>0.61865332449817789</v>
      </c>
    </row>
    <row r="1673" spans="3:5" x14ac:dyDescent="0.25">
      <c r="C1673" s="1">
        <v>34.641399999999997</v>
      </c>
      <c r="D1673" s="1">
        <v>82700</v>
      </c>
      <c r="E1673" s="2">
        <f t="shared" ref="E1673:E1736" si="26">100*D1673/MAX(D$8:D$2897)</f>
        <v>0.62822482730843943</v>
      </c>
    </row>
    <row r="1674" spans="3:5" x14ac:dyDescent="0.25">
      <c r="C1674" s="1">
        <v>34.655200000000001</v>
      </c>
      <c r="D1674" s="1">
        <v>81196</v>
      </c>
      <c r="E1674" s="2">
        <f t="shared" si="26"/>
        <v>0.61679979538253993</v>
      </c>
    </row>
    <row r="1675" spans="3:5" x14ac:dyDescent="0.25">
      <c r="C1675" s="1">
        <v>34.668483000000002</v>
      </c>
      <c r="D1675" s="1">
        <v>83699</v>
      </c>
      <c r="E1675" s="2">
        <f t="shared" si="26"/>
        <v>0.63581366167943254</v>
      </c>
    </row>
    <row r="1676" spans="3:5" x14ac:dyDescent="0.25">
      <c r="C1676" s="1">
        <v>34.68515</v>
      </c>
      <c r="D1676" s="1">
        <v>86532</v>
      </c>
      <c r="E1676" s="2">
        <f t="shared" si="26"/>
        <v>0.65733435014091757</v>
      </c>
    </row>
    <row r="1677" spans="3:5" x14ac:dyDescent="0.25">
      <c r="C1677" s="1">
        <v>34.702083000000002</v>
      </c>
      <c r="D1677" s="1">
        <v>112716</v>
      </c>
      <c r="E1677" s="2">
        <f t="shared" si="26"/>
        <v>0.85623929425511569</v>
      </c>
    </row>
    <row r="1678" spans="3:5" x14ac:dyDescent="0.25">
      <c r="C1678" s="1">
        <v>34.715367000000001</v>
      </c>
      <c r="D1678" s="1">
        <v>148757</v>
      </c>
      <c r="E1678" s="2">
        <f t="shared" si="26"/>
        <v>1.1300222567826061</v>
      </c>
    </row>
    <row r="1679" spans="3:5" x14ac:dyDescent="0.25">
      <c r="C1679" s="1">
        <v>34.728650000000002</v>
      </c>
      <c r="D1679" s="1">
        <v>140935</v>
      </c>
      <c r="E1679" s="2">
        <f t="shared" si="26"/>
        <v>1.0706029750509662</v>
      </c>
    </row>
    <row r="1680" spans="3:5" x14ac:dyDescent="0.25">
      <c r="C1680" s="1">
        <v>34.741933000000003</v>
      </c>
      <c r="D1680" s="1">
        <v>135114</v>
      </c>
      <c r="E1680" s="2">
        <f t="shared" si="26"/>
        <v>1.0263841513537182</v>
      </c>
    </row>
    <row r="1681" spans="3:5" x14ac:dyDescent="0.25">
      <c r="C1681" s="1">
        <v>34.755200000000002</v>
      </c>
      <c r="D1681" s="1">
        <v>121917</v>
      </c>
      <c r="E1681" s="2">
        <f t="shared" si="26"/>
        <v>0.92613405406243066</v>
      </c>
    </row>
    <row r="1682" spans="3:5" x14ac:dyDescent="0.25">
      <c r="C1682" s="1">
        <v>34.770567</v>
      </c>
      <c r="D1682" s="1">
        <v>102529</v>
      </c>
      <c r="E1682" s="2">
        <f t="shared" si="26"/>
        <v>0.77885445367723083</v>
      </c>
    </row>
    <row r="1683" spans="3:5" x14ac:dyDescent="0.25">
      <c r="C1683" s="1">
        <v>34.784117000000002</v>
      </c>
      <c r="D1683" s="1">
        <v>95683</v>
      </c>
      <c r="E1683" s="2">
        <f t="shared" si="26"/>
        <v>0.72684928840814289</v>
      </c>
    </row>
    <row r="1684" spans="3:5" x14ac:dyDescent="0.25">
      <c r="C1684" s="1">
        <v>34.800783000000003</v>
      </c>
      <c r="D1684" s="1">
        <v>94089</v>
      </c>
      <c r="E1684" s="2">
        <f t="shared" si="26"/>
        <v>0.71474057771008181</v>
      </c>
    </row>
    <row r="1685" spans="3:5" x14ac:dyDescent="0.25">
      <c r="C1685" s="1">
        <v>34.817700000000002</v>
      </c>
      <c r="D1685" s="1">
        <v>90259</v>
      </c>
      <c r="E1685" s="2">
        <f t="shared" si="26"/>
        <v>0.68564624773920724</v>
      </c>
    </row>
    <row r="1686" spans="3:5" x14ac:dyDescent="0.25">
      <c r="C1686" s="1">
        <v>34.834367</v>
      </c>
      <c r="D1686" s="1">
        <v>92133</v>
      </c>
      <c r="E1686" s="2">
        <f t="shared" si="26"/>
        <v>0.69988195906177086</v>
      </c>
    </row>
    <row r="1687" spans="3:5" x14ac:dyDescent="0.25">
      <c r="C1687" s="1">
        <v>34.851300000000002</v>
      </c>
      <c r="D1687" s="1">
        <v>90669</v>
      </c>
      <c r="E1687" s="2">
        <f t="shared" si="26"/>
        <v>0.68876078436794319</v>
      </c>
    </row>
    <row r="1688" spans="3:5" x14ac:dyDescent="0.25">
      <c r="C1688" s="1">
        <v>34.867699999999999</v>
      </c>
      <c r="D1688" s="1">
        <v>89769</v>
      </c>
      <c r="E1688" s="2">
        <f t="shared" si="26"/>
        <v>0.68192399664632775</v>
      </c>
    </row>
    <row r="1689" spans="3:5" x14ac:dyDescent="0.25">
      <c r="C1689" s="1">
        <v>34.881250000000001</v>
      </c>
      <c r="D1689" s="1">
        <v>90772</v>
      </c>
      <c r="E1689" s="2">
        <f t="shared" si="26"/>
        <v>0.68954321674052799</v>
      </c>
    </row>
    <row r="1690" spans="3:5" x14ac:dyDescent="0.25">
      <c r="C1690" s="1">
        <v>34.898183000000003</v>
      </c>
      <c r="D1690" s="1">
        <v>89305</v>
      </c>
      <c r="E1690" s="2">
        <f t="shared" si="26"/>
        <v>0.67839925275429491</v>
      </c>
    </row>
    <row r="1691" spans="3:5" x14ac:dyDescent="0.25">
      <c r="C1691" s="1">
        <v>34.914850000000001</v>
      </c>
      <c r="D1691" s="1">
        <v>97422</v>
      </c>
      <c r="E1691" s="2">
        <f t="shared" si="26"/>
        <v>0.74005948157246426</v>
      </c>
    </row>
    <row r="1692" spans="3:5" x14ac:dyDescent="0.25">
      <c r="C1692" s="1">
        <v>34.931767000000001</v>
      </c>
      <c r="D1692" s="1">
        <v>110493</v>
      </c>
      <c r="E1692" s="2">
        <f t="shared" si="26"/>
        <v>0.83935242858272552</v>
      </c>
    </row>
    <row r="1693" spans="3:5" x14ac:dyDescent="0.25">
      <c r="C1693" s="1">
        <v>34.948433000000001</v>
      </c>
      <c r="D1693" s="1">
        <v>166137</v>
      </c>
      <c r="E1693" s="2">
        <f t="shared" si="26"/>
        <v>1.2620482241178017</v>
      </c>
    </row>
    <row r="1694" spans="3:5" x14ac:dyDescent="0.25">
      <c r="C1694" s="1">
        <v>34.9651</v>
      </c>
      <c r="D1694" s="1">
        <v>175005</v>
      </c>
      <c r="E1694" s="2">
        <f t="shared" si="26"/>
        <v>1.3294133724681192</v>
      </c>
    </row>
    <row r="1695" spans="3:5" x14ac:dyDescent="0.25">
      <c r="C1695" s="1">
        <v>34.978383000000001</v>
      </c>
      <c r="D1695" s="1">
        <v>129721</v>
      </c>
      <c r="E1695" s="2">
        <f t="shared" si="26"/>
        <v>0.98541660003963816</v>
      </c>
    </row>
    <row r="1696" spans="3:5" x14ac:dyDescent="0.25">
      <c r="C1696" s="1">
        <v>34.995317</v>
      </c>
      <c r="D1696" s="1">
        <v>101907</v>
      </c>
      <c r="E1696" s="2">
        <f t="shared" si="26"/>
        <v>0.77412947371851437</v>
      </c>
    </row>
    <row r="1697" spans="3:5" x14ac:dyDescent="0.25">
      <c r="C1697" s="1">
        <v>35.013800000000003</v>
      </c>
      <c r="D1697" s="1">
        <v>98775</v>
      </c>
      <c r="E1697" s="2">
        <f t="shared" si="26"/>
        <v>0.75033745244729277</v>
      </c>
    </row>
    <row r="1698" spans="3:5" x14ac:dyDescent="0.25">
      <c r="C1698" s="1">
        <v>35.030467000000002</v>
      </c>
      <c r="D1698" s="1">
        <v>94942</v>
      </c>
      <c r="E1698" s="2">
        <f t="shared" si="26"/>
        <v>0.7212203331840128</v>
      </c>
    </row>
    <row r="1699" spans="3:5" x14ac:dyDescent="0.25">
      <c r="C1699" s="1">
        <v>35.047400000000003</v>
      </c>
      <c r="D1699" s="1">
        <v>95665</v>
      </c>
      <c r="E1699" s="2">
        <f t="shared" si="26"/>
        <v>0.7267125526537106</v>
      </c>
    </row>
    <row r="1700" spans="3:5" x14ac:dyDescent="0.25">
      <c r="C1700" s="1">
        <v>35.064067000000001</v>
      </c>
      <c r="D1700" s="1">
        <v>96835</v>
      </c>
      <c r="E1700" s="2">
        <f t="shared" si="26"/>
        <v>0.73560037669181055</v>
      </c>
    </row>
    <row r="1701" spans="3:5" x14ac:dyDescent="0.25">
      <c r="C1701" s="1">
        <v>35.080733000000002</v>
      </c>
      <c r="D1701" s="1">
        <v>99312</v>
      </c>
      <c r="E1701" s="2">
        <f t="shared" si="26"/>
        <v>0.75441673578785662</v>
      </c>
    </row>
    <row r="1702" spans="3:5" x14ac:dyDescent="0.25">
      <c r="C1702" s="1">
        <v>35.0974</v>
      </c>
      <c r="D1702" s="1">
        <v>99231</v>
      </c>
      <c r="E1702" s="2">
        <f t="shared" si="26"/>
        <v>0.75380142489291124</v>
      </c>
    </row>
    <row r="1703" spans="3:5" x14ac:dyDescent="0.25">
      <c r="C1703" s="1">
        <v>35.114317</v>
      </c>
      <c r="D1703" s="1">
        <v>102761</v>
      </c>
      <c r="E1703" s="2">
        <f t="shared" si="26"/>
        <v>0.7806168256232473</v>
      </c>
    </row>
    <row r="1704" spans="3:5" x14ac:dyDescent="0.25">
      <c r="C1704" s="1">
        <v>35.132817000000003</v>
      </c>
      <c r="D1704" s="1">
        <v>96672</v>
      </c>
      <c r="E1704" s="2">
        <f t="shared" si="26"/>
        <v>0.73436215847111808</v>
      </c>
    </row>
    <row r="1705" spans="3:5" x14ac:dyDescent="0.25">
      <c r="C1705" s="1">
        <v>35.146099999999997</v>
      </c>
      <c r="D1705" s="1">
        <v>96870</v>
      </c>
      <c r="E1705" s="2">
        <f t="shared" si="26"/>
        <v>0.73586625176987341</v>
      </c>
    </row>
    <row r="1706" spans="3:5" x14ac:dyDescent="0.25">
      <c r="C1706" s="1">
        <v>35.163017000000004</v>
      </c>
      <c r="D1706" s="1">
        <v>99544</v>
      </c>
      <c r="E1706" s="2">
        <f t="shared" si="26"/>
        <v>0.75617910773387298</v>
      </c>
    </row>
    <row r="1707" spans="3:5" x14ac:dyDescent="0.25">
      <c r="C1707" s="1">
        <v>35.179682999999997</v>
      </c>
      <c r="D1707" s="1">
        <v>96391</v>
      </c>
      <c r="E1707" s="2">
        <f t="shared" si="26"/>
        <v>0.73222756141581369</v>
      </c>
    </row>
    <row r="1708" spans="3:5" x14ac:dyDescent="0.25">
      <c r="C1708" s="1">
        <v>35.196617000000003</v>
      </c>
      <c r="D1708" s="1">
        <v>93900</v>
      </c>
      <c r="E1708" s="2">
        <f t="shared" si="26"/>
        <v>0.71330485228854257</v>
      </c>
    </row>
    <row r="1709" spans="3:5" x14ac:dyDescent="0.25">
      <c r="C1709" s="1">
        <v>35.213282999999997</v>
      </c>
      <c r="D1709" s="1">
        <v>94710</v>
      </c>
      <c r="E1709" s="2">
        <f t="shared" si="26"/>
        <v>0.71945796123799644</v>
      </c>
    </row>
    <row r="1710" spans="3:5" x14ac:dyDescent="0.25">
      <c r="C1710" s="1">
        <v>35.229950000000002</v>
      </c>
      <c r="D1710" s="1">
        <v>96028</v>
      </c>
      <c r="E1710" s="2">
        <f t="shared" si="26"/>
        <v>0.72947005703476209</v>
      </c>
    </row>
    <row r="1711" spans="3:5" x14ac:dyDescent="0.25">
      <c r="C1711" s="1">
        <v>35.246617000000001</v>
      </c>
      <c r="D1711" s="1">
        <v>96491</v>
      </c>
      <c r="E1711" s="2">
        <f t="shared" si="26"/>
        <v>0.73298720449599319</v>
      </c>
    </row>
    <row r="1712" spans="3:5" x14ac:dyDescent="0.25">
      <c r="C1712" s="1">
        <v>35.260150000000003</v>
      </c>
      <c r="D1712" s="1">
        <v>96568</v>
      </c>
      <c r="E1712" s="2">
        <f t="shared" si="26"/>
        <v>0.73357212966773133</v>
      </c>
    </row>
    <row r="1713" spans="3:5" x14ac:dyDescent="0.25">
      <c r="C1713" s="1">
        <v>35.278649999999999</v>
      </c>
      <c r="D1713" s="1">
        <v>96517</v>
      </c>
      <c r="E1713" s="2">
        <f t="shared" si="26"/>
        <v>0.73318471169683985</v>
      </c>
    </row>
    <row r="1714" spans="3:5" x14ac:dyDescent="0.25">
      <c r="C1714" s="1">
        <v>35.295316999999997</v>
      </c>
      <c r="D1714" s="1">
        <v>98794</v>
      </c>
      <c r="E1714" s="2">
        <f t="shared" si="26"/>
        <v>0.75048178463252679</v>
      </c>
    </row>
    <row r="1715" spans="3:5" x14ac:dyDescent="0.25">
      <c r="C1715" s="1">
        <v>35.30885</v>
      </c>
      <c r="D1715" s="1">
        <v>98053</v>
      </c>
      <c r="E1715" s="2">
        <f t="shared" si="26"/>
        <v>0.74485282940839681</v>
      </c>
    </row>
    <row r="1716" spans="3:5" x14ac:dyDescent="0.25">
      <c r="C1716" s="1">
        <v>35.322400000000002</v>
      </c>
      <c r="D1716" s="1">
        <v>97218</v>
      </c>
      <c r="E1716" s="2">
        <f t="shared" si="26"/>
        <v>0.73850980968889801</v>
      </c>
    </row>
    <row r="1717" spans="3:5" x14ac:dyDescent="0.25">
      <c r="C1717" s="1">
        <v>35.338799999999999</v>
      </c>
      <c r="D1717" s="1">
        <v>96952</v>
      </c>
      <c r="E1717" s="2">
        <f t="shared" si="26"/>
        <v>0.73648915909562063</v>
      </c>
    </row>
    <row r="1718" spans="3:5" x14ac:dyDescent="0.25">
      <c r="C1718" s="1">
        <v>35.355733000000001</v>
      </c>
      <c r="D1718" s="1">
        <v>98904</v>
      </c>
      <c r="E1718" s="2">
        <f t="shared" si="26"/>
        <v>0.75131739202072423</v>
      </c>
    </row>
    <row r="1719" spans="3:5" x14ac:dyDescent="0.25">
      <c r="C1719" s="1">
        <v>35.372399999999999</v>
      </c>
      <c r="D1719" s="1">
        <v>98094</v>
      </c>
      <c r="E1719" s="2">
        <f t="shared" si="26"/>
        <v>0.74516428307127036</v>
      </c>
    </row>
    <row r="1720" spans="3:5" x14ac:dyDescent="0.25">
      <c r="C1720" s="1">
        <v>35.389066999999997</v>
      </c>
      <c r="D1720" s="1">
        <v>96782</v>
      </c>
      <c r="E1720" s="2">
        <f t="shared" si="26"/>
        <v>0.73519776585931551</v>
      </c>
    </row>
    <row r="1721" spans="3:5" x14ac:dyDescent="0.25">
      <c r="C1721" s="1">
        <v>35.405982999999999</v>
      </c>
      <c r="D1721" s="1">
        <v>98019</v>
      </c>
      <c r="E1721" s="2">
        <f t="shared" si="26"/>
        <v>0.74459455076113579</v>
      </c>
    </row>
    <row r="1722" spans="3:5" x14ac:dyDescent="0.25">
      <c r="C1722" s="1">
        <v>35.419533000000001</v>
      </c>
      <c r="D1722" s="1">
        <v>98122</v>
      </c>
      <c r="E1722" s="2">
        <f t="shared" si="26"/>
        <v>0.74537698313372069</v>
      </c>
    </row>
    <row r="1723" spans="3:5" x14ac:dyDescent="0.25">
      <c r="C1723" s="1">
        <v>35.432817</v>
      </c>
      <c r="D1723" s="1">
        <v>100131</v>
      </c>
      <c r="E1723" s="2">
        <f t="shared" si="26"/>
        <v>0.76063821261452669</v>
      </c>
    </row>
    <row r="1724" spans="3:5" x14ac:dyDescent="0.25">
      <c r="C1724" s="1">
        <v>35.446617000000003</v>
      </c>
      <c r="D1724" s="1">
        <v>98092</v>
      </c>
      <c r="E1724" s="2">
        <f t="shared" si="26"/>
        <v>0.7451490902096668</v>
      </c>
    </row>
    <row r="1725" spans="3:5" x14ac:dyDescent="0.25">
      <c r="C1725" s="1">
        <v>35.459899999999998</v>
      </c>
      <c r="D1725" s="1">
        <v>99208</v>
      </c>
      <c r="E1725" s="2">
        <f t="shared" si="26"/>
        <v>0.75362670698446999</v>
      </c>
    </row>
    <row r="1726" spans="3:5" x14ac:dyDescent="0.25">
      <c r="C1726" s="1">
        <v>35.476300000000002</v>
      </c>
      <c r="D1726" s="1">
        <v>104604</v>
      </c>
      <c r="E1726" s="2">
        <f t="shared" si="26"/>
        <v>0.79461704759095531</v>
      </c>
    </row>
    <row r="1727" spans="3:5" x14ac:dyDescent="0.25">
      <c r="C1727" s="1">
        <v>35.493232999999996</v>
      </c>
      <c r="D1727" s="1">
        <v>103672</v>
      </c>
      <c r="E1727" s="2">
        <f t="shared" si="26"/>
        <v>0.7875371740836824</v>
      </c>
    </row>
    <row r="1728" spans="3:5" x14ac:dyDescent="0.25">
      <c r="C1728" s="1">
        <v>35.506767000000004</v>
      </c>
      <c r="D1728" s="1">
        <v>100733</v>
      </c>
      <c r="E1728" s="2">
        <f t="shared" si="26"/>
        <v>0.76521126395720718</v>
      </c>
    </row>
    <row r="1729" spans="3:5" x14ac:dyDescent="0.25">
      <c r="C1729" s="1">
        <v>35.523432999999997</v>
      </c>
      <c r="D1729" s="1">
        <v>97454</v>
      </c>
      <c r="E1729" s="2">
        <f t="shared" si="26"/>
        <v>0.74030256735812161</v>
      </c>
    </row>
    <row r="1730" spans="3:5" x14ac:dyDescent="0.25">
      <c r="C1730" s="1">
        <v>35.536982999999999</v>
      </c>
      <c r="D1730" s="1">
        <v>102211</v>
      </c>
      <c r="E1730" s="2">
        <f t="shared" si="26"/>
        <v>0.77643878868226002</v>
      </c>
    </row>
    <row r="1731" spans="3:5" x14ac:dyDescent="0.25">
      <c r="C1731" s="1">
        <v>35.553649999999998</v>
      </c>
      <c r="D1731" s="1">
        <v>99215</v>
      </c>
      <c r="E1731" s="2">
        <f t="shared" si="26"/>
        <v>0.75367988200008251</v>
      </c>
    </row>
    <row r="1732" spans="3:5" x14ac:dyDescent="0.25">
      <c r="C1732" s="1">
        <v>35.567183</v>
      </c>
      <c r="D1732" s="1">
        <v>103473</v>
      </c>
      <c r="E1732" s="2">
        <f t="shared" si="26"/>
        <v>0.78602548435412523</v>
      </c>
    </row>
    <row r="1733" spans="3:5" x14ac:dyDescent="0.25">
      <c r="C1733" s="1">
        <v>35.583849999999998</v>
      </c>
      <c r="D1733" s="1">
        <v>101024</v>
      </c>
      <c r="E1733" s="2">
        <f t="shared" si="26"/>
        <v>0.76742182532052949</v>
      </c>
    </row>
    <row r="1734" spans="3:5" x14ac:dyDescent="0.25">
      <c r="C1734" s="1">
        <v>35.5974</v>
      </c>
      <c r="D1734" s="1">
        <v>98228</v>
      </c>
      <c r="E1734" s="2">
        <f t="shared" si="26"/>
        <v>0.74618220479871089</v>
      </c>
    </row>
    <row r="1735" spans="3:5" x14ac:dyDescent="0.25">
      <c r="C1735" s="1">
        <v>35.610683000000002</v>
      </c>
      <c r="D1735" s="1">
        <v>100421</v>
      </c>
      <c r="E1735" s="2">
        <f t="shared" si="26"/>
        <v>0.76284117754704717</v>
      </c>
    </row>
    <row r="1736" spans="3:5" x14ac:dyDescent="0.25">
      <c r="C1736" s="1">
        <v>35.62735</v>
      </c>
      <c r="D1736" s="1">
        <v>100521</v>
      </c>
      <c r="E1736" s="2">
        <f t="shared" si="26"/>
        <v>0.76360082062722667</v>
      </c>
    </row>
    <row r="1737" spans="3:5" x14ac:dyDescent="0.25">
      <c r="C1737" s="1">
        <v>35.644016999999998</v>
      </c>
      <c r="D1737" s="1">
        <v>99853</v>
      </c>
      <c r="E1737" s="2">
        <f t="shared" ref="E1737:E1800" si="27">100*D1737/MAX(D$8:D$2897)</f>
        <v>0.7585264048516277</v>
      </c>
    </row>
    <row r="1738" spans="3:5" x14ac:dyDescent="0.25">
      <c r="C1738" s="1">
        <v>35.660682999999999</v>
      </c>
      <c r="D1738" s="1">
        <v>100998</v>
      </c>
      <c r="E1738" s="2">
        <f t="shared" si="27"/>
        <v>0.76722431811968284</v>
      </c>
    </row>
    <row r="1739" spans="3:5" x14ac:dyDescent="0.25">
      <c r="C1739" s="1">
        <v>35.674216999999999</v>
      </c>
      <c r="D1739" s="1">
        <v>102860</v>
      </c>
      <c r="E1739" s="2">
        <f t="shared" si="27"/>
        <v>0.78136887227262497</v>
      </c>
    </row>
    <row r="1740" spans="3:5" x14ac:dyDescent="0.25">
      <c r="C1740" s="1">
        <v>35.690882999999999</v>
      </c>
      <c r="D1740" s="1">
        <v>104911</v>
      </c>
      <c r="E1740" s="2">
        <f t="shared" si="27"/>
        <v>0.79694915184710635</v>
      </c>
    </row>
    <row r="1741" spans="3:5" x14ac:dyDescent="0.25">
      <c r="C1741" s="1">
        <v>35.704433000000002</v>
      </c>
      <c r="D1741" s="1">
        <v>100844</v>
      </c>
      <c r="E1741" s="2">
        <f t="shared" si="27"/>
        <v>0.76605446777620645</v>
      </c>
    </row>
    <row r="1742" spans="3:5" x14ac:dyDescent="0.25">
      <c r="C1742" s="1">
        <v>35.721350000000001</v>
      </c>
      <c r="D1742" s="1">
        <v>100708</v>
      </c>
      <c r="E1742" s="2">
        <f t="shared" si="27"/>
        <v>0.76502135318716236</v>
      </c>
    </row>
    <row r="1743" spans="3:5" x14ac:dyDescent="0.25">
      <c r="C1743" s="1">
        <v>35.734633000000002</v>
      </c>
      <c r="D1743" s="1">
        <v>102705</v>
      </c>
      <c r="E1743" s="2">
        <f t="shared" si="27"/>
        <v>0.78019142549834675</v>
      </c>
    </row>
    <row r="1744" spans="3:5" x14ac:dyDescent="0.25">
      <c r="C1744" s="1">
        <v>35.753117000000003</v>
      </c>
      <c r="D1744" s="1">
        <v>101786</v>
      </c>
      <c r="E1744" s="2">
        <f t="shared" si="27"/>
        <v>0.77321030559149717</v>
      </c>
    </row>
    <row r="1745" spans="3:5" x14ac:dyDescent="0.25">
      <c r="C1745" s="1">
        <v>35.769782999999997</v>
      </c>
      <c r="D1745" s="1">
        <v>103149</v>
      </c>
      <c r="E1745" s="2">
        <f t="shared" si="27"/>
        <v>0.78356424077434372</v>
      </c>
    </row>
    <row r="1746" spans="3:5" x14ac:dyDescent="0.25">
      <c r="C1746" s="1">
        <v>35.783332999999999</v>
      </c>
      <c r="D1746" s="1">
        <v>105092</v>
      </c>
      <c r="E1746" s="2">
        <f t="shared" si="27"/>
        <v>0.79832410582223123</v>
      </c>
    </row>
    <row r="1747" spans="3:5" x14ac:dyDescent="0.25">
      <c r="C1747" s="1">
        <v>35.796616999999998</v>
      </c>
      <c r="D1747" s="1">
        <v>104472</v>
      </c>
      <c r="E1747" s="2">
        <f t="shared" si="27"/>
        <v>0.79361431872511834</v>
      </c>
    </row>
    <row r="1748" spans="3:5" x14ac:dyDescent="0.25">
      <c r="C1748" s="1">
        <v>35.813533</v>
      </c>
      <c r="D1748" s="1">
        <v>104598</v>
      </c>
      <c r="E1748" s="2">
        <f t="shared" si="27"/>
        <v>0.7945714690061445</v>
      </c>
    </row>
    <row r="1749" spans="3:5" x14ac:dyDescent="0.25">
      <c r="C1749" s="1">
        <v>35.829949999999997</v>
      </c>
      <c r="D1749" s="1">
        <v>102974</v>
      </c>
      <c r="E1749" s="2">
        <f t="shared" si="27"/>
        <v>0.78223486538402953</v>
      </c>
    </row>
    <row r="1750" spans="3:5" x14ac:dyDescent="0.25">
      <c r="C1750" s="1">
        <v>35.848700000000001</v>
      </c>
      <c r="D1750" s="1">
        <v>102832</v>
      </c>
      <c r="E1750" s="2">
        <f t="shared" si="27"/>
        <v>0.78115617221017475</v>
      </c>
    </row>
    <row r="1751" spans="3:5" x14ac:dyDescent="0.25">
      <c r="C1751" s="1">
        <v>35.865366999999999</v>
      </c>
      <c r="D1751" s="1">
        <v>105561</v>
      </c>
      <c r="E1751" s="2">
        <f t="shared" si="27"/>
        <v>0.80188683186827303</v>
      </c>
    </row>
    <row r="1752" spans="3:5" x14ac:dyDescent="0.25">
      <c r="C1752" s="1">
        <v>35.882283000000001</v>
      </c>
      <c r="D1752" s="1">
        <v>103115</v>
      </c>
      <c r="E1752" s="2">
        <f t="shared" si="27"/>
        <v>0.7833059621270827</v>
      </c>
    </row>
    <row r="1753" spans="3:5" x14ac:dyDescent="0.25">
      <c r="C1753" s="1">
        <v>35.895567</v>
      </c>
      <c r="D1753" s="1">
        <v>102710</v>
      </c>
      <c r="E1753" s="2">
        <f t="shared" si="27"/>
        <v>0.78022940765235571</v>
      </c>
    </row>
    <row r="1754" spans="3:5" x14ac:dyDescent="0.25">
      <c r="C1754" s="1">
        <v>35.908850000000001</v>
      </c>
      <c r="D1754" s="1">
        <v>104076</v>
      </c>
      <c r="E1754" s="2">
        <f t="shared" si="27"/>
        <v>0.79060613212760755</v>
      </c>
    </row>
    <row r="1755" spans="3:5" x14ac:dyDescent="0.25">
      <c r="C1755" s="1">
        <v>35.922133000000002</v>
      </c>
      <c r="D1755" s="1">
        <v>101765</v>
      </c>
      <c r="E1755" s="2">
        <f t="shared" si="27"/>
        <v>0.77305078054465948</v>
      </c>
    </row>
    <row r="1756" spans="3:5" x14ac:dyDescent="0.25">
      <c r="C1756" s="1">
        <v>35.935682999999997</v>
      </c>
      <c r="D1756" s="1">
        <v>107529</v>
      </c>
      <c r="E1756" s="2">
        <f t="shared" si="27"/>
        <v>0.81683660768620547</v>
      </c>
    </row>
    <row r="1757" spans="3:5" x14ac:dyDescent="0.25">
      <c r="C1757" s="1">
        <v>35.948950000000004</v>
      </c>
      <c r="D1757" s="1">
        <v>139201</v>
      </c>
      <c r="E1757" s="2">
        <f t="shared" si="27"/>
        <v>1.0574307640406539</v>
      </c>
    </row>
    <row r="1758" spans="3:5" x14ac:dyDescent="0.25">
      <c r="C1758" s="1">
        <v>35.962499999999999</v>
      </c>
      <c r="D1758" s="1">
        <v>224183</v>
      </c>
      <c r="E1758" s="2">
        <f t="shared" si="27"/>
        <v>1.7029906464387894</v>
      </c>
    </row>
    <row r="1759" spans="3:5" x14ac:dyDescent="0.25">
      <c r="C1759" s="1">
        <v>35.975517000000004</v>
      </c>
      <c r="D1759" s="1">
        <v>377939</v>
      </c>
      <c r="E1759" s="2">
        <f t="shared" si="27"/>
        <v>2.8709874607995682</v>
      </c>
    </row>
    <row r="1760" spans="3:5" x14ac:dyDescent="0.25">
      <c r="C1760" s="1">
        <v>35.988532999999997</v>
      </c>
      <c r="D1760" s="1">
        <v>618046</v>
      </c>
      <c r="E1760" s="2">
        <f t="shared" si="27"/>
        <v>4.6949436713261399</v>
      </c>
    </row>
    <row r="1761" spans="3:5" x14ac:dyDescent="0.25">
      <c r="C1761" s="1">
        <v>36.001300000000001</v>
      </c>
      <c r="D1761" s="1">
        <v>912769</v>
      </c>
      <c r="E1761" s="2">
        <f t="shared" si="27"/>
        <v>6.9337865465235424</v>
      </c>
    </row>
    <row r="1762" spans="3:5" x14ac:dyDescent="0.25">
      <c r="C1762" s="1">
        <v>36.014066999999997</v>
      </c>
      <c r="D1762" s="1">
        <v>784510</v>
      </c>
      <c r="E1762" s="2">
        <f t="shared" si="27"/>
        <v>5.9594759283161292</v>
      </c>
    </row>
    <row r="1763" spans="3:5" x14ac:dyDescent="0.25">
      <c r="C1763" s="1">
        <v>36.026817000000001</v>
      </c>
      <c r="D1763" s="1">
        <v>445668</v>
      </c>
      <c r="E1763" s="2">
        <f t="shared" si="27"/>
        <v>3.3854861225743362</v>
      </c>
    </row>
    <row r="1764" spans="3:5" x14ac:dyDescent="0.25">
      <c r="C1764" s="1">
        <v>36.039583</v>
      </c>
      <c r="D1764" s="1">
        <v>261751</v>
      </c>
      <c r="E1764" s="2">
        <f t="shared" si="27"/>
        <v>1.9883733588006207</v>
      </c>
    </row>
    <row r="1765" spans="3:5" x14ac:dyDescent="0.25">
      <c r="C1765" s="1">
        <v>36.052599999999998</v>
      </c>
      <c r="D1765" s="1">
        <v>191739</v>
      </c>
      <c r="E1765" s="2">
        <f t="shared" si="27"/>
        <v>1.4565320455053552</v>
      </c>
    </row>
    <row r="1766" spans="3:5" x14ac:dyDescent="0.25">
      <c r="C1766" s="1">
        <v>36.065882999999999</v>
      </c>
      <c r="D1766" s="1">
        <v>162132</v>
      </c>
      <c r="E1766" s="2">
        <f t="shared" si="27"/>
        <v>1.2316245187566133</v>
      </c>
    </row>
    <row r="1767" spans="3:5" x14ac:dyDescent="0.25">
      <c r="C1767" s="1">
        <v>36.079166999999998</v>
      </c>
      <c r="D1767" s="1">
        <v>142348</v>
      </c>
      <c r="E1767" s="2">
        <f t="shared" si="27"/>
        <v>1.0813367317739027</v>
      </c>
    </row>
    <row r="1768" spans="3:5" x14ac:dyDescent="0.25">
      <c r="C1768" s="1">
        <v>36.092449999999999</v>
      </c>
      <c r="D1768" s="1">
        <v>130350</v>
      </c>
      <c r="E1768" s="2">
        <f t="shared" si="27"/>
        <v>0.99019475501396714</v>
      </c>
    </row>
    <row r="1769" spans="3:5" x14ac:dyDescent="0.25">
      <c r="C1769" s="1">
        <v>36.105983000000002</v>
      </c>
      <c r="D1769" s="1">
        <v>123016</v>
      </c>
      <c r="E1769" s="2">
        <f t="shared" si="27"/>
        <v>0.93448253151360328</v>
      </c>
    </row>
    <row r="1770" spans="3:5" x14ac:dyDescent="0.25">
      <c r="C1770" s="1">
        <v>36.119532999999997</v>
      </c>
      <c r="D1770" s="1">
        <v>115339</v>
      </c>
      <c r="E1770" s="2">
        <f t="shared" si="27"/>
        <v>0.87616473224822367</v>
      </c>
    </row>
    <row r="1771" spans="3:5" x14ac:dyDescent="0.25">
      <c r="C1771" s="1">
        <v>36.132817000000003</v>
      </c>
      <c r="D1771" s="1">
        <v>113107</v>
      </c>
      <c r="E1771" s="2">
        <f t="shared" si="27"/>
        <v>0.8592094986986174</v>
      </c>
    </row>
    <row r="1772" spans="3:5" x14ac:dyDescent="0.25">
      <c r="C1772" s="1">
        <v>36.146099999999997</v>
      </c>
      <c r="D1772" s="1">
        <v>113394</v>
      </c>
      <c r="E1772" s="2">
        <f t="shared" si="27"/>
        <v>0.86138967433873259</v>
      </c>
    </row>
    <row r="1773" spans="3:5" x14ac:dyDescent="0.25">
      <c r="C1773" s="1">
        <v>36.159632999999999</v>
      </c>
      <c r="D1773" s="1">
        <v>114120</v>
      </c>
      <c r="E1773" s="2">
        <f t="shared" si="27"/>
        <v>0.86690468310083568</v>
      </c>
    </row>
    <row r="1774" spans="3:5" x14ac:dyDescent="0.25">
      <c r="C1774" s="1">
        <v>36.172916999999998</v>
      </c>
      <c r="D1774" s="1">
        <v>113003</v>
      </c>
      <c r="E1774" s="2">
        <f t="shared" si="27"/>
        <v>0.85841946989523077</v>
      </c>
    </row>
    <row r="1775" spans="3:5" x14ac:dyDescent="0.25">
      <c r="C1775" s="1">
        <v>36.186199999999999</v>
      </c>
      <c r="D1775" s="1">
        <v>114942</v>
      </c>
      <c r="E1775" s="2">
        <f t="shared" si="27"/>
        <v>0.87314894921991115</v>
      </c>
    </row>
    <row r="1776" spans="3:5" x14ac:dyDescent="0.25">
      <c r="C1776" s="1">
        <v>36.202350000000003</v>
      </c>
      <c r="D1776" s="1">
        <v>112091</v>
      </c>
      <c r="E1776" s="2">
        <f t="shared" si="27"/>
        <v>0.85149152500399383</v>
      </c>
    </row>
    <row r="1777" spans="3:5" x14ac:dyDescent="0.25">
      <c r="C1777" s="1">
        <v>36.215617000000002</v>
      </c>
      <c r="D1777" s="1">
        <v>110826</v>
      </c>
      <c r="E1777" s="2">
        <f t="shared" si="27"/>
        <v>0.84188204003972322</v>
      </c>
    </row>
    <row r="1778" spans="3:5" x14ac:dyDescent="0.25">
      <c r="C1778" s="1">
        <v>36.232283000000002</v>
      </c>
      <c r="D1778" s="1">
        <v>111477</v>
      </c>
      <c r="E1778" s="2">
        <f t="shared" si="27"/>
        <v>0.84682731649169174</v>
      </c>
    </row>
    <row r="1779" spans="3:5" x14ac:dyDescent="0.25">
      <c r="C1779" s="1">
        <v>36.245832999999998</v>
      </c>
      <c r="D1779" s="1">
        <v>112952</v>
      </c>
      <c r="E1779" s="2">
        <f t="shared" si="27"/>
        <v>0.85803205192433929</v>
      </c>
    </row>
    <row r="1780" spans="3:5" x14ac:dyDescent="0.25">
      <c r="C1780" s="1">
        <v>36.262500000000003</v>
      </c>
      <c r="D1780" s="1">
        <v>114442</v>
      </c>
      <c r="E1780" s="2">
        <f t="shared" si="27"/>
        <v>0.86935073381901362</v>
      </c>
    </row>
    <row r="1781" spans="3:5" x14ac:dyDescent="0.25">
      <c r="C1781" s="1">
        <v>36.279432999999997</v>
      </c>
      <c r="D1781" s="1">
        <v>116677</v>
      </c>
      <c r="E1781" s="2">
        <f t="shared" si="27"/>
        <v>0.88632875666102529</v>
      </c>
    </row>
    <row r="1782" spans="3:5" x14ac:dyDescent="0.25">
      <c r="C1782" s="1">
        <v>36.296100000000003</v>
      </c>
      <c r="D1782" s="1">
        <v>116665</v>
      </c>
      <c r="E1782" s="2">
        <f t="shared" si="27"/>
        <v>0.88623759949140379</v>
      </c>
    </row>
    <row r="1783" spans="3:5" x14ac:dyDescent="0.25">
      <c r="C1783" s="1">
        <v>36.313017000000002</v>
      </c>
      <c r="D1783" s="1">
        <v>115409</v>
      </c>
      <c r="E1783" s="2">
        <f t="shared" si="27"/>
        <v>0.87669648240434939</v>
      </c>
    </row>
    <row r="1784" spans="3:5" x14ac:dyDescent="0.25">
      <c r="C1784" s="1">
        <v>36.329683000000003</v>
      </c>
      <c r="D1784" s="1">
        <v>117396</v>
      </c>
      <c r="E1784" s="2">
        <f t="shared" si="27"/>
        <v>0.89179059040751585</v>
      </c>
    </row>
    <row r="1785" spans="3:5" x14ac:dyDescent="0.25">
      <c r="C1785" s="1">
        <v>36.342967000000002</v>
      </c>
      <c r="D1785" s="1">
        <v>120561</v>
      </c>
      <c r="E1785" s="2">
        <f t="shared" si="27"/>
        <v>0.91583329389519674</v>
      </c>
    </row>
    <row r="1786" spans="3:5" x14ac:dyDescent="0.25">
      <c r="C1786" s="1">
        <v>36.359900000000003</v>
      </c>
      <c r="D1786" s="1">
        <v>118751</v>
      </c>
      <c r="E1786" s="2">
        <f t="shared" si="27"/>
        <v>0.90208375414394792</v>
      </c>
    </row>
    <row r="1787" spans="3:5" x14ac:dyDescent="0.25">
      <c r="C1787" s="1">
        <v>36.373432999999999</v>
      </c>
      <c r="D1787" s="1">
        <v>103378</v>
      </c>
      <c r="E1787" s="2">
        <f t="shared" si="27"/>
        <v>0.78530382342795468</v>
      </c>
    </row>
    <row r="1788" spans="3:5" x14ac:dyDescent="0.25">
      <c r="C1788" s="1">
        <v>36.386716999999997</v>
      </c>
      <c r="D1788" s="1">
        <v>106188</v>
      </c>
      <c r="E1788" s="2">
        <f t="shared" si="27"/>
        <v>0.80664979398099845</v>
      </c>
    </row>
    <row r="1789" spans="3:5" x14ac:dyDescent="0.25">
      <c r="C1789" s="1">
        <v>36.405200000000001</v>
      </c>
      <c r="D1789" s="1">
        <v>104533</v>
      </c>
      <c r="E1789" s="2">
        <f t="shared" si="27"/>
        <v>0.79407770100402786</v>
      </c>
    </row>
    <row r="1790" spans="3:5" x14ac:dyDescent="0.25">
      <c r="C1790" s="1">
        <v>36.421866999999999</v>
      </c>
      <c r="D1790" s="1">
        <v>101866</v>
      </c>
      <c r="E1790" s="2">
        <f t="shared" si="27"/>
        <v>0.77381802005564082</v>
      </c>
    </row>
    <row r="1791" spans="3:5" x14ac:dyDescent="0.25">
      <c r="C1791" s="1">
        <v>36.438800000000001</v>
      </c>
      <c r="D1791" s="1">
        <v>99077</v>
      </c>
      <c r="E1791" s="2">
        <f t="shared" si="27"/>
        <v>0.75263157454943475</v>
      </c>
    </row>
    <row r="1792" spans="3:5" x14ac:dyDescent="0.25">
      <c r="C1792" s="1">
        <v>36.455466999999999</v>
      </c>
      <c r="D1792" s="1">
        <v>100648</v>
      </c>
      <c r="E1792" s="2">
        <f t="shared" si="27"/>
        <v>0.76456556733905456</v>
      </c>
    </row>
    <row r="1793" spans="3:5" x14ac:dyDescent="0.25">
      <c r="C1793" s="1">
        <v>36.4724</v>
      </c>
      <c r="D1793" s="1">
        <v>101486</v>
      </c>
      <c r="E1793" s="2">
        <f t="shared" si="27"/>
        <v>0.77093137635095876</v>
      </c>
    </row>
    <row r="1794" spans="3:5" x14ac:dyDescent="0.25">
      <c r="C1794" s="1">
        <v>36.489066999999999</v>
      </c>
      <c r="D1794" s="1">
        <v>99449</v>
      </c>
      <c r="E1794" s="2">
        <f t="shared" si="27"/>
        <v>0.75545744680770255</v>
      </c>
    </row>
    <row r="1795" spans="3:5" x14ac:dyDescent="0.25">
      <c r="C1795" s="1">
        <v>36.505732999999999</v>
      </c>
      <c r="D1795" s="1">
        <v>98692</v>
      </c>
      <c r="E1795" s="2">
        <f t="shared" si="27"/>
        <v>0.74970694869074372</v>
      </c>
    </row>
    <row r="1796" spans="3:5" x14ac:dyDescent="0.25">
      <c r="C1796" s="1">
        <v>36.522399999999998</v>
      </c>
      <c r="D1796" s="1">
        <v>97901</v>
      </c>
      <c r="E1796" s="2">
        <f t="shared" si="27"/>
        <v>0.74369817192652399</v>
      </c>
    </row>
    <row r="1797" spans="3:5" x14ac:dyDescent="0.25">
      <c r="C1797" s="1">
        <v>36.539316999999997</v>
      </c>
      <c r="D1797" s="1">
        <v>98293</v>
      </c>
      <c r="E1797" s="2">
        <f t="shared" si="27"/>
        <v>0.74667597280082754</v>
      </c>
    </row>
    <row r="1798" spans="3:5" x14ac:dyDescent="0.25">
      <c r="C1798" s="1">
        <v>36.555982999999998</v>
      </c>
      <c r="D1798" s="1">
        <v>99915</v>
      </c>
      <c r="E1798" s="2">
        <f t="shared" si="27"/>
        <v>0.75899738356133895</v>
      </c>
    </row>
    <row r="1799" spans="3:5" x14ac:dyDescent="0.25">
      <c r="C1799" s="1">
        <v>36.569267000000004</v>
      </c>
      <c r="D1799" s="1">
        <v>100368</v>
      </c>
      <c r="E1799" s="2">
        <f t="shared" si="27"/>
        <v>0.76243856671455201</v>
      </c>
    </row>
    <row r="1800" spans="3:5" x14ac:dyDescent="0.25">
      <c r="C1800" s="1">
        <v>36.588017000000001</v>
      </c>
      <c r="D1800" s="1">
        <v>98851</v>
      </c>
      <c r="E1800" s="2">
        <f t="shared" si="27"/>
        <v>0.75091478118822919</v>
      </c>
    </row>
    <row r="1801" spans="3:5" x14ac:dyDescent="0.25">
      <c r="C1801" s="1">
        <v>36.604683000000001</v>
      </c>
      <c r="D1801" s="1">
        <v>102017</v>
      </c>
      <c r="E1801" s="2">
        <f t="shared" ref="E1801:E1864" si="28">100*D1801/MAX(D$8:D$2897)</f>
        <v>0.77496508110671181</v>
      </c>
    </row>
    <row r="1802" spans="3:5" x14ac:dyDescent="0.25">
      <c r="C1802" s="1">
        <v>36.623182999999997</v>
      </c>
      <c r="D1802" s="1">
        <v>100324</v>
      </c>
      <c r="E1802" s="2">
        <f t="shared" si="28"/>
        <v>0.76210432375927306</v>
      </c>
    </row>
    <row r="1803" spans="3:5" x14ac:dyDescent="0.25">
      <c r="C1803" s="1">
        <v>36.639850000000003</v>
      </c>
      <c r="D1803" s="1">
        <v>100312</v>
      </c>
      <c r="E1803" s="2">
        <f t="shared" si="28"/>
        <v>0.76201316658965157</v>
      </c>
    </row>
    <row r="1804" spans="3:5" x14ac:dyDescent="0.25">
      <c r="C1804" s="1">
        <v>36.653117000000002</v>
      </c>
      <c r="D1804" s="1">
        <v>100703</v>
      </c>
      <c r="E1804" s="2">
        <f t="shared" si="28"/>
        <v>0.76498337103315328</v>
      </c>
    </row>
    <row r="1805" spans="3:5" x14ac:dyDescent="0.25">
      <c r="C1805" s="1">
        <v>36.666400000000003</v>
      </c>
      <c r="D1805" s="1">
        <v>102423</v>
      </c>
      <c r="E1805" s="2">
        <f t="shared" si="28"/>
        <v>0.77804923201224063</v>
      </c>
    </row>
    <row r="1806" spans="3:5" x14ac:dyDescent="0.25">
      <c r="C1806" s="1">
        <v>36.683332999999998</v>
      </c>
      <c r="D1806" s="1">
        <v>100787</v>
      </c>
      <c r="E1806" s="2">
        <f t="shared" si="28"/>
        <v>0.76562147122050406</v>
      </c>
    </row>
    <row r="1807" spans="3:5" x14ac:dyDescent="0.25">
      <c r="C1807" s="1">
        <v>36.698433000000001</v>
      </c>
      <c r="D1807" s="1">
        <v>102585</v>
      </c>
      <c r="E1807" s="2">
        <f t="shared" si="28"/>
        <v>0.77927985380213138</v>
      </c>
    </row>
    <row r="1808" spans="3:5" x14ac:dyDescent="0.25">
      <c r="C1808" s="1">
        <v>36.715367000000001</v>
      </c>
      <c r="D1808" s="1">
        <v>102212</v>
      </c>
      <c r="E1808" s="2">
        <f t="shared" si="28"/>
        <v>0.77644638511306185</v>
      </c>
    </row>
    <row r="1809" spans="3:5" x14ac:dyDescent="0.25">
      <c r="C1809" s="1">
        <v>36.733849999999997</v>
      </c>
      <c r="D1809" s="1">
        <v>101429</v>
      </c>
      <c r="E1809" s="2">
        <f t="shared" si="28"/>
        <v>0.77049837979525648</v>
      </c>
    </row>
    <row r="1810" spans="3:5" x14ac:dyDescent="0.25">
      <c r="C1810" s="1">
        <v>36.747132999999998</v>
      </c>
      <c r="D1810" s="1">
        <v>103088</v>
      </c>
      <c r="E1810" s="2">
        <f t="shared" si="28"/>
        <v>0.7831008584954342</v>
      </c>
    </row>
    <row r="1811" spans="3:5" x14ac:dyDescent="0.25">
      <c r="C1811" s="1">
        <v>36.764066999999997</v>
      </c>
      <c r="D1811" s="1">
        <v>102709</v>
      </c>
      <c r="E1811" s="2">
        <f t="shared" si="28"/>
        <v>0.78022181122155398</v>
      </c>
    </row>
    <row r="1812" spans="3:5" x14ac:dyDescent="0.25">
      <c r="C1812" s="1">
        <v>36.777349999999998</v>
      </c>
      <c r="D1812" s="1">
        <v>104709</v>
      </c>
      <c r="E1812" s="2">
        <f t="shared" si="28"/>
        <v>0.79541467282514378</v>
      </c>
    </row>
    <row r="1813" spans="3:5" x14ac:dyDescent="0.25">
      <c r="C1813" s="1">
        <v>36.794016999999997</v>
      </c>
      <c r="D1813" s="1">
        <v>101090</v>
      </c>
      <c r="E1813" s="2">
        <f t="shared" si="28"/>
        <v>0.76792318975344798</v>
      </c>
    </row>
    <row r="1814" spans="3:5" x14ac:dyDescent="0.25">
      <c r="C1814" s="1">
        <v>36.810932999999999</v>
      </c>
      <c r="D1814" s="1">
        <v>102400</v>
      </c>
      <c r="E1814" s="2">
        <f t="shared" si="28"/>
        <v>0.77787451410379926</v>
      </c>
    </row>
    <row r="1815" spans="3:5" x14ac:dyDescent="0.25">
      <c r="C1815" s="1">
        <v>36.824216999999997</v>
      </c>
      <c r="D1815" s="1">
        <v>103959</v>
      </c>
      <c r="E1815" s="2">
        <f t="shared" si="28"/>
        <v>0.78971734972379759</v>
      </c>
    </row>
    <row r="1816" spans="3:5" x14ac:dyDescent="0.25">
      <c r="C1816" s="1">
        <v>36.837499999999999</v>
      </c>
      <c r="D1816" s="1">
        <v>105317</v>
      </c>
      <c r="E1816" s="2">
        <f t="shared" si="28"/>
        <v>0.80003330275263507</v>
      </c>
    </row>
    <row r="1817" spans="3:5" x14ac:dyDescent="0.25">
      <c r="C1817" s="1">
        <v>36.852867000000003</v>
      </c>
      <c r="D1817" s="1">
        <v>102557</v>
      </c>
      <c r="E1817" s="2">
        <f t="shared" si="28"/>
        <v>0.77906715373968105</v>
      </c>
    </row>
    <row r="1818" spans="3:5" x14ac:dyDescent="0.25">
      <c r="C1818" s="1">
        <v>36.869532999999997</v>
      </c>
      <c r="D1818" s="1">
        <v>105846</v>
      </c>
      <c r="E1818" s="2">
        <f t="shared" si="28"/>
        <v>0.80405181464678455</v>
      </c>
    </row>
    <row r="1819" spans="3:5" x14ac:dyDescent="0.25">
      <c r="C1819" s="1">
        <v>36.886450000000004</v>
      </c>
      <c r="D1819" s="1">
        <v>105394</v>
      </c>
      <c r="E1819" s="2">
        <f t="shared" si="28"/>
        <v>0.80061822792437332</v>
      </c>
    </row>
    <row r="1820" spans="3:5" x14ac:dyDescent="0.25">
      <c r="C1820" s="1">
        <v>36.902867000000001</v>
      </c>
      <c r="D1820" s="1">
        <v>103837</v>
      </c>
      <c r="E1820" s="2">
        <f t="shared" si="28"/>
        <v>0.78879058516597855</v>
      </c>
    </row>
    <row r="1821" spans="3:5" x14ac:dyDescent="0.25">
      <c r="C1821" s="1">
        <v>36.916400000000003</v>
      </c>
      <c r="D1821" s="1">
        <v>107460</v>
      </c>
      <c r="E1821" s="2">
        <f t="shared" si="28"/>
        <v>0.81631245396088159</v>
      </c>
    </row>
    <row r="1822" spans="3:5" x14ac:dyDescent="0.25">
      <c r="C1822" s="1">
        <v>36.931516999999999</v>
      </c>
      <c r="D1822" s="1">
        <v>105617</v>
      </c>
      <c r="E1822" s="2">
        <f t="shared" si="28"/>
        <v>0.80231223199317359</v>
      </c>
    </row>
    <row r="1823" spans="3:5" x14ac:dyDescent="0.25">
      <c r="C1823" s="1">
        <v>36.948183</v>
      </c>
      <c r="D1823" s="1">
        <v>103590</v>
      </c>
      <c r="E1823" s="2">
        <f t="shared" si="28"/>
        <v>0.7869142667579353</v>
      </c>
    </row>
    <row r="1824" spans="3:5" x14ac:dyDescent="0.25">
      <c r="C1824" s="1">
        <v>36.961717</v>
      </c>
      <c r="D1824" s="1">
        <v>107789</v>
      </c>
      <c r="E1824" s="2">
        <f t="shared" si="28"/>
        <v>0.81881167969467206</v>
      </c>
    </row>
    <row r="1825" spans="3:5" x14ac:dyDescent="0.25">
      <c r="C1825" s="1">
        <v>36.975000000000001</v>
      </c>
      <c r="D1825" s="1">
        <v>108053</v>
      </c>
      <c r="E1825" s="2">
        <f t="shared" si="28"/>
        <v>0.82081713742634599</v>
      </c>
    </row>
    <row r="1826" spans="3:5" x14ac:dyDescent="0.25">
      <c r="C1826" s="1">
        <v>36.991933000000003</v>
      </c>
      <c r="D1826" s="1">
        <v>105952</v>
      </c>
      <c r="E1826" s="2">
        <f t="shared" si="28"/>
        <v>0.80485703631177485</v>
      </c>
    </row>
    <row r="1827" spans="3:5" x14ac:dyDescent="0.25">
      <c r="C1827" s="1">
        <v>37.008850000000002</v>
      </c>
      <c r="D1827" s="1">
        <v>106197</v>
      </c>
      <c r="E1827" s="2">
        <f t="shared" si="28"/>
        <v>0.80671816185821454</v>
      </c>
    </row>
    <row r="1828" spans="3:5" x14ac:dyDescent="0.25">
      <c r="C1828" s="1">
        <v>37.022132999999997</v>
      </c>
      <c r="D1828" s="1">
        <v>106418</v>
      </c>
      <c r="E1828" s="2">
        <f t="shared" si="28"/>
        <v>0.80839697306541125</v>
      </c>
    </row>
    <row r="1829" spans="3:5" x14ac:dyDescent="0.25">
      <c r="C1829" s="1">
        <v>37.038800000000002</v>
      </c>
      <c r="D1829" s="1">
        <v>107391</v>
      </c>
      <c r="E1829" s="2">
        <f t="shared" si="28"/>
        <v>0.81578830023555771</v>
      </c>
    </row>
    <row r="1830" spans="3:5" x14ac:dyDescent="0.25">
      <c r="C1830" s="1">
        <v>37.055732999999996</v>
      </c>
      <c r="D1830" s="1">
        <v>109497</v>
      </c>
      <c r="E1830" s="2">
        <f t="shared" si="28"/>
        <v>0.83178638350413781</v>
      </c>
    </row>
    <row r="1831" spans="3:5" x14ac:dyDescent="0.25">
      <c r="C1831" s="1">
        <v>37.072400000000002</v>
      </c>
      <c r="D1831" s="1">
        <v>108177</v>
      </c>
      <c r="E1831" s="2">
        <f t="shared" si="28"/>
        <v>0.82175909484576848</v>
      </c>
    </row>
    <row r="1832" spans="3:5" x14ac:dyDescent="0.25">
      <c r="C1832" s="1">
        <v>37.089317000000001</v>
      </c>
      <c r="D1832" s="1">
        <v>106217</v>
      </c>
      <c r="E1832" s="2">
        <f t="shared" si="28"/>
        <v>0.80687009047425051</v>
      </c>
    </row>
    <row r="1833" spans="3:5" x14ac:dyDescent="0.25">
      <c r="C1833" s="1">
        <v>37.107550000000003</v>
      </c>
      <c r="D1833" s="1">
        <v>105091</v>
      </c>
      <c r="E1833" s="2">
        <f t="shared" si="28"/>
        <v>0.7983165093914294</v>
      </c>
    </row>
    <row r="1834" spans="3:5" x14ac:dyDescent="0.25">
      <c r="C1834" s="1">
        <v>37.12265</v>
      </c>
      <c r="D1834" s="1">
        <v>106745</v>
      </c>
      <c r="E1834" s="2">
        <f t="shared" si="28"/>
        <v>0.81088100593759815</v>
      </c>
    </row>
    <row r="1835" spans="3:5" x14ac:dyDescent="0.25">
      <c r="C1835" s="1">
        <v>37.139316999999998</v>
      </c>
      <c r="D1835" s="1">
        <v>107735</v>
      </c>
      <c r="E1835" s="2">
        <f t="shared" si="28"/>
        <v>0.81840147243137518</v>
      </c>
    </row>
    <row r="1836" spans="3:5" x14ac:dyDescent="0.25">
      <c r="C1836" s="1">
        <v>37.15625</v>
      </c>
      <c r="D1836" s="1">
        <v>106677</v>
      </c>
      <c r="E1836" s="2">
        <f t="shared" si="28"/>
        <v>0.81036444864307611</v>
      </c>
    </row>
    <row r="1837" spans="3:5" x14ac:dyDescent="0.25">
      <c r="C1837" s="1">
        <v>37.174483000000002</v>
      </c>
      <c r="D1837" s="1">
        <v>106850</v>
      </c>
      <c r="E1837" s="2">
        <f t="shared" si="28"/>
        <v>0.81167863117178662</v>
      </c>
    </row>
    <row r="1838" spans="3:5" x14ac:dyDescent="0.25">
      <c r="C1838" s="1">
        <v>37.187767000000001</v>
      </c>
      <c r="D1838" s="1">
        <v>112716</v>
      </c>
      <c r="E1838" s="2">
        <f t="shared" si="28"/>
        <v>0.85623929425511569</v>
      </c>
    </row>
    <row r="1839" spans="3:5" x14ac:dyDescent="0.25">
      <c r="C1839" s="1">
        <v>37.203116999999999</v>
      </c>
      <c r="D1839" s="1">
        <v>113781</v>
      </c>
      <c r="E1839" s="2">
        <f t="shared" si="28"/>
        <v>0.86432949305902718</v>
      </c>
    </row>
    <row r="1840" spans="3:5" x14ac:dyDescent="0.25">
      <c r="C1840" s="1">
        <v>37.219783</v>
      </c>
      <c r="D1840" s="1">
        <v>110973</v>
      </c>
      <c r="E1840" s="2">
        <f t="shared" si="28"/>
        <v>0.84299871536758708</v>
      </c>
    </row>
    <row r="1841" spans="3:5" x14ac:dyDescent="0.25">
      <c r="C1841" s="1">
        <v>37.236716999999999</v>
      </c>
      <c r="D1841" s="1">
        <v>109793</v>
      </c>
      <c r="E1841" s="2">
        <f t="shared" si="28"/>
        <v>0.83403492702146909</v>
      </c>
    </row>
    <row r="1842" spans="3:5" x14ac:dyDescent="0.25">
      <c r="C1842" s="1">
        <v>37.253382999999999</v>
      </c>
      <c r="D1842" s="1">
        <v>111026</v>
      </c>
      <c r="E1842" s="2">
        <f t="shared" si="28"/>
        <v>0.84340132620008224</v>
      </c>
    </row>
    <row r="1843" spans="3:5" x14ac:dyDescent="0.25">
      <c r="C1843" s="1">
        <v>37.270049999999998</v>
      </c>
      <c r="D1843" s="1">
        <v>109284</v>
      </c>
      <c r="E1843" s="2">
        <f t="shared" si="28"/>
        <v>0.83016834374335546</v>
      </c>
    </row>
    <row r="1844" spans="3:5" x14ac:dyDescent="0.25">
      <c r="C1844" s="1">
        <v>37.286982999999999</v>
      </c>
      <c r="D1844" s="1">
        <v>110205</v>
      </c>
      <c r="E1844" s="2">
        <f t="shared" si="28"/>
        <v>0.8371646565118086</v>
      </c>
    </row>
    <row r="1845" spans="3:5" x14ac:dyDescent="0.25">
      <c r="C1845" s="1">
        <v>37.300266999999998</v>
      </c>
      <c r="D1845" s="1">
        <v>113769</v>
      </c>
      <c r="E1845" s="2">
        <f t="shared" si="28"/>
        <v>0.86423833588940568</v>
      </c>
    </row>
    <row r="1846" spans="3:5" x14ac:dyDescent="0.25">
      <c r="C1846" s="1">
        <v>37.317183</v>
      </c>
      <c r="D1846" s="1">
        <v>112513</v>
      </c>
      <c r="E1846" s="2">
        <f t="shared" si="28"/>
        <v>0.85469721880235128</v>
      </c>
    </row>
    <row r="1847" spans="3:5" x14ac:dyDescent="0.25">
      <c r="C1847" s="1">
        <v>37.333849999999998</v>
      </c>
      <c r="D1847" s="1">
        <v>114360</v>
      </c>
      <c r="E1847" s="2">
        <f t="shared" si="28"/>
        <v>0.86872782649326652</v>
      </c>
    </row>
    <row r="1848" spans="3:5" x14ac:dyDescent="0.25">
      <c r="C1848" s="1">
        <v>37.3474</v>
      </c>
      <c r="D1848" s="1">
        <v>110116</v>
      </c>
      <c r="E1848" s="2">
        <f t="shared" si="28"/>
        <v>0.83648857417044886</v>
      </c>
    </row>
    <row r="1849" spans="3:5" x14ac:dyDescent="0.25">
      <c r="C1849" s="1">
        <v>37.360416999999998</v>
      </c>
      <c r="D1849" s="1">
        <v>115704</v>
      </c>
      <c r="E1849" s="2">
        <f t="shared" si="28"/>
        <v>0.87893742949087883</v>
      </c>
    </row>
    <row r="1850" spans="3:5" x14ac:dyDescent="0.25">
      <c r="C1850" s="1">
        <v>37.375782999999998</v>
      </c>
      <c r="D1850" s="1">
        <v>113914</v>
      </c>
      <c r="E1850" s="2">
        <f t="shared" si="28"/>
        <v>0.86533981835566598</v>
      </c>
    </row>
    <row r="1851" spans="3:5" x14ac:dyDescent="0.25">
      <c r="C1851" s="1">
        <v>37.392449999999997</v>
      </c>
      <c r="D1851" s="1">
        <v>113543</v>
      </c>
      <c r="E1851" s="2">
        <f t="shared" si="28"/>
        <v>0.86252154252820001</v>
      </c>
    </row>
    <row r="1852" spans="3:5" x14ac:dyDescent="0.25">
      <c r="C1852" s="1">
        <v>37.405732999999998</v>
      </c>
      <c r="D1852" s="1">
        <v>116123</v>
      </c>
      <c r="E1852" s="2">
        <f t="shared" si="28"/>
        <v>0.88212033399683087</v>
      </c>
    </row>
    <row r="1853" spans="3:5" x14ac:dyDescent="0.25">
      <c r="C1853" s="1">
        <v>37.419266999999998</v>
      </c>
      <c r="D1853" s="1">
        <v>115907</v>
      </c>
      <c r="E1853" s="2">
        <f t="shared" si="28"/>
        <v>0.88047950494364324</v>
      </c>
    </row>
    <row r="1854" spans="3:5" x14ac:dyDescent="0.25">
      <c r="C1854" s="1">
        <v>37.434367000000002</v>
      </c>
      <c r="D1854" s="1">
        <v>115237</v>
      </c>
      <c r="E1854" s="2">
        <f t="shared" si="28"/>
        <v>0.8753898963064406</v>
      </c>
    </row>
    <row r="1855" spans="3:5" x14ac:dyDescent="0.25">
      <c r="C1855" s="1">
        <v>37.447650000000003</v>
      </c>
      <c r="D1855" s="1">
        <v>114074</v>
      </c>
      <c r="E1855" s="2">
        <f t="shared" si="28"/>
        <v>0.86655524728395317</v>
      </c>
    </row>
    <row r="1856" spans="3:5" x14ac:dyDescent="0.25">
      <c r="C1856" s="1">
        <v>37.463017000000001</v>
      </c>
      <c r="D1856" s="1">
        <v>115258</v>
      </c>
      <c r="E1856" s="2">
        <f t="shared" si="28"/>
        <v>0.87554942135327829</v>
      </c>
    </row>
    <row r="1857" spans="3:5" x14ac:dyDescent="0.25">
      <c r="C1857" s="1">
        <v>37.476567000000003</v>
      </c>
      <c r="D1857" s="1">
        <v>114095</v>
      </c>
      <c r="E1857" s="2">
        <f t="shared" si="28"/>
        <v>0.86671477233079086</v>
      </c>
    </row>
    <row r="1858" spans="3:5" x14ac:dyDescent="0.25">
      <c r="C1858" s="1">
        <v>37.489849999999997</v>
      </c>
      <c r="D1858" s="1">
        <v>115799</v>
      </c>
      <c r="E1858" s="2">
        <f t="shared" si="28"/>
        <v>0.87965909041704937</v>
      </c>
    </row>
    <row r="1859" spans="3:5" x14ac:dyDescent="0.25">
      <c r="C1859" s="1">
        <v>37.504950000000001</v>
      </c>
      <c r="D1859" s="1">
        <v>114221</v>
      </c>
      <c r="E1859" s="2">
        <f t="shared" si="28"/>
        <v>0.86767192261181703</v>
      </c>
    </row>
    <row r="1860" spans="3:5" x14ac:dyDescent="0.25">
      <c r="C1860" s="1">
        <v>37.518233000000002</v>
      </c>
      <c r="D1860" s="1">
        <v>115519</v>
      </c>
      <c r="E1860" s="2">
        <f t="shared" si="28"/>
        <v>0.87753208979254682</v>
      </c>
    </row>
    <row r="1861" spans="3:5" x14ac:dyDescent="0.25">
      <c r="C1861" s="1">
        <v>37.531517000000001</v>
      </c>
      <c r="D1861" s="1">
        <v>116755</v>
      </c>
      <c r="E1861" s="2">
        <f t="shared" si="28"/>
        <v>0.88692127826356526</v>
      </c>
    </row>
    <row r="1862" spans="3:5" x14ac:dyDescent="0.25">
      <c r="C1862" s="1">
        <v>37.546866999999999</v>
      </c>
      <c r="D1862" s="1">
        <v>115656</v>
      </c>
      <c r="E1862" s="2">
        <f t="shared" si="28"/>
        <v>0.87857280081239264</v>
      </c>
    </row>
    <row r="1863" spans="3:5" x14ac:dyDescent="0.25">
      <c r="C1863" s="1">
        <v>37.56015</v>
      </c>
      <c r="D1863" s="1">
        <v>115931</v>
      </c>
      <c r="E1863" s="2">
        <f t="shared" si="28"/>
        <v>0.88066181928288634</v>
      </c>
    </row>
    <row r="1864" spans="3:5" x14ac:dyDescent="0.25">
      <c r="C1864" s="1">
        <v>37.576816999999998</v>
      </c>
      <c r="D1864" s="1">
        <v>116647</v>
      </c>
      <c r="E1864" s="2">
        <f t="shared" si="28"/>
        <v>0.8861008637369715</v>
      </c>
    </row>
    <row r="1865" spans="3:5" x14ac:dyDescent="0.25">
      <c r="C1865" s="1">
        <v>37.590367000000001</v>
      </c>
      <c r="D1865" s="1">
        <v>114860</v>
      </c>
      <c r="E1865" s="2">
        <f t="shared" ref="E1865:E1928" si="29">100*D1865/MAX(D$8:D$2897)</f>
        <v>0.87252604189416394</v>
      </c>
    </row>
    <row r="1866" spans="3:5" x14ac:dyDescent="0.25">
      <c r="C1866" s="1">
        <v>37.603650000000002</v>
      </c>
      <c r="D1866" s="1">
        <v>117578</v>
      </c>
      <c r="E1866" s="2">
        <f t="shared" si="29"/>
        <v>0.89317314081344257</v>
      </c>
    </row>
    <row r="1867" spans="3:5" x14ac:dyDescent="0.25">
      <c r="C1867" s="1">
        <v>37.618749999999999</v>
      </c>
      <c r="D1867" s="1">
        <v>114657</v>
      </c>
      <c r="E1867" s="2">
        <f t="shared" si="29"/>
        <v>0.87098396644139953</v>
      </c>
    </row>
    <row r="1868" spans="3:5" x14ac:dyDescent="0.25">
      <c r="C1868" s="1">
        <v>37.632283000000001</v>
      </c>
      <c r="D1868" s="1">
        <v>120133</v>
      </c>
      <c r="E1868" s="2">
        <f t="shared" si="29"/>
        <v>0.9125820215120285</v>
      </c>
    </row>
    <row r="1869" spans="3:5" x14ac:dyDescent="0.25">
      <c r="C1869" s="1">
        <v>37.645316999999999</v>
      </c>
      <c r="D1869" s="1">
        <v>117695</v>
      </c>
      <c r="E1869" s="2">
        <f t="shared" si="29"/>
        <v>0.89406192321725253</v>
      </c>
    </row>
    <row r="1870" spans="3:5" x14ac:dyDescent="0.25">
      <c r="C1870" s="1">
        <v>37.660682999999999</v>
      </c>
      <c r="D1870" s="1">
        <v>115857</v>
      </c>
      <c r="E1870" s="2">
        <f t="shared" si="29"/>
        <v>0.88009968340355349</v>
      </c>
    </row>
    <row r="1871" spans="3:5" x14ac:dyDescent="0.25">
      <c r="C1871" s="1">
        <v>37.674216999999999</v>
      </c>
      <c r="D1871" s="1">
        <v>116915</v>
      </c>
      <c r="E1871" s="2">
        <f t="shared" si="29"/>
        <v>0.88813670719185245</v>
      </c>
    </row>
    <row r="1872" spans="3:5" x14ac:dyDescent="0.25">
      <c r="C1872" s="1">
        <v>37.690882999999999</v>
      </c>
      <c r="D1872" s="1">
        <v>117278</v>
      </c>
      <c r="E1872" s="2">
        <f t="shared" si="29"/>
        <v>0.89089421157290405</v>
      </c>
    </row>
    <row r="1873" spans="3:5" x14ac:dyDescent="0.25">
      <c r="C1873" s="1">
        <v>37.704166999999998</v>
      </c>
      <c r="D1873" s="1">
        <v>117778</v>
      </c>
      <c r="E1873" s="2">
        <f t="shared" si="29"/>
        <v>0.89469242697380147</v>
      </c>
    </row>
    <row r="1874" spans="3:5" x14ac:dyDescent="0.25">
      <c r="C1874" s="1">
        <v>37.717449999999999</v>
      </c>
      <c r="D1874" s="1">
        <v>118109</v>
      </c>
      <c r="E1874" s="2">
        <f t="shared" si="29"/>
        <v>0.89720684556919561</v>
      </c>
    </row>
    <row r="1875" spans="3:5" x14ac:dyDescent="0.25">
      <c r="C1875" s="1">
        <v>37.732816999999997</v>
      </c>
      <c r="D1875" s="1">
        <v>119609</v>
      </c>
      <c r="E1875" s="2">
        <f t="shared" si="29"/>
        <v>0.90860149177188798</v>
      </c>
    </row>
    <row r="1876" spans="3:5" x14ac:dyDescent="0.25">
      <c r="C1876" s="1">
        <v>37.746099999999998</v>
      </c>
      <c r="D1876" s="1">
        <v>120084</v>
      </c>
      <c r="E1876" s="2">
        <f t="shared" si="29"/>
        <v>0.91220979640274058</v>
      </c>
    </row>
    <row r="1877" spans="3:5" x14ac:dyDescent="0.25">
      <c r="C1877" s="1">
        <v>37.761450000000004</v>
      </c>
      <c r="D1877" s="1">
        <v>119507</v>
      </c>
      <c r="E1877" s="2">
        <f t="shared" si="29"/>
        <v>0.90782665583010491</v>
      </c>
    </row>
    <row r="1878" spans="3:5" x14ac:dyDescent="0.25">
      <c r="C1878" s="1">
        <v>37.774732999999998</v>
      </c>
      <c r="D1878" s="1">
        <v>118951</v>
      </c>
      <c r="E1878" s="2">
        <f t="shared" si="29"/>
        <v>0.90360304030430694</v>
      </c>
    </row>
    <row r="1879" spans="3:5" x14ac:dyDescent="0.25">
      <c r="C1879" s="1">
        <v>37.788017000000004</v>
      </c>
      <c r="D1879" s="1">
        <v>120479</v>
      </c>
      <c r="E1879" s="2">
        <f t="shared" si="29"/>
        <v>0.91521038656944953</v>
      </c>
    </row>
    <row r="1880" spans="3:5" x14ac:dyDescent="0.25">
      <c r="C1880" s="1">
        <v>37.801299999999998</v>
      </c>
      <c r="D1880" s="1">
        <v>120897</v>
      </c>
      <c r="E1880" s="2">
        <f t="shared" si="29"/>
        <v>0.91838569464459985</v>
      </c>
    </row>
    <row r="1881" spans="3:5" x14ac:dyDescent="0.25">
      <c r="C1881" s="1">
        <v>37.816667000000002</v>
      </c>
      <c r="D1881" s="1">
        <v>119590</v>
      </c>
      <c r="E1881" s="2">
        <f t="shared" si="29"/>
        <v>0.90845715958665385</v>
      </c>
    </row>
    <row r="1882" spans="3:5" x14ac:dyDescent="0.25">
      <c r="C1882" s="1">
        <v>37.829949999999997</v>
      </c>
      <c r="D1882" s="1">
        <v>120142</v>
      </c>
      <c r="E1882" s="2">
        <f t="shared" si="29"/>
        <v>0.9126503893892447</v>
      </c>
    </row>
    <row r="1883" spans="3:5" x14ac:dyDescent="0.25">
      <c r="C1883" s="1">
        <v>37.843232999999998</v>
      </c>
      <c r="D1883" s="1">
        <v>122260</v>
      </c>
      <c r="E1883" s="2">
        <f t="shared" si="29"/>
        <v>0.92873962982744629</v>
      </c>
    </row>
    <row r="1884" spans="3:5" x14ac:dyDescent="0.25">
      <c r="C1884" s="1">
        <v>37.856516999999997</v>
      </c>
      <c r="D1884" s="1">
        <v>119484</v>
      </c>
      <c r="E1884" s="2">
        <f t="shared" si="29"/>
        <v>0.90765193792166365</v>
      </c>
    </row>
    <row r="1885" spans="3:5" x14ac:dyDescent="0.25">
      <c r="C1885" s="1">
        <v>37.871867000000002</v>
      </c>
      <c r="D1885" s="1">
        <v>119649</v>
      </c>
      <c r="E1885" s="2">
        <f t="shared" si="29"/>
        <v>0.90890534900395981</v>
      </c>
    </row>
    <row r="1886" spans="3:5" x14ac:dyDescent="0.25">
      <c r="C1886" s="1">
        <v>37.885416999999997</v>
      </c>
      <c r="D1886" s="1">
        <v>118635</v>
      </c>
      <c r="E1886" s="2">
        <f t="shared" si="29"/>
        <v>0.9012025681709398</v>
      </c>
    </row>
    <row r="1887" spans="3:5" x14ac:dyDescent="0.25">
      <c r="C1887" s="1">
        <v>37.898699999999998</v>
      </c>
      <c r="D1887" s="1">
        <v>121504</v>
      </c>
      <c r="E1887" s="2">
        <f t="shared" si="29"/>
        <v>0.92299672814128941</v>
      </c>
    </row>
    <row r="1888" spans="3:5" x14ac:dyDescent="0.25">
      <c r="C1888" s="1">
        <v>37.911982999999999</v>
      </c>
      <c r="D1888" s="1">
        <v>122583</v>
      </c>
      <c r="E1888" s="2">
        <f t="shared" si="29"/>
        <v>0.93119327697642607</v>
      </c>
    </row>
    <row r="1889" spans="3:5" x14ac:dyDescent="0.25">
      <c r="C1889" s="1">
        <v>37.927349999999997</v>
      </c>
      <c r="D1889" s="1">
        <v>118340</v>
      </c>
      <c r="E1889" s="2">
        <f t="shared" si="29"/>
        <v>0.89896162108441025</v>
      </c>
    </row>
    <row r="1890" spans="3:5" x14ac:dyDescent="0.25">
      <c r="C1890" s="1">
        <v>37.940617000000003</v>
      </c>
      <c r="D1890" s="1">
        <v>120017</v>
      </c>
      <c r="E1890" s="2">
        <f t="shared" si="29"/>
        <v>0.91170083553902037</v>
      </c>
    </row>
    <row r="1891" spans="3:5" x14ac:dyDescent="0.25">
      <c r="C1891" s="1">
        <v>37.953899999999997</v>
      </c>
      <c r="D1891" s="1">
        <v>123695</v>
      </c>
      <c r="E1891" s="2">
        <f t="shared" si="29"/>
        <v>0.93964050802802201</v>
      </c>
    </row>
    <row r="1892" spans="3:5" x14ac:dyDescent="0.25">
      <c r="C1892" s="1">
        <v>37.969267000000002</v>
      </c>
      <c r="D1892" s="1">
        <v>119102</v>
      </c>
      <c r="E1892" s="2">
        <f t="shared" si="29"/>
        <v>0.90475010135537792</v>
      </c>
    </row>
    <row r="1893" spans="3:5" x14ac:dyDescent="0.25">
      <c r="C1893" s="1">
        <v>37.982550000000003</v>
      </c>
      <c r="D1893" s="1">
        <v>120739</v>
      </c>
      <c r="E1893" s="2">
        <f t="shared" si="29"/>
        <v>0.91718545857791622</v>
      </c>
    </row>
    <row r="1894" spans="3:5" x14ac:dyDescent="0.25">
      <c r="C1894" s="1">
        <v>37.995832999999998</v>
      </c>
      <c r="D1894" s="1">
        <v>122088</v>
      </c>
      <c r="E1894" s="2">
        <f t="shared" si="29"/>
        <v>0.92743304372953761</v>
      </c>
    </row>
    <row r="1895" spans="3:5" x14ac:dyDescent="0.25">
      <c r="C1895" s="1">
        <v>38.009366999999997</v>
      </c>
      <c r="D1895" s="1">
        <v>123997</v>
      </c>
      <c r="E1895" s="2">
        <f t="shared" si="29"/>
        <v>0.9419346301301641</v>
      </c>
    </row>
    <row r="1896" spans="3:5" x14ac:dyDescent="0.25">
      <c r="C1896" s="1">
        <v>38.022399999999998</v>
      </c>
      <c r="D1896" s="1">
        <v>125068</v>
      </c>
      <c r="E1896" s="2">
        <f t="shared" si="29"/>
        <v>0.95007040751888638</v>
      </c>
    </row>
    <row r="1897" spans="3:5" x14ac:dyDescent="0.25">
      <c r="C1897" s="1">
        <v>38.035682999999999</v>
      </c>
      <c r="D1897" s="1">
        <v>122606</v>
      </c>
      <c r="E1897" s="2">
        <f t="shared" si="29"/>
        <v>0.93136799488486732</v>
      </c>
    </row>
    <row r="1898" spans="3:5" x14ac:dyDescent="0.25">
      <c r="C1898" s="1">
        <v>38.049216999999999</v>
      </c>
      <c r="D1898" s="1">
        <v>122500</v>
      </c>
      <c r="E1898" s="2">
        <f t="shared" si="29"/>
        <v>0.93056277321987713</v>
      </c>
    </row>
    <row r="1899" spans="3:5" x14ac:dyDescent="0.25">
      <c r="C1899" s="1">
        <v>38.06485</v>
      </c>
      <c r="D1899" s="1">
        <v>124021</v>
      </c>
      <c r="E1899" s="2">
        <f t="shared" si="29"/>
        <v>0.94211694446940719</v>
      </c>
    </row>
    <row r="1900" spans="3:5" x14ac:dyDescent="0.25">
      <c r="C1900" s="1">
        <v>38.081516999999998</v>
      </c>
      <c r="D1900" s="1">
        <v>122215</v>
      </c>
      <c r="E1900" s="2">
        <f t="shared" si="29"/>
        <v>0.9283977904413655</v>
      </c>
    </row>
    <row r="1901" spans="3:5" x14ac:dyDescent="0.25">
      <c r="C1901" s="1">
        <v>38.094783</v>
      </c>
      <c r="D1901" s="1">
        <v>124711</v>
      </c>
      <c r="E1901" s="2">
        <f t="shared" si="29"/>
        <v>0.9473584817226457</v>
      </c>
    </row>
    <row r="1902" spans="3:5" x14ac:dyDescent="0.25">
      <c r="C1902" s="1">
        <v>38.109900000000003</v>
      </c>
      <c r="D1902" s="1">
        <v>124892</v>
      </c>
      <c r="E1902" s="2">
        <f t="shared" si="29"/>
        <v>0.94873343569777058</v>
      </c>
    </row>
    <row r="1903" spans="3:5" x14ac:dyDescent="0.25">
      <c r="C1903" s="1">
        <v>38.123182999999997</v>
      </c>
      <c r="D1903" s="1">
        <v>124210</v>
      </c>
      <c r="E1903" s="2">
        <f t="shared" si="29"/>
        <v>0.94355266989094644</v>
      </c>
    </row>
    <row r="1904" spans="3:5" x14ac:dyDescent="0.25">
      <c r="C1904" s="1">
        <v>38.136716999999997</v>
      </c>
      <c r="D1904" s="1">
        <v>127092</v>
      </c>
      <c r="E1904" s="2">
        <f t="shared" si="29"/>
        <v>0.96544558346171938</v>
      </c>
    </row>
    <row r="1905" spans="3:5" x14ac:dyDescent="0.25">
      <c r="C1905" s="1">
        <v>38.149732999999998</v>
      </c>
      <c r="D1905" s="1">
        <v>126949</v>
      </c>
      <c r="E1905" s="2">
        <f t="shared" si="29"/>
        <v>0.96435929385706265</v>
      </c>
    </row>
    <row r="1906" spans="3:5" x14ac:dyDescent="0.25">
      <c r="C1906" s="1">
        <v>38.163017000000004</v>
      </c>
      <c r="D1906" s="1">
        <v>124249</v>
      </c>
      <c r="E1906" s="2">
        <f t="shared" si="29"/>
        <v>0.94384893069221643</v>
      </c>
    </row>
    <row r="1907" spans="3:5" x14ac:dyDescent="0.25">
      <c r="C1907" s="1">
        <v>38.176566999999999</v>
      </c>
      <c r="D1907" s="1">
        <v>126356</v>
      </c>
      <c r="E1907" s="2">
        <f t="shared" si="29"/>
        <v>0.95985461039159825</v>
      </c>
    </row>
    <row r="1908" spans="3:5" x14ac:dyDescent="0.25">
      <c r="C1908" s="1">
        <v>38.18985</v>
      </c>
      <c r="D1908" s="1">
        <v>125474</v>
      </c>
      <c r="E1908" s="2">
        <f t="shared" si="29"/>
        <v>0.95315455842441521</v>
      </c>
    </row>
    <row r="1909" spans="3:5" x14ac:dyDescent="0.25">
      <c r="C1909" s="1">
        <v>38.202866999999998</v>
      </c>
      <c r="D1909" s="1">
        <v>126334</v>
      </c>
      <c r="E1909" s="2">
        <f t="shared" si="29"/>
        <v>0.95968748891395883</v>
      </c>
    </row>
    <row r="1910" spans="3:5" x14ac:dyDescent="0.25">
      <c r="C1910" s="1">
        <v>38.2164</v>
      </c>
      <c r="D1910" s="1">
        <v>126935</v>
      </c>
      <c r="E1910" s="2">
        <f t="shared" si="29"/>
        <v>0.96425294382583759</v>
      </c>
    </row>
    <row r="1911" spans="3:5" x14ac:dyDescent="0.25">
      <c r="C1911" s="1">
        <v>38.232283000000002</v>
      </c>
      <c r="D1911" s="1">
        <v>123658</v>
      </c>
      <c r="E1911" s="2">
        <f t="shared" si="29"/>
        <v>0.93935944008835559</v>
      </c>
    </row>
    <row r="1912" spans="3:5" x14ac:dyDescent="0.25">
      <c r="C1912" s="1">
        <v>38.245567000000001</v>
      </c>
      <c r="D1912" s="1">
        <v>123891</v>
      </c>
      <c r="E1912" s="2">
        <f t="shared" si="29"/>
        <v>0.94112940846517379</v>
      </c>
    </row>
    <row r="1913" spans="3:5" x14ac:dyDescent="0.25">
      <c r="C1913" s="1">
        <v>38.259117000000003</v>
      </c>
      <c r="D1913" s="1">
        <v>126118</v>
      </c>
      <c r="E1913" s="2">
        <f t="shared" si="29"/>
        <v>0.95804665986077109</v>
      </c>
    </row>
    <row r="1914" spans="3:5" x14ac:dyDescent="0.25">
      <c r="C1914" s="1">
        <v>38.272132999999997</v>
      </c>
      <c r="D1914" s="1">
        <v>125975</v>
      </c>
      <c r="E1914" s="2">
        <f t="shared" si="29"/>
        <v>0.95696037025611447</v>
      </c>
    </row>
    <row r="1915" spans="3:5" x14ac:dyDescent="0.25">
      <c r="C1915" s="1">
        <v>38.285417000000002</v>
      </c>
      <c r="D1915" s="1">
        <v>126500</v>
      </c>
      <c r="E1915" s="2">
        <f t="shared" si="29"/>
        <v>0.96094849642705671</v>
      </c>
    </row>
    <row r="1916" spans="3:5" x14ac:dyDescent="0.25">
      <c r="C1916" s="1">
        <v>38.298949999999998</v>
      </c>
      <c r="D1916" s="1">
        <v>125097</v>
      </c>
      <c r="E1916" s="2">
        <f t="shared" si="29"/>
        <v>0.95029070401213844</v>
      </c>
    </row>
    <row r="1917" spans="3:5" x14ac:dyDescent="0.25">
      <c r="C1917" s="1">
        <v>38.312232999999999</v>
      </c>
      <c r="D1917" s="1">
        <v>125490</v>
      </c>
      <c r="E1917" s="2">
        <f t="shared" si="29"/>
        <v>0.95327610131724394</v>
      </c>
    </row>
    <row r="1918" spans="3:5" x14ac:dyDescent="0.25">
      <c r="C1918" s="1">
        <v>38.325516999999998</v>
      </c>
      <c r="D1918" s="1">
        <v>124977</v>
      </c>
      <c r="E1918" s="2">
        <f t="shared" si="29"/>
        <v>0.94937913231592308</v>
      </c>
    </row>
    <row r="1919" spans="3:5" x14ac:dyDescent="0.25">
      <c r="C1919" s="1">
        <v>38.338799999999999</v>
      </c>
      <c r="D1919" s="1">
        <v>125626</v>
      </c>
      <c r="E1919" s="2">
        <f t="shared" si="29"/>
        <v>0.95430921590628803</v>
      </c>
    </row>
    <row r="1920" spans="3:5" x14ac:dyDescent="0.25">
      <c r="C1920" s="1">
        <v>38.351816999999997</v>
      </c>
      <c r="D1920" s="1">
        <v>123831</v>
      </c>
      <c r="E1920" s="2">
        <f t="shared" si="29"/>
        <v>0.94067362261706611</v>
      </c>
    </row>
    <row r="1921" spans="3:5" x14ac:dyDescent="0.25">
      <c r="C1921" s="1">
        <v>38.365099999999998</v>
      </c>
      <c r="D1921" s="1">
        <v>126207</v>
      </c>
      <c r="E1921" s="2">
        <f t="shared" si="29"/>
        <v>0.95872274220213083</v>
      </c>
    </row>
    <row r="1922" spans="3:5" x14ac:dyDescent="0.25">
      <c r="C1922" s="1">
        <v>38.37865</v>
      </c>
      <c r="D1922" s="1">
        <v>124077</v>
      </c>
      <c r="E1922" s="2">
        <f t="shared" si="29"/>
        <v>0.94254234459430764</v>
      </c>
    </row>
    <row r="1923" spans="3:5" x14ac:dyDescent="0.25">
      <c r="C1923" s="1">
        <v>38.391666999999998</v>
      </c>
      <c r="D1923" s="1">
        <v>127227</v>
      </c>
      <c r="E1923" s="2">
        <f t="shared" si="29"/>
        <v>0.96647110161996164</v>
      </c>
    </row>
    <row r="1924" spans="3:5" x14ac:dyDescent="0.25">
      <c r="C1924" s="1">
        <v>38.404949999999999</v>
      </c>
      <c r="D1924" s="1">
        <v>125956</v>
      </c>
      <c r="E1924" s="2">
        <f t="shared" si="29"/>
        <v>0.95681603807088034</v>
      </c>
    </row>
    <row r="1925" spans="3:5" x14ac:dyDescent="0.25">
      <c r="C1925" s="1">
        <v>38.420316999999997</v>
      </c>
      <c r="D1925" s="1">
        <v>125183</v>
      </c>
      <c r="E1925" s="2">
        <f t="shared" si="29"/>
        <v>0.95094399706109289</v>
      </c>
    </row>
    <row r="1926" spans="3:5" x14ac:dyDescent="0.25">
      <c r="C1926" s="1">
        <v>38.433599999999998</v>
      </c>
      <c r="D1926" s="1">
        <v>129247</v>
      </c>
      <c r="E1926" s="2">
        <f t="shared" si="29"/>
        <v>0.9818158918395874</v>
      </c>
    </row>
    <row r="1927" spans="3:5" x14ac:dyDescent="0.25">
      <c r="C1927" s="1">
        <v>38.446866999999997</v>
      </c>
      <c r="D1927" s="1">
        <v>128284</v>
      </c>
      <c r="E1927" s="2">
        <f t="shared" si="29"/>
        <v>0.97450052897745887</v>
      </c>
    </row>
    <row r="1928" spans="3:5" x14ac:dyDescent="0.25">
      <c r="C1928" s="1">
        <v>38.462232999999998</v>
      </c>
      <c r="D1928" s="1">
        <v>124350</v>
      </c>
      <c r="E1928" s="2">
        <f t="shared" si="29"/>
        <v>0.94461617020319766</v>
      </c>
    </row>
    <row r="1929" spans="3:5" x14ac:dyDescent="0.25">
      <c r="C1929" s="1">
        <v>38.478900000000003</v>
      </c>
      <c r="D1929" s="1">
        <v>124019</v>
      </c>
      <c r="E1929" s="2">
        <f t="shared" ref="E1929:E1992" si="30">100*D1929/MAX(D$8:D$2897)</f>
        <v>0.94210175160780352</v>
      </c>
    </row>
    <row r="1930" spans="3:5" x14ac:dyDescent="0.25">
      <c r="C1930" s="1">
        <v>38.492182999999997</v>
      </c>
      <c r="D1930" s="1">
        <v>124639</v>
      </c>
      <c r="E1930" s="2">
        <f t="shared" si="30"/>
        <v>0.94681153870491641</v>
      </c>
    </row>
    <row r="1931" spans="3:5" x14ac:dyDescent="0.25">
      <c r="C1931" s="1">
        <v>38.507550000000002</v>
      </c>
      <c r="D1931" s="1">
        <v>127430</v>
      </c>
      <c r="E1931" s="2">
        <f t="shared" si="30"/>
        <v>0.96801317707272605</v>
      </c>
    </row>
    <row r="1932" spans="3:5" x14ac:dyDescent="0.25">
      <c r="C1932" s="1">
        <v>38.520833000000003</v>
      </c>
      <c r="D1932" s="1">
        <v>129458</v>
      </c>
      <c r="E1932" s="2">
        <f t="shared" si="30"/>
        <v>0.98341873873876606</v>
      </c>
    </row>
    <row r="1933" spans="3:5" x14ac:dyDescent="0.25">
      <c r="C1933" s="1">
        <v>38.533850000000001</v>
      </c>
      <c r="D1933" s="1">
        <v>126688</v>
      </c>
      <c r="E1933" s="2">
        <f t="shared" si="30"/>
        <v>0.96237662541779423</v>
      </c>
    </row>
    <row r="1934" spans="3:5" x14ac:dyDescent="0.25">
      <c r="C1934" s="1">
        <v>38.547400000000003</v>
      </c>
      <c r="D1934" s="1">
        <v>127783</v>
      </c>
      <c r="E1934" s="2">
        <f t="shared" si="30"/>
        <v>0.97069471714575961</v>
      </c>
    </row>
    <row r="1935" spans="3:5" x14ac:dyDescent="0.25">
      <c r="C1935" s="1">
        <v>38.562767000000001</v>
      </c>
      <c r="D1935" s="1">
        <v>125085</v>
      </c>
      <c r="E1935" s="2">
        <f t="shared" si="30"/>
        <v>0.95019954684251695</v>
      </c>
    </row>
    <row r="1936" spans="3:5" x14ac:dyDescent="0.25">
      <c r="C1936" s="1">
        <v>38.576033000000002</v>
      </c>
      <c r="D1936" s="1">
        <v>128632</v>
      </c>
      <c r="E1936" s="2">
        <f t="shared" si="30"/>
        <v>0.97714408689648347</v>
      </c>
    </row>
    <row r="1937" spans="3:5" x14ac:dyDescent="0.25">
      <c r="C1937" s="1">
        <v>38.589317000000001</v>
      </c>
      <c r="D1937" s="1">
        <v>127327</v>
      </c>
      <c r="E1937" s="2">
        <f t="shared" si="30"/>
        <v>0.96723074470014114</v>
      </c>
    </row>
    <row r="1938" spans="3:5" x14ac:dyDescent="0.25">
      <c r="C1938" s="1">
        <v>38.602600000000002</v>
      </c>
      <c r="D1938" s="1">
        <v>127772</v>
      </c>
      <c r="E1938" s="2">
        <f t="shared" si="30"/>
        <v>0.97061115640693985</v>
      </c>
    </row>
    <row r="1939" spans="3:5" x14ac:dyDescent="0.25">
      <c r="C1939" s="1">
        <v>38.615882999999997</v>
      </c>
      <c r="D1939" s="1">
        <v>127838</v>
      </c>
      <c r="E1939" s="2">
        <f t="shared" si="30"/>
        <v>0.97111252083985833</v>
      </c>
    </row>
    <row r="1940" spans="3:5" x14ac:dyDescent="0.25">
      <c r="C1940" s="1">
        <v>38.629167000000002</v>
      </c>
      <c r="D1940" s="1">
        <v>128321</v>
      </c>
      <c r="E1940" s="2">
        <f t="shared" si="30"/>
        <v>0.97478159691712529</v>
      </c>
    </row>
    <row r="1941" spans="3:5" x14ac:dyDescent="0.25">
      <c r="C1941" s="1">
        <v>38.642449999999997</v>
      </c>
      <c r="D1941" s="1">
        <v>127761</v>
      </c>
      <c r="E1941" s="2">
        <f t="shared" si="30"/>
        <v>0.97052759566812019</v>
      </c>
    </row>
    <row r="1942" spans="3:5" x14ac:dyDescent="0.25">
      <c r="C1942" s="1">
        <v>38.655467000000002</v>
      </c>
      <c r="D1942" s="1">
        <v>128536</v>
      </c>
      <c r="E1942" s="2">
        <f t="shared" si="30"/>
        <v>0.9764148295395112</v>
      </c>
    </row>
    <row r="1943" spans="3:5" x14ac:dyDescent="0.25">
      <c r="C1943" s="1">
        <v>38.669016999999997</v>
      </c>
      <c r="D1943" s="1">
        <v>127854</v>
      </c>
      <c r="E1943" s="2">
        <f t="shared" si="30"/>
        <v>0.97123406373268706</v>
      </c>
    </row>
    <row r="1944" spans="3:5" x14ac:dyDescent="0.25">
      <c r="C1944" s="1">
        <v>38.682282999999998</v>
      </c>
      <c r="D1944" s="1">
        <v>129396</v>
      </c>
      <c r="E1944" s="2">
        <f t="shared" si="30"/>
        <v>0.98294776002905482</v>
      </c>
    </row>
    <row r="1945" spans="3:5" x14ac:dyDescent="0.25">
      <c r="C1945" s="1">
        <v>38.695317000000003</v>
      </c>
      <c r="D1945" s="1">
        <v>130329</v>
      </c>
      <c r="E1945" s="2">
        <f t="shared" si="30"/>
        <v>0.99003522996712945</v>
      </c>
    </row>
    <row r="1946" spans="3:5" x14ac:dyDescent="0.25">
      <c r="C1946" s="1">
        <v>38.708849999999998</v>
      </c>
      <c r="D1946" s="1">
        <v>131972</v>
      </c>
      <c r="E1946" s="2">
        <f t="shared" si="30"/>
        <v>1.0025161657744786</v>
      </c>
    </row>
    <row r="1947" spans="3:5" x14ac:dyDescent="0.25">
      <c r="C1947" s="1">
        <v>38.721867000000003</v>
      </c>
      <c r="D1947" s="1">
        <v>129099</v>
      </c>
      <c r="E1947" s="2">
        <f t="shared" si="30"/>
        <v>0.9806916200809217</v>
      </c>
    </row>
    <row r="1948" spans="3:5" x14ac:dyDescent="0.25">
      <c r="C1948" s="1">
        <v>38.735149999999997</v>
      </c>
      <c r="D1948" s="1">
        <v>127594</v>
      </c>
      <c r="E1948" s="2">
        <f t="shared" si="30"/>
        <v>0.96925899172422036</v>
      </c>
    </row>
    <row r="1949" spans="3:5" x14ac:dyDescent="0.25">
      <c r="C1949" s="1">
        <v>38.748432999999999</v>
      </c>
      <c r="D1949" s="1">
        <v>130830</v>
      </c>
      <c r="E1949" s="2">
        <f t="shared" si="30"/>
        <v>0.99384104179882871</v>
      </c>
    </row>
    <row r="1950" spans="3:5" x14ac:dyDescent="0.25">
      <c r="C1950" s="1">
        <v>38.761716999999997</v>
      </c>
      <c r="D1950" s="1">
        <v>131059</v>
      </c>
      <c r="E1950" s="2">
        <f t="shared" si="30"/>
        <v>0.99558062445243978</v>
      </c>
    </row>
    <row r="1951" spans="3:5" x14ac:dyDescent="0.25">
      <c r="C1951" s="1">
        <v>38.774732999999998</v>
      </c>
      <c r="D1951" s="1">
        <v>130374</v>
      </c>
      <c r="E1951" s="2">
        <f t="shared" si="30"/>
        <v>0.99037706935321024</v>
      </c>
    </row>
    <row r="1952" spans="3:5" x14ac:dyDescent="0.25">
      <c r="C1952" s="1">
        <v>38.788283</v>
      </c>
      <c r="D1952" s="1">
        <v>129172</v>
      </c>
      <c r="E1952" s="2">
        <f t="shared" si="30"/>
        <v>0.98124615952945282</v>
      </c>
    </row>
    <row r="1953" spans="3:5" x14ac:dyDescent="0.25">
      <c r="C1953" s="1">
        <v>38.801299999999998</v>
      </c>
      <c r="D1953" s="1">
        <v>131035</v>
      </c>
      <c r="E1953" s="2">
        <f t="shared" si="30"/>
        <v>0.99539831011319668</v>
      </c>
    </row>
    <row r="1954" spans="3:5" x14ac:dyDescent="0.25">
      <c r="C1954" s="1">
        <v>38.814582999999999</v>
      </c>
      <c r="D1954" s="1">
        <v>132764</v>
      </c>
      <c r="E1954" s="2">
        <f t="shared" si="30"/>
        <v>1.0085325389695001</v>
      </c>
    </row>
    <row r="1955" spans="3:5" x14ac:dyDescent="0.25">
      <c r="C1955" s="1">
        <v>38.830983000000003</v>
      </c>
      <c r="D1955" s="1">
        <v>128175</v>
      </c>
      <c r="E1955" s="2">
        <f t="shared" si="30"/>
        <v>0.97367251802006327</v>
      </c>
    </row>
    <row r="1956" spans="3:5" x14ac:dyDescent="0.25">
      <c r="C1956" s="1">
        <v>38.844267000000002</v>
      </c>
      <c r="D1956" s="1">
        <v>130477</v>
      </c>
      <c r="E1956" s="2">
        <f t="shared" si="30"/>
        <v>0.99115950172579514</v>
      </c>
    </row>
    <row r="1957" spans="3:5" x14ac:dyDescent="0.25">
      <c r="C1957" s="1">
        <v>38.857283000000002</v>
      </c>
      <c r="D1957" s="1">
        <v>130071</v>
      </c>
      <c r="E1957" s="2">
        <f t="shared" si="30"/>
        <v>0.98807535082026643</v>
      </c>
    </row>
    <row r="1958" spans="3:5" x14ac:dyDescent="0.25">
      <c r="C1958" s="1">
        <v>38.872917000000001</v>
      </c>
      <c r="D1958" s="1">
        <v>128836</v>
      </c>
      <c r="E1958" s="2">
        <f t="shared" si="30"/>
        <v>0.97869375878004972</v>
      </c>
    </row>
    <row r="1959" spans="3:5" x14ac:dyDescent="0.25">
      <c r="C1959" s="1">
        <v>38.886200000000002</v>
      </c>
      <c r="D1959" s="1">
        <v>129476</v>
      </c>
      <c r="E1959" s="2">
        <f t="shared" si="30"/>
        <v>0.98355547449319847</v>
      </c>
    </row>
    <row r="1960" spans="3:5" x14ac:dyDescent="0.25">
      <c r="C1960" s="1">
        <v>38.899217</v>
      </c>
      <c r="D1960" s="1">
        <v>131890</v>
      </c>
      <c r="E1960" s="2">
        <f t="shared" si="30"/>
        <v>1.0018932584487314</v>
      </c>
    </row>
    <row r="1961" spans="3:5" x14ac:dyDescent="0.25">
      <c r="C1961" s="1">
        <v>38.912767000000002</v>
      </c>
      <c r="D1961" s="1">
        <v>131013</v>
      </c>
      <c r="E1961" s="2">
        <f t="shared" si="30"/>
        <v>0.99523118863555715</v>
      </c>
    </row>
    <row r="1962" spans="3:5" x14ac:dyDescent="0.25">
      <c r="C1962" s="1">
        <v>38.925783000000003</v>
      </c>
      <c r="D1962" s="1">
        <v>131230</v>
      </c>
      <c r="E1962" s="2">
        <f t="shared" si="30"/>
        <v>0.99687961411954673</v>
      </c>
    </row>
    <row r="1963" spans="3:5" x14ac:dyDescent="0.25">
      <c r="C1963" s="1">
        <v>38.939067000000001</v>
      </c>
      <c r="D1963" s="1">
        <v>131358</v>
      </c>
      <c r="E1963" s="2">
        <f t="shared" si="30"/>
        <v>0.99785195726217646</v>
      </c>
    </row>
    <row r="1964" spans="3:5" x14ac:dyDescent="0.25">
      <c r="C1964" s="1">
        <v>38.955199999999998</v>
      </c>
      <c r="D1964" s="1">
        <v>130582</v>
      </c>
      <c r="E1964" s="2">
        <f t="shared" si="30"/>
        <v>0.99195712695998361</v>
      </c>
    </row>
    <row r="1965" spans="3:5" x14ac:dyDescent="0.25">
      <c r="C1965" s="1">
        <v>38.968482999999999</v>
      </c>
      <c r="D1965" s="1">
        <v>133083</v>
      </c>
      <c r="E1965" s="2">
        <f t="shared" si="30"/>
        <v>1.0109558003952728</v>
      </c>
    </row>
    <row r="1966" spans="3:5" x14ac:dyDescent="0.25">
      <c r="C1966" s="1">
        <v>38.981766999999998</v>
      </c>
      <c r="D1966" s="1">
        <v>133677</v>
      </c>
      <c r="E1966" s="2">
        <f t="shared" si="30"/>
        <v>1.0154680802915388</v>
      </c>
    </row>
    <row r="1967" spans="3:5" x14ac:dyDescent="0.25">
      <c r="C1967" s="1">
        <v>38.996867000000002</v>
      </c>
      <c r="D1967" s="1">
        <v>128708</v>
      </c>
      <c r="E1967" s="2">
        <f t="shared" si="30"/>
        <v>0.97772141563741988</v>
      </c>
    </row>
    <row r="1968" spans="3:5" x14ac:dyDescent="0.25">
      <c r="C1968" s="1">
        <v>39.010150000000003</v>
      </c>
      <c r="D1968" s="1">
        <v>129481</v>
      </c>
      <c r="E1968" s="2">
        <f t="shared" si="30"/>
        <v>0.98359345664720743</v>
      </c>
    </row>
    <row r="1969" spans="3:5" x14ac:dyDescent="0.25">
      <c r="C1969" s="1">
        <v>39.023432999999997</v>
      </c>
      <c r="D1969" s="1">
        <v>130964</v>
      </c>
      <c r="E1969" s="2">
        <f t="shared" si="30"/>
        <v>0.99485896352626924</v>
      </c>
    </row>
    <row r="1970" spans="3:5" x14ac:dyDescent="0.25">
      <c r="C1970" s="1">
        <v>39.036717000000003</v>
      </c>
      <c r="D1970" s="1">
        <v>130019</v>
      </c>
      <c r="E1970" s="2">
        <f t="shared" si="30"/>
        <v>0.98768033641857311</v>
      </c>
    </row>
    <row r="1971" spans="3:5" x14ac:dyDescent="0.25">
      <c r="C1971" s="1">
        <v>39.049999999999997</v>
      </c>
      <c r="D1971" s="1">
        <v>132251</v>
      </c>
      <c r="E1971" s="2">
        <f t="shared" si="30"/>
        <v>1.0046355699681793</v>
      </c>
    </row>
    <row r="1972" spans="3:5" x14ac:dyDescent="0.25">
      <c r="C1972" s="1">
        <v>39.065617000000003</v>
      </c>
      <c r="D1972" s="1">
        <v>129274</v>
      </c>
      <c r="E1972" s="2">
        <f t="shared" si="30"/>
        <v>0.98202099547123589</v>
      </c>
    </row>
    <row r="1973" spans="3:5" x14ac:dyDescent="0.25">
      <c r="C1973" s="1">
        <v>39.080733000000002</v>
      </c>
      <c r="D1973" s="1">
        <v>129983</v>
      </c>
      <c r="E1973" s="2">
        <f t="shared" si="30"/>
        <v>0.98740686490970841</v>
      </c>
    </row>
    <row r="1974" spans="3:5" x14ac:dyDescent="0.25">
      <c r="C1974" s="1">
        <v>39.094017000000001</v>
      </c>
      <c r="D1974" s="1">
        <v>131796</v>
      </c>
      <c r="E1974" s="2">
        <f t="shared" si="30"/>
        <v>1.0011791939533625</v>
      </c>
    </row>
    <row r="1975" spans="3:5" x14ac:dyDescent="0.25">
      <c r="C1975" s="1">
        <v>39.107283000000002</v>
      </c>
      <c r="D1975" s="1">
        <v>131055</v>
      </c>
      <c r="E1975" s="2">
        <f t="shared" si="30"/>
        <v>0.99555023872923254</v>
      </c>
    </row>
    <row r="1976" spans="3:5" x14ac:dyDescent="0.25">
      <c r="C1976" s="1">
        <v>39.120567000000001</v>
      </c>
      <c r="D1976" s="1">
        <v>131950</v>
      </c>
      <c r="E1976" s="2">
        <f t="shared" si="30"/>
        <v>1.002349044296839</v>
      </c>
    </row>
    <row r="1977" spans="3:5" x14ac:dyDescent="0.25">
      <c r="C1977" s="1">
        <v>39.133850000000002</v>
      </c>
      <c r="D1977" s="1">
        <v>130766</v>
      </c>
      <c r="E1977" s="2">
        <f t="shared" si="30"/>
        <v>0.9933548702275139</v>
      </c>
    </row>
    <row r="1978" spans="3:5" x14ac:dyDescent="0.25">
      <c r="C1978" s="1">
        <v>39.147132999999997</v>
      </c>
      <c r="D1978" s="1">
        <v>131522</v>
      </c>
      <c r="E1978" s="2">
        <f t="shared" si="30"/>
        <v>0.99909777191367077</v>
      </c>
    </row>
    <row r="1979" spans="3:5" x14ac:dyDescent="0.25">
      <c r="C1979" s="1">
        <v>39.160417000000002</v>
      </c>
      <c r="D1979" s="1">
        <v>130259</v>
      </c>
      <c r="E1979" s="2">
        <f t="shared" si="30"/>
        <v>0.98950347981100384</v>
      </c>
    </row>
    <row r="1980" spans="3:5" x14ac:dyDescent="0.25">
      <c r="C1980" s="1">
        <v>39.173433000000003</v>
      </c>
      <c r="D1980" s="1">
        <v>132439</v>
      </c>
      <c r="E1980" s="2">
        <f t="shared" si="30"/>
        <v>1.0060636989589167</v>
      </c>
    </row>
    <row r="1981" spans="3:5" x14ac:dyDescent="0.25">
      <c r="C1981" s="1">
        <v>39.186717000000002</v>
      </c>
      <c r="D1981" s="1">
        <v>132579</v>
      </c>
      <c r="E1981" s="2">
        <f t="shared" si="30"/>
        <v>1.0071271992711681</v>
      </c>
    </row>
    <row r="1982" spans="3:5" x14ac:dyDescent="0.25">
      <c r="C1982" s="1">
        <v>39.200000000000003</v>
      </c>
      <c r="D1982" s="1">
        <v>133552</v>
      </c>
      <c r="E1982" s="2">
        <f t="shared" si="30"/>
        <v>1.0145185264413146</v>
      </c>
    </row>
    <row r="1983" spans="3:5" x14ac:dyDescent="0.25">
      <c r="C1983" s="1">
        <v>39.213282999999997</v>
      </c>
      <c r="D1983" s="1">
        <v>135449</v>
      </c>
      <c r="E1983" s="2">
        <f t="shared" si="30"/>
        <v>1.0289289556723193</v>
      </c>
    </row>
    <row r="1984" spans="3:5" x14ac:dyDescent="0.25">
      <c r="C1984" s="1">
        <v>39.226567000000003</v>
      </c>
      <c r="D1984" s="1">
        <v>133347</v>
      </c>
      <c r="E1984" s="2">
        <f t="shared" si="30"/>
        <v>1.0129612581269465</v>
      </c>
    </row>
    <row r="1985" spans="3:5" x14ac:dyDescent="0.25">
      <c r="C1985" s="1">
        <v>39.239849999999997</v>
      </c>
      <c r="D1985" s="1">
        <v>132845</v>
      </c>
      <c r="E1985" s="2">
        <f t="shared" si="30"/>
        <v>1.0091478498644455</v>
      </c>
    </row>
    <row r="1986" spans="3:5" x14ac:dyDescent="0.25">
      <c r="C1986" s="1">
        <v>39.253117000000003</v>
      </c>
      <c r="D1986" s="1">
        <v>131954</v>
      </c>
      <c r="E1986" s="2">
        <f t="shared" si="30"/>
        <v>1.0023794300200461</v>
      </c>
    </row>
    <row r="1987" spans="3:5" x14ac:dyDescent="0.25">
      <c r="C1987" s="1">
        <v>39.266399999999997</v>
      </c>
      <c r="D1987" s="1">
        <v>131069</v>
      </c>
      <c r="E1987" s="2">
        <f t="shared" si="30"/>
        <v>0.99565658876045771</v>
      </c>
    </row>
    <row r="1988" spans="3:5" x14ac:dyDescent="0.25">
      <c r="C1988" s="1">
        <v>39.279682999999999</v>
      </c>
      <c r="D1988" s="1">
        <v>129897</v>
      </c>
      <c r="E1988" s="2">
        <f t="shared" si="30"/>
        <v>0.98675357186075408</v>
      </c>
    </row>
    <row r="1989" spans="3:5" x14ac:dyDescent="0.25">
      <c r="C1989" s="1">
        <v>39.292966999999997</v>
      </c>
      <c r="D1989" s="1">
        <v>129208</v>
      </c>
      <c r="E1989" s="2">
        <f t="shared" si="30"/>
        <v>0.98151963103831741</v>
      </c>
    </row>
    <row r="1990" spans="3:5" x14ac:dyDescent="0.25">
      <c r="C1990" s="1">
        <v>39.305982999999998</v>
      </c>
      <c r="D1990" s="1">
        <v>134165</v>
      </c>
      <c r="E1990" s="2">
        <f t="shared" si="30"/>
        <v>1.0191751385228147</v>
      </c>
    </row>
    <row r="1991" spans="3:5" x14ac:dyDescent="0.25">
      <c r="C1991" s="1">
        <v>39.319533</v>
      </c>
      <c r="D1991" s="1">
        <v>132224</v>
      </c>
      <c r="E1991" s="2">
        <f t="shared" si="30"/>
        <v>1.0044304663365309</v>
      </c>
    </row>
    <row r="1992" spans="3:5" x14ac:dyDescent="0.25">
      <c r="C1992" s="1">
        <v>39.332549999999998</v>
      </c>
      <c r="D1992" s="1">
        <v>131739</v>
      </c>
      <c r="E1992" s="2">
        <f t="shared" si="30"/>
        <v>1.0007461973976604</v>
      </c>
    </row>
    <row r="1993" spans="3:5" x14ac:dyDescent="0.25">
      <c r="C1993" s="1">
        <v>39.345832999999999</v>
      </c>
      <c r="D1993" s="1">
        <v>130066</v>
      </c>
      <c r="E1993" s="2">
        <f t="shared" ref="E1993:E2056" si="31">100*D1993/MAX(D$8:D$2897)</f>
        <v>0.98803736866625747</v>
      </c>
    </row>
    <row r="1994" spans="3:5" x14ac:dyDescent="0.25">
      <c r="C1994" s="1">
        <v>39.359116999999998</v>
      </c>
      <c r="D1994" s="1">
        <v>127892</v>
      </c>
      <c r="E1994" s="2">
        <f t="shared" si="31"/>
        <v>0.97152272810315532</v>
      </c>
    </row>
    <row r="1995" spans="3:5" x14ac:dyDescent="0.25">
      <c r="C1995" s="1">
        <v>39.372399999999999</v>
      </c>
      <c r="D1995" s="1">
        <v>132136</v>
      </c>
      <c r="E1995" s="2">
        <f t="shared" si="31"/>
        <v>1.003761980425973</v>
      </c>
    </row>
    <row r="1996" spans="3:5" x14ac:dyDescent="0.25">
      <c r="C1996" s="1">
        <v>39.385416999999997</v>
      </c>
      <c r="D1996" s="1">
        <v>129044</v>
      </c>
      <c r="E1996" s="2">
        <f t="shared" si="31"/>
        <v>0.98027381638682298</v>
      </c>
    </row>
    <row r="1997" spans="3:5" x14ac:dyDescent="0.25">
      <c r="C1997" s="1">
        <v>39.398699999999998</v>
      </c>
      <c r="D1997" s="1">
        <v>132730</v>
      </c>
      <c r="E1997" s="2">
        <f t="shared" si="31"/>
        <v>1.008274260322239</v>
      </c>
    </row>
    <row r="1998" spans="3:5" x14ac:dyDescent="0.25">
      <c r="C1998" s="1">
        <v>39.411982999999999</v>
      </c>
      <c r="D1998" s="1">
        <v>131891</v>
      </c>
      <c r="E1998" s="2">
        <f t="shared" si="31"/>
        <v>1.0019008548795332</v>
      </c>
    </row>
    <row r="1999" spans="3:5" x14ac:dyDescent="0.25">
      <c r="C1999" s="1">
        <v>39.425266999999998</v>
      </c>
      <c r="D1999" s="1">
        <v>132316</v>
      </c>
      <c r="E1999" s="2">
        <f t="shared" si="31"/>
        <v>1.0051293379702959</v>
      </c>
    </row>
    <row r="2000" spans="3:5" x14ac:dyDescent="0.25">
      <c r="C2000" s="1">
        <v>39.438533</v>
      </c>
      <c r="D2000" s="1">
        <v>132260</v>
      </c>
      <c r="E2000" s="2">
        <f t="shared" si="31"/>
        <v>1.0047039378453955</v>
      </c>
    </row>
    <row r="2001" spans="3:5" x14ac:dyDescent="0.25">
      <c r="C2001" s="1">
        <v>39.451816999999998</v>
      </c>
      <c r="D2001" s="1">
        <v>130026</v>
      </c>
      <c r="E2001" s="2">
        <f t="shared" si="31"/>
        <v>0.98773351143418564</v>
      </c>
    </row>
    <row r="2002" spans="3:5" x14ac:dyDescent="0.25">
      <c r="C2002" s="1">
        <v>39.464849999999998</v>
      </c>
      <c r="D2002" s="1">
        <v>130021</v>
      </c>
      <c r="E2002" s="2">
        <f t="shared" si="31"/>
        <v>0.98769552928017668</v>
      </c>
    </row>
    <row r="2003" spans="3:5" x14ac:dyDescent="0.25">
      <c r="C2003" s="1">
        <v>39.478116999999997</v>
      </c>
      <c r="D2003" s="1">
        <v>132698</v>
      </c>
      <c r="E2003" s="2">
        <f t="shared" si="31"/>
        <v>1.0080311745365815</v>
      </c>
    </row>
    <row r="2004" spans="3:5" x14ac:dyDescent="0.25">
      <c r="C2004" s="1">
        <v>39.491399999999999</v>
      </c>
      <c r="D2004" s="1">
        <v>130195</v>
      </c>
      <c r="E2004" s="2">
        <f t="shared" si="31"/>
        <v>0.98901730823968892</v>
      </c>
    </row>
    <row r="2005" spans="3:5" x14ac:dyDescent="0.25">
      <c r="C2005" s="1">
        <v>39.504683</v>
      </c>
      <c r="D2005" s="1">
        <v>130646</v>
      </c>
      <c r="E2005" s="2">
        <f t="shared" si="31"/>
        <v>0.99244329853129842</v>
      </c>
    </row>
    <row r="2006" spans="3:5" x14ac:dyDescent="0.25">
      <c r="C2006" s="1">
        <v>39.517966999999999</v>
      </c>
      <c r="D2006" s="1">
        <v>132313</v>
      </c>
      <c r="E2006" s="2">
        <f t="shared" si="31"/>
        <v>1.0051065486778905</v>
      </c>
    </row>
    <row r="2007" spans="3:5" x14ac:dyDescent="0.25">
      <c r="C2007" s="1">
        <v>39.530982999999999</v>
      </c>
      <c r="D2007" s="1">
        <v>131121</v>
      </c>
      <c r="E2007" s="2">
        <f t="shared" si="31"/>
        <v>0.99605160316215102</v>
      </c>
    </row>
    <row r="2008" spans="3:5" x14ac:dyDescent="0.25">
      <c r="C2008" s="1">
        <v>39.544266999999998</v>
      </c>
      <c r="D2008" s="1">
        <v>130645</v>
      </c>
      <c r="E2008" s="2">
        <f t="shared" si="31"/>
        <v>0.9924357021004967</v>
      </c>
    </row>
    <row r="2009" spans="3:5" x14ac:dyDescent="0.25">
      <c r="C2009" s="1">
        <v>39.557549999999999</v>
      </c>
      <c r="D2009" s="1">
        <v>131273</v>
      </c>
      <c r="E2009" s="2">
        <f t="shared" si="31"/>
        <v>0.99720626064402385</v>
      </c>
    </row>
    <row r="2010" spans="3:5" x14ac:dyDescent="0.25">
      <c r="C2010" s="1">
        <v>39.570833</v>
      </c>
      <c r="D2010" s="1">
        <v>127737</v>
      </c>
      <c r="E2010" s="2">
        <f t="shared" si="31"/>
        <v>0.9703452813288771</v>
      </c>
    </row>
    <row r="2011" spans="3:5" x14ac:dyDescent="0.25">
      <c r="C2011" s="1">
        <v>39.583849999999998</v>
      </c>
      <c r="D2011" s="1">
        <v>132290</v>
      </c>
      <c r="E2011" s="2">
        <f t="shared" si="31"/>
        <v>1.0049318307694493</v>
      </c>
    </row>
    <row r="2012" spans="3:5" x14ac:dyDescent="0.25">
      <c r="C2012" s="1">
        <v>39.597132999999999</v>
      </c>
      <c r="D2012" s="1">
        <v>131468</v>
      </c>
      <c r="E2012" s="2">
        <f t="shared" si="31"/>
        <v>0.99868756465037389</v>
      </c>
    </row>
    <row r="2013" spans="3:5" x14ac:dyDescent="0.25">
      <c r="C2013" s="1">
        <v>39.610416999999998</v>
      </c>
      <c r="D2013" s="1">
        <v>128593</v>
      </c>
      <c r="E2013" s="2">
        <f t="shared" si="31"/>
        <v>0.97684782609521348</v>
      </c>
    </row>
    <row r="2014" spans="3:5" x14ac:dyDescent="0.25">
      <c r="C2014" s="1">
        <v>39.623432999999999</v>
      </c>
      <c r="D2014" s="1">
        <v>131593</v>
      </c>
      <c r="E2014" s="2">
        <f t="shared" si="31"/>
        <v>0.99963711850059822</v>
      </c>
    </row>
    <row r="2015" spans="3:5" x14ac:dyDescent="0.25">
      <c r="C2015" s="1">
        <v>39.636983000000001</v>
      </c>
      <c r="D2015" s="1">
        <v>127939</v>
      </c>
      <c r="E2015" s="2">
        <f t="shared" si="31"/>
        <v>0.97187976035083967</v>
      </c>
    </row>
    <row r="2016" spans="3:5" x14ac:dyDescent="0.25">
      <c r="C2016" s="1">
        <v>39.65</v>
      </c>
      <c r="D2016" s="1">
        <v>130020</v>
      </c>
      <c r="E2016" s="2">
        <f t="shared" si="31"/>
        <v>0.98768793284937484</v>
      </c>
    </row>
    <row r="2017" spans="3:5" x14ac:dyDescent="0.25">
      <c r="C2017" s="1">
        <v>39.663283</v>
      </c>
      <c r="D2017" s="1">
        <v>129042</v>
      </c>
      <c r="E2017" s="2">
        <f t="shared" si="31"/>
        <v>0.98025862352521942</v>
      </c>
    </row>
    <row r="2018" spans="3:5" x14ac:dyDescent="0.25">
      <c r="C2018" s="1">
        <v>39.676566999999999</v>
      </c>
      <c r="D2018" s="1">
        <v>129183</v>
      </c>
      <c r="E2018" s="2">
        <f t="shared" si="31"/>
        <v>0.98132972026827248</v>
      </c>
    </row>
    <row r="2019" spans="3:5" x14ac:dyDescent="0.25">
      <c r="C2019" s="1">
        <v>39.68985</v>
      </c>
      <c r="D2019" s="1">
        <v>130915</v>
      </c>
      <c r="E2019" s="2">
        <f t="shared" si="31"/>
        <v>0.99448673841698132</v>
      </c>
    </row>
    <row r="2020" spans="3:5" x14ac:dyDescent="0.25">
      <c r="C2020" s="1">
        <v>39.702866999999998</v>
      </c>
      <c r="D2020" s="1">
        <v>129025</v>
      </c>
      <c r="E2020" s="2">
        <f t="shared" si="31"/>
        <v>0.98012948420158896</v>
      </c>
    </row>
    <row r="2021" spans="3:5" x14ac:dyDescent="0.25">
      <c r="C2021" s="1">
        <v>39.7164</v>
      </c>
      <c r="D2021" s="1">
        <v>129245</v>
      </c>
      <c r="E2021" s="2">
        <f t="shared" si="31"/>
        <v>0.98180069897798383</v>
      </c>
    </row>
    <row r="2022" spans="3:5" x14ac:dyDescent="0.25">
      <c r="C2022" s="1">
        <v>39.729433</v>
      </c>
      <c r="D2022" s="1">
        <v>128989</v>
      </c>
      <c r="E2022" s="2">
        <f t="shared" si="31"/>
        <v>0.97985601269272427</v>
      </c>
    </row>
    <row r="2023" spans="3:5" x14ac:dyDescent="0.25">
      <c r="C2023" s="1">
        <v>39.746099999999998</v>
      </c>
      <c r="D2023" s="1">
        <v>126670</v>
      </c>
      <c r="E2023" s="2">
        <f t="shared" si="31"/>
        <v>0.96223988966336194</v>
      </c>
    </row>
    <row r="2024" spans="3:5" x14ac:dyDescent="0.25">
      <c r="C2024" s="1">
        <v>39.759633000000001</v>
      </c>
      <c r="D2024" s="1">
        <v>127978</v>
      </c>
      <c r="E2024" s="2">
        <f t="shared" si="31"/>
        <v>0.97217602115210966</v>
      </c>
    </row>
    <row r="2025" spans="3:5" x14ac:dyDescent="0.25">
      <c r="C2025" s="1">
        <v>39.772649999999999</v>
      </c>
      <c r="D2025" s="1">
        <v>131721</v>
      </c>
      <c r="E2025" s="2">
        <f t="shared" si="31"/>
        <v>1.0006094616432279</v>
      </c>
    </row>
    <row r="2026" spans="3:5" x14ac:dyDescent="0.25">
      <c r="C2026" s="1">
        <v>39.785933</v>
      </c>
      <c r="D2026" s="1">
        <v>128595</v>
      </c>
      <c r="E2026" s="2">
        <f t="shared" si="31"/>
        <v>0.97686301895681715</v>
      </c>
    </row>
    <row r="2027" spans="3:5" x14ac:dyDescent="0.25">
      <c r="C2027" s="1">
        <v>39.799216999999999</v>
      </c>
      <c r="D2027" s="1">
        <v>131666</v>
      </c>
      <c r="E2027" s="2">
        <f t="shared" si="31"/>
        <v>1.0001916579491292</v>
      </c>
    </row>
    <row r="2028" spans="3:5" x14ac:dyDescent="0.25">
      <c r="C2028" s="1">
        <v>39.8125</v>
      </c>
      <c r="D2028" s="1">
        <v>130332</v>
      </c>
      <c r="E2028" s="2">
        <f t="shared" si="31"/>
        <v>0.99005801925953485</v>
      </c>
    </row>
    <row r="2029" spans="3:5" x14ac:dyDescent="0.25">
      <c r="C2029" s="1">
        <v>39.825783000000001</v>
      </c>
      <c r="D2029" s="1">
        <v>129789</v>
      </c>
      <c r="E2029" s="2">
        <f t="shared" si="31"/>
        <v>0.9859331573341602</v>
      </c>
    </row>
    <row r="2030" spans="3:5" x14ac:dyDescent="0.25">
      <c r="C2030" s="1">
        <v>39.839067</v>
      </c>
      <c r="D2030" s="1">
        <v>130876</v>
      </c>
      <c r="E2030" s="2">
        <f t="shared" si="31"/>
        <v>0.99419047761571133</v>
      </c>
    </row>
    <row r="2031" spans="3:5" x14ac:dyDescent="0.25">
      <c r="C2031" s="1">
        <v>39.852083</v>
      </c>
      <c r="D2031" s="1">
        <v>130193</v>
      </c>
      <c r="E2031" s="2">
        <f t="shared" si="31"/>
        <v>0.98900211537808536</v>
      </c>
    </row>
    <row r="2032" spans="3:5" x14ac:dyDescent="0.25">
      <c r="C2032" s="1">
        <v>39.865366999999999</v>
      </c>
      <c r="D2032" s="1">
        <v>127301</v>
      </c>
      <c r="E2032" s="2">
        <f t="shared" si="31"/>
        <v>0.96703323749929448</v>
      </c>
    </row>
    <row r="2033" spans="3:5" x14ac:dyDescent="0.25">
      <c r="C2033" s="1">
        <v>39.87865</v>
      </c>
      <c r="D2033" s="1">
        <v>130024</v>
      </c>
      <c r="E2033" s="2">
        <f t="shared" si="31"/>
        <v>0.98771831857258208</v>
      </c>
    </row>
    <row r="2034" spans="3:5" x14ac:dyDescent="0.25">
      <c r="C2034" s="1">
        <v>39.895316999999999</v>
      </c>
      <c r="D2034" s="1">
        <v>126528</v>
      </c>
      <c r="E2034" s="2">
        <f t="shared" si="31"/>
        <v>0.96116119648950704</v>
      </c>
    </row>
    <row r="2035" spans="3:5" x14ac:dyDescent="0.25">
      <c r="C2035" s="1">
        <v>39.910417000000002</v>
      </c>
      <c r="D2035" s="1">
        <v>130572</v>
      </c>
      <c r="E2035" s="2">
        <f t="shared" si="31"/>
        <v>0.99188116265196569</v>
      </c>
    </row>
    <row r="2036" spans="3:5" x14ac:dyDescent="0.25">
      <c r="C2036" s="1">
        <v>39.923699999999997</v>
      </c>
      <c r="D2036" s="1">
        <v>128963</v>
      </c>
      <c r="E2036" s="2">
        <f t="shared" si="31"/>
        <v>0.97965850549187761</v>
      </c>
    </row>
    <row r="2037" spans="3:5" x14ac:dyDescent="0.25">
      <c r="C2037" s="1">
        <v>39.939067000000001</v>
      </c>
      <c r="D2037" s="1">
        <v>129523</v>
      </c>
      <c r="E2037" s="2">
        <f t="shared" si="31"/>
        <v>0.98391250674088282</v>
      </c>
    </row>
    <row r="2038" spans="3:5" x14ac:dyDescent="0.25">
      <c r="C2038" s="1">
        <v>39.952083000000002</v>
      </c>
      <c r="D2038" s="1">
        <v>127518</v>
      </c>
      <c r="E2038" s="2">
        <f t="shared" si="31"/>
        <v>0.96868166298328395</v>
      </c>
    </row>
    <row r="2039" spans="3:5" x14ac:dyDescent="0.25">
      <c r="C2039" s="1">
        <v>39.965367000000001</v>
      </c>
      <c r="D2039" s="1">
        <v>128931</v>
      </c>
      <c r="E2039" s="2">
        <f t="shared" si="31"/>
        <v>0.97941541970622015</v>
      </c>
    </row>
    <row r="2040" spans="3:5" x14ac:dyDescent="0.25">
      <c r="C2040" s="1">
        <v>39.978650000000002</v>
      </c>
      <c r="D2040" s="1">
        <v>130987</v>
      </c>
      <c r="E2040" s="2">
        <f t="shared" si="31"/>
        <v>0.99503368143471049</v>
      </c>
    </row>
    <row r="2041" spans="3:5" x14ac:dyDescent="0.25">
      <c r="C2041" s="1">
        <v>39.991933000000003</v>
      </c>
      <c r="D2041" s="1">
        <v>130555</v>
      </c>
      <c r="E2041" s="2">
        <f t="shared" si="31"/>
        <v>0.99175202332833512</v>
      </c>
    </row>
    <row r="2042" spans="3:5" x14ac:dyDescent="0.25">
      <c r="C2042" s="1">
        <v>40.005200000000002</v>
      </c>
      <c r="D2042" s="1">
        <v>133448</v>
      </c>
      <c r="E2042" s="2">
        <f t="shared" si="31"/>
        <v>1.0137284976379277</v>
      </c>
    </row>
    <row r="2043" spans="3:5" x14ac:dyDescent="0.25">
      <c r="C2043" s="1">
        <v>40.018233000000002</v>
      </c>
      <c r="D2043" s="1">
        <v>131030</v>
      </c>
      <c r="E2043" s="2">
        <f t="shared" si="31"/>
        <v>0.99536032795918772</v>
      </c>
    </row>
    <row r="2044" spans="3:5" x14ac:dyDescent="0.25">
      <c r="C2044" s="1">
        <v>40.031517000000001</v>
      </c>
      <c r="D2044" s="1">
        <v>127192</v>
      </c>
      <c r="E2044" s="2">
        <f t="shared" si="31"/>
        <v>0.96620522654189889</v>
      </c>
    </row>
    <row r="2045" spans="3:5" x14ac:dyDescent="0.25">
      <c r="C2045" s="1">
        <v>40.044783000000002</v>
      </c>
      <c r="D2045" s="1">
        <v>129729</v>
      </c>
      <c r="E2045" s="2">
        <f t="shared" si="31"/>
        <v>0.98547737148605252</v>
      </c>
    </row>
    <row r="2046" spans="3:5" x14ac:dyDescent="0.25">
      <c r="C2046" s="1">
        <v>40.058067000000001</v>
      </c>
      <c r="D2046" s="1">
        <v>132013</v>
      </c>
      <c r="E2046" s="2">
        <f t="shared" si="31"/>
        <v>1.0028276194373522</v>
      </c>
    </row>
    <row r="2047" spans="3:5" x14ac:dyDescent="0.25">
      <c r="C2047" s="1">
        <v>40.071100000000001</v>
      </c>
      <c r="D2047" s="1">
        <v>132211</v>
      </c>
      <c r="E2047" s="2">
        <f t="shared" si="31"/>
        <v>1.0043317127361076</v>
      </c>
    </row>
    <row r="2048" spans="3:5" x14ac:dyDescent="0.25">
      <c r="C2048" s="1">
        <v>40.084632999999997</v>
      </c>
      <c r="D2048" s="1">
        <v>128542</v>
      </c>
      <c r="E2048" s="2">
        <f t="shared" si="31"/>
        <v>0.976460408124322</v>
      </c>
    </row>
    <row r="2049" spans="3:5" x14ac:dyDescent="0.25">
      <c r="C2049" s="1">
        <v>40.097650000000002</v>
      </c>
      <c r="D2049" s="1">
        <v>128673</v>
      </c>
      <c r="E2049" s="2">
        <f t="shared" si="31"/>
        <v>0.97745554055935713</v>
      </c>
    </row>
    <row r="2050" spans="3:5" x14ac:dyDescent="0.25">
      <c r="C2050" s="1">
        <v>40.110933000000003</v>
      </c>
      <c r="D2050" s="1">
        <v>130810</v>
      </c>
      <c r="E2050" s="2">
        <f t="shared" si="31"/>
        <v>0.99368911318279285</v>
      </c>
    </row>
    <row r="2051" spans="3:5" x14ac:dyDescent="0.25">
      <c r="C2051" s="1">
        <v>40.124217000000002</v>
      </c>
      <c r="D2051" s="1">
        <v>126804</v>
      </c>
      <c r="E2051" s="2">
        <f t="shared" si="31"/>
        <v>0.96325781139080235</v>
      </c>
    </row>
    <row r="2052" spans="3:5" x14ac:dyDescent="0.25">
      <c r="C2052" s="1">
        <v>40.137500000000003</v>
      </c>
      <c r="D2052" s="1">
        <v>126402</v>
      </c>
      <c r="E2052" s="2">
        <f t="shared" si="31"/>
        <v>0.96020404620848088</v>
      </c>
    </row>
    <row r="2053" spans="3:5" x14ac:dyDescent="0.25">
      <c r="C2053" s="1">
        <v>40.150517000000001</v>
      </c>
      <c r="D2053" s="1">
        <v>128853</v>
      </c>
      <c r="E2053" s="2">
        <f t="shared" si="31"/>
        <v>0.97882289810368017</v>
      </c>
    </row>
    <row r="2054" spans="3:5" x14ac:dyDescent="0.25">
      <c r="C2054" s="1">
        <v>40.164067000000003</v>
      </c>
      <c r="D2054" s="1">
        <v>126217</v>
      </c>
      <c r="E2054" s="2">
        <f t="shared" si="31"/>
        <v>0.95879870651014876</v>
      </c>
    </row>
    <row r="2055" spans="3:5" x14ac:dyDescent="0.25">
      <c r="C2055" s="1">
        <v>40.177083000000003</v>
      </c>
      <c r="D2055" s="1">
        <v>127389</v>
      </c>
      <c r="E2055" s="2">
        <f t="shared" si="31"/>
        <v>0.96770172340985239</v>
      </c>
    </row>
    <row r="2056" spans="3:5" x14ac:dyDescent="0.25">
      <c r="C2056" s="1">
        <v>40.190367000000002</v>
      </c>
      <c r="D2056" s="1">
        <v>128072</v>
      </c>
      <c r="E2056" s="2">
        <f t="shared" si="31"/>
        <v>0.97289008564747836</v>
      </c>
    </row>
    <row r="2057" spans="3:5" x14ac:dyDescent="0.25">
      <c r="C2057" s="1">
        <v>40.203650000000003</v>
      </c>
      <c r="D2057" s="1">
        <v>128091</v>
      </c>
      <c r="E2057" s="2">
        <f t="shared" ref="E2057:E2120" si="32">100*D2057/MAX(D$8:D$2897)</f>
        <v>0.97303441783271249</v>
      </c>
    </row>
    <row r="2058" spans="3:5" x14ac:dyDescent="0.25">
      <c r="C2058" s="1">
        <v>40.216932999999997</v>
      </c>
      <c r="D2058" s="1">
        <v>131141</v>
      </c>
      <c r="E2058" s="2">
        <f t="shared" si="32"/>
        <v>0.99620353177818699</v>
      </c>
    </row>
    <row r="2059" spans="3:5" x14ac:dyDescent="0.25">
      <c r="C2059" s="1">
        <v>40.230200000000004</v>
      </c>
      <c r="D2059" s="1">
        <v>128545</v>
      </c>
      <c r="E2059" s="2">
        <f t="shared" si="32"/>
        <v>0.9764831974167274</v>
      </c>
    </row>
    <row r="2060" spans="3:5" x14ac:dyDescent="0.25">
      <c r="C2060" s="1">
        <v>40.243482999999998</v>
      </c>
      <c r="D2060" s="1">
        <v>129981</v>
      </c>
      <c r="E2060" s="2">
        <f t="shared" si="32"/>
        <v>0.98739167204810485</v>
      </c>
    </row>
    <row r="2061" spans="3:5" x14ac:dyDescent="0.25">
      <c r="C2061" s="1">
        <v>40.256767000000004</v>
      </c>
      <c r="D2061" s="1">
        <v>126610</v>
      </c>
      <c r="E2061" s="2">
        <f t="shared" si="32"/>
        <v>0.96178410381525414</v>
      </c>
    </row>
    <row r="2062" spans="3:5" x14ac:dyDescent="0.25">
      <c r="C2062" s="1">
        <v>40.270049999999998</v>
      </c>
      <c r="D2062" s="1">
        <v>128442</v>
      </c>
      <c r="E2062" s="2">
        <f t="shared" si="32"/>
        <v>0.97570076504414249</v>
      </c>
    </row>
    <row r="2063" spans="3:5" x14ac:dyDescent="0.25">
      <c r="C2063" s="1">
        <v>40.283332999999999</v>
      </c>
      <c r="D2063" s="1">
        <v>127905</v>
      </c>
      <c r="E2063" s="2">
        <f t="shared" si="32"/>
        <v>0.97162148170357865</v>
      </c>
    </row>
    <row r="2064" spans="3:5" x14ac:dyDescent="0.25">
      <c r="C2064" s="1">
        <v>40.296616999999998</v>
      </c>
      <c r="D2064" s="1">
        <v>128320</v>
      </c>
      <c r="E2064" s="2">
        <f t="shared" si="32"/>
        <v>0.97477400048632346</v>
      </c>
    </row>
    <row r="2065" spans="3:5" x14ac:dyDescent="0.25">
      <c r="C2065" s="1">
        <v>40.309899999999999</v>
      </c>
      <c r="D2065" s="1">
        <v>128494</v>
      </c>
      <c r="E2065" s="2">
        <f t="shared" si="32"/>
        <v>0.97609577944583581</v>
      </c>
    </row>
    <row r="2066" spans="3:5" x14ac:dyDescent="0.25">
      <c r="C2066" s="1">
        <v>40.323183</v>
      </c>
      <c r="D2066" s="1">
        <v>129124</v>
      </c>
      <c r="E2066" s="2">
        <f t="shared" si="32"/>
        <v>0.98088153085096663</v>
      </c>
    </row>
    <row r="2067" spans="3:5" x14ac:dyDescent="0.25">
      <c r="C2067" s="1">
        <v>40.336449999999999</v>
      </c>
      <c r="D2067" s="1">
        <v>128174</v>
      </c>
      <c r="E2067" s="2">
        <f t="shared" si="32"/>
        <v>0.97366492158926143</v>
      </c>
    </row>
    <row r="2068" spans="3:5" x14ac:dyDescent="0.25">
      <c r="C2068" s="1">
        <v>40.349733000000001</v>
      </c>
      <c r="D2068" s="1">
        <v>125963</v>
      </c>
      <c r="E2068" s="2">
        <f t="shared" si="32"/>
        <v>0.95686921308649286</v>
      </c>
    </row>
    <row r="2069" spans="3:5" x14ac:dyDescent="0.25">
      <c r="C2069" s="1">
        <v>40.363016999999999</v>
      </c>
      <c r="D2069" s="1">
        <v>128782</v>
      </c>
      <c r="E2069" s="2">
        <f t="shared" si="32"/>
        <v>0.97828355151675273</v>
      </c>
    </row>
    <row r="2070" spans="3:5" x14ac:dyDescent="0.25">
      <c r="C2070" s="1">
        <v>40.378117000000003</v>
      </c>
      <c r="D2070" s="1">
        <v>123537</v>
      </c>
      <c r="E2070" s="2">
        <f t="shared" si="32"/>
        <v>0.93844027196133839</v>
      </c>
    </row>
    <row r="2071" spans="3:5" x14ac:dyDescent="0.25">
      <c r="C2071" s="1">
        <v>40.391399999999997</v>
      </c>
      <c r="D2071" s="1">
        <v>129115</v>
      </c>
      <c r="E2071" s="2">
        <f t="shared" si="32"/>
        <v>0.98081316297375043</v>
      </c>
    </row>
    <row r="2072" spans="3:5" x14ac:dyDescent="0.25">
      <c r="C2072" s="1">
        <v>40.404949999999999</v>
      </c>
      <c r="D2072" s="1">
        <v>128128</v>
      </c>
      <c r="E2072" s="2">
        <f t="shared" si="32"/>
        <v>0.97331548577237892</v>
      </c>
    </row>
    <row r="2073" spans="3:5" x14ac:dyDescent="0.25">
      <c r="C2073" s="1">
        <v>40.420050000000003</v>
      </c>
      <c r="D2073" s="1">
        <v>126931</v>
      </c>
      <c r="E2073" s="2">
        <f t="shared" si="32"/>
        <v>0.96422255810263036</v>
      </c>
    </row>
    <row r="2074" spans="3:5" x14ac:dyDescent="0.25">
      <c r="C2074" s="1">
        <v>40.433332999999998</v>
      </c>
      <c r="D2074" s="1">
        <v>126751</v>
      </c>
      <c r="E2074" s="2">
        <f t="shared" si="32"/>
        <v>0.96285520055830731</v>
      </c>
    </row>
    <row r="2075" spans="3:5" x14ac:dyDescent="0.25">
      <c r="C2075" s="1">
        <v>40.446617000000003</v>
      </c>
      <c r="D2075" s="1">
        <v>127514</v>
      </c>
      <c r="E2075" s="2">
        <f t="shared" si="32"/>
        <v>0.96865127726007683</v>
      </c>
    </row>
    <row r="2076" spans="3:5" x14ac:dyDescent="0.25">
      <c r="C2076" s="1">
        <v>40.459899999999998</v>
      </c>
      <c r="D2076" s="1">
        <v>127808</v>
      </c>
      <c r="E2076" s="2">
        <f t="shared" si="32"/>
        <v>0.97088462791580454</v>
      </c>
    </row>
    <row r="2077" spans="3:5" x14ac:dyDescent="0.25">
      <c r="C2077" s="1">
        <v>40.473700000000001</v>
      </c>
      <c r="D2077" s="1">
        <v>127602</v>
      </c>
      <c r="E2077" s="2">
        <f t="shared" si="32"/>
        <v>0.96931976317063473</v>
      </c>
    </row>
    <row r="2078" spans="3:5" x14ac:dyDescent="0.25">
      <c r="C2078" s="1">
        <v>40.487233000000003</v>
      </c>
      <c r="D2078" s="1">
        <v>125736</v>
      </c>
      <c r="E2078" s="2">
        <f t="shared" si="32"/>
        <v>0.95514482329448547</v>
      </c>
    </row>
    <row r="2079" spans="3:5" x14ac:dyDescent="0.25">
      <c r="C2079" s="1">
        <v>40.500267000000001</v>
      </c>
      <c r="D2079" s="1">
        <v>127283</v>
      </c>
      <c r="E2079" s="2">
        <f t="shared" si="32"/>
        <v>0.96689650174486219</v>
      </c>
    </row>
    <row r="2080" spans="3:5" x14ac:dyDescent="0.25">
      <c r="C2080" s="1">
        <v>40.515616999999999</v>
      </c>
      <c r="D2080" s="1">
        <v>124597</v>
      </c>
      <c r="E2080" s="2">
        <f t="shared" si="32"/>
        <v>0.94649248861124102</v>
      </c>
    </row>
    <row r="2081" spans="3:5" x14ac:dyDescent="0.25">
      <c r="C2081" s="1">
        <v>40.529167000000001</v>
      </c>
      <c r="D2081" s="1">
        <v>124368</v>
      </c>
      <c r="E2081" s="2">
        <f t="shared" si="32"/>
        <v>0.94475290595762995</v>
      </c>
    </row>
    <row r="2082" spans="3:5" x14ac:dyDescent="0.25">
      <c r="C2082" s="1">
        <v>40.542183000000001</v>
      </c>
      <c r="D2082" s="1">
        <v>125895</v>
      </c>
      <c r="E2082" s="2">
        <f t="shared" si="32"/>
        <v>0.95635265579197082</v>
      </c>
    </row>
    <row r="2083" spans="3:5" x14ac:dyDescent="0.25">
      <c r="C2083" s="1">
        <v>40.555467</v>
      </c>
      <c r="D2083" s="1">
        <v>126807</v>
      </c>
      <c r="E2083" s="2">
        <f t="shared" si="32"/>
        <v>0.96328060068320775</v>
      </c>
    </row>
    <row r="2084" spans="3:5" x14ac:dyDescent="0.25">
      <c r="C2084" s="1">
        <v>40.568750000000001</v>
      </c>
      <c r="D2084" s="1">
        <v>125714</v>
      </c>
      <c r="E2084" s="2">
        <f t="shared" si="32"/>
        <v>0.95497770181684594</v>
      </c>
    </row>
    <row r="2085" spans="3:5" x14ac:dyDescent="0.25">
      <c r="C2085" s="1">
        <v>40.582033000000003</v>
      </c>
      <c r="D2085" s="1">
        <v>126734</v>
      </c>
      <c r="E2085" s="2">
        <f t="shared" si="32"/>
        <v>0.96272606123467674</v>
      </c>
    </row>
    <row r="2086" spans="3:5" x14ac:dyDescent="0.25">
      <c r="C2086" s="1">
        <v>40.595050000000001</v>
      </c>
      <c r="D2086" s="1">
        <v>125165</v>
      </c>
      <c r="E2086" s="2">
        <f t="shared" si="32"/>
        <v>0.95080726130666049</v>
      </c>
    </row>
    <row r="2087" spans="3:5" x14ac:dyDescent="0.25">
      <c r="C2087" s="1">
        <v>40.608333000000002</v>
      </c>
      <c r="D2087" s="1">
        <v>124790</v>
      </c>
      <c r="E2087" s="2">
        <f t="shared" si="32"/>
        <v>0.9479585997559874</v>
      </c>
    </row>
    <row r="2088" spans="3:5" x14ac:dyDescent="0.25">
      <c r="C2088" s="1">
        <v>40.621617000000001</v>
      </c>
      <c r="D2088" s="1">
        <v>126115</v>
      </c>
      <c r="E2088" s="2">
        <f t="shared" si="32"/>
        <v>0.95802387056836569</v>
      </c>
    </row>
    <row r="2089" spans="3:5" x14ac:dyDescent="0.25">
      <c r="C2089" s="1">
        <v>40.634900000000002</v>
      </c>
      <c r="D2089" s="1">
        <v>125993</v>
      </c>
      <c r="E2089" s="2">
        <f t="shared" si="32"/>
        <v>0.95709710601054676</v>
      </c>
    </row>
    <row r="2090" spans="3:5" x14ac:dyDescent="0.25">
      <c r="C2090" s="1">
        <v>40.648183000000003</v>
      </c>
      <c r="D2090" s="1">
        <v>124887</v>
      </c>
      <c r="E2090" s="2">
        <f t="shared" si="32"/>
        <v>0.9486954535437615</v>
      </c>
    </row>
    <row r="2091" spans="3:5" x14ac:dyDescent="0.25">
      <c r="C2091" s="1">
        <v>40.661200000000001</v>
      </c>
      <c r="D2091" s="1">
        <v>123570</v>
      </c>
      <c r="E2091" s="2">
        <f t="shared" si="32"/>
        <v>0.93869095417779769</v>
      </c>
    </row>
    <row r="2092" spans="3:5" x14ac:dyDescent="0.25">
      <c r="C2092" s="1">
        <v>40.674483000000002</v>
      </c>
      <c r="D2092" s="1">
        <v>126040</v>
      </c>
      <c r="E2092" s="2">
        <f t="shared" si="32"/>
        <v>0.95745413825823111</v>
      </c>
    </row>
    <row r="2093" spans="3:5" x14ac:dyDescent="0.25">
      <c r="C2093" s="1">
        <v>40.688017000000002</v>
      </c>
      <c r="D2093" s="1">
        <v>127420</v>
      </c>
      <c r="E2093" s="2">
        <f t="shared" si="32"/>
        <v>0.96793721276470812</v>
      </c>
    </row>
    <row r="2094" spans="3:5" x14ac:dyDescent="0.25">
      <c r="C2094" s="1">
        <v>40.701033000000002</v>
      </c>
      <c r="D2094" s="1">
        <v>126748</v>
      </c>
      <c r="E2094" s="2">
        <f t="shared" si="32"/>
        <v>0.96283241126590191</v>
      </c>
    </row>
    <row r="2095" spans="3:5" x14ac:dyDescent="0.25">
      <c r="C2095" s="1">
        <v>40.714317000000001</v>
      </c>
      <c r="D2095" s="1">
        <v>125412</v>
      </c>
      <c r="E2095" s="2">
        <f t="shared" si="32"/>
        <v>0.95268357971470385</v>
      </c>
    </row>
    <row r="2096" spans="3:5" x14ac:dyDescent="0.25">
      <c r="C2096" s="1">
        <v>40.727867000000003</v>
      </c>
      <c r="D2096" s="1">
        <v>125877</v>
      </c>
      <c r="E2096" s="2">
        <f t="shared" si="32"/>
        <v>0.95621592003753852</v>
      </c>
    </row>
    <row r="2097" spans="3:5" x14ac:dyDescent="0.25">
      <c r="C2097" s="1">
        <v>40.740882999999997</v>
      </c>
      <c r="D2097" s="1">
        <v>126547</v>
      </c>
      <c r="E2097" s="2">
        <f t="shared" si="32"/>
        <v>0.96130552867474106</v>
      </c>
    </row>
    <row r="2098" spans="3:5" x14ac:dyDescent="0.25">
      <c r="C2098" s="1">
        <v>40.754167000000002</v>
      </c>
      <c r="D2098" s="1">
        <v>124398</v>
      </c>
      <c r="E2098" s="2">
        <f t="shared" si="32"/>
        <v>0.94498079888168385</v>
      </c>
    </row>
    <row r="2099" spans="3:5" x14ac:dyDescent="0.25">
      <c r="C2099" s="1">
        <v>40.767449999999997</v>
      </c>
      <c r="D2099" s="1">
        <v>125948</v>
      </c>
      <c r="E2099" s="2">
        <f t="shared" si="32"/>
        <v>0.95675526662446597</v>
      </c>
    </row>
    <row r="2100" spans="3:5" x14ac:dyDescent="0.25">
      <c r="C2100" s="1">
        <v>40.780732999999998</v>
      </c>
      <c r="D2100" s="1">
        <v>124326</v>
      </c>
      <c r="E2100" s="2">
        <f t="shared" si="32"/>
        <v>0.94443385586395456</v>
      </c>
    </row>
    <row r="2101" spans="3:5" x14ac:dyDescent="0.25">
      <c r="C2101" s="1">
        <v>40.793750000000003</v>
      </c>
      <c r="D2101" s="1">
        <v>123191</v>
      </c>
      <c r="E2101" s="2">
        <f t="shared" si="32"/>
        <v>0.93581190690391736</v>
      </c>
    </row>
    <row r="2102" spans="3:5" x14ac:dyDescent="0.25">
      <c r="C2102" s="1">
        <v>40.807282999999998</v>
      </c>
      <c r="D2102" s="1">
        <v>122508</v>
      </c>
      <c r="E2102" s="2">
        <f t="shared" si="32"/>
        <v>0.93062354466629149</v>
      </c>
    </row>
    <row r="2103" spans="3:5" x14ac:dyDescent="0.25">
      <c r="C2103" s="1">
        <v>40.820317000000003</v>
      </c>
      <c r="D2103" s="1">
        <v>123365</v>
      </c>
      <c r="E2103" s="2">
        <f t="shared" si="32"/>
        <v>0.93713368586342971</v>
      </c>
    </row>
    <row r="2104" spans="3:5" x14ac:dyDescent="0.25">
      <c r="C2104" s="1">
        <v>40.833599999999997</v>
      </c>
      <c r="D2104" s="1">
        <v>125837</v>
      </c>
      <c r="E2104" s="2">
        <f t="shared" si="32"/>
        <v>0.9559120628054667</v>
      </c>
    </row>
    <row r="2105" spans="3:5" x14ac:dyDescent="0.25">
      <c r="C2105" s="1">
        <v>40.846867000000003</v>
      </c>
      <c r="D2105" s="1">
        <v>127233</v>
      </c>
      <c r="E2105" s="2">
        <f t="shared" si="32"/>
        <v>0.96651668020477244</v>
      </c>
    </row>
    <row r="2106" spans="3:5" x14ac:dyDescent="0.25">
      <c r="C2106" s="1">
        <v>40.860149999999997</v>
      </c>
      <c r="D2106" s="1">
        <v>123999</v>
      </c>
      <c r="E2106" s="2">
        <f t="shared" si="32"/>
        <v>0.94194982299176766</v>
      </c>
    </row>
    <row r="2107" spans="3:5" x14ac:dyDescent="0.25">
      <c r="C2107" s="1">
        <v>40.873432999999999</v>
      </c>
      <c r="D2107" s="1">
        <v>127441</v>
      </c>
      <c r="E2107" s="2">
        <f t="shared" si="32"/>
        <v>0.96809673781154582</v>
      </c>
    </row>
    <row r="2108" spans="3:5" x14ac:dyDescent="0.25">
      <c r="C2108" s="1">
        <v>40.886716999999997</v>
      </c>
      <c r="D2108" s="1">
        <v>126341</v>
      </c>
      <c r="E2108" s="2">
        <f t="shared" si="32"/>
        <v>0.95974066392957136</v>
      </c>
    </row>
    <row r="2109" spans="3:5" x14ac:dyDescent="0.25">
      <c r="C2109" s="1">
        <v>40.9</v>
      </c>
      <c r="D2109" s="1">
        <v>125203</v>
      </c>
      <c r="E2109" s="2">
        <f t="shared" si="32"/>
        <v>0.95109592567712875</v>
      </c>
    </row>
    <row r="2110" spans="3:5" x14ac:dyDescent="0.25">
      <c r="C2110" s="1">
        <v>40.913283</v>
      </c>
      <c r="D2110" s="1">
        <v>125223</v>
      </c>
      <c r="E2110" s="2">
        <f t="shared" si="32"/>
        <v>0.95124785429316461</v>
      </c>
    </row>
    <row r="2111" spans="3:5" x14ac:dyDescent="0.25">
      <c r="C2111" s="1">
        <v>40.929949999999998</v>
      </c>
      <c r="D2111" s="1">
        <v>122535</v>
      </c>
      <c r="E2111" s="2">
        <f t="shared" si="32"/>
        <v>0.93082864829793988</v>
      </c>
    </row>
    <row r="2112" spans="3:5" x14ac:dyDescent="0.25">
      <c r="C2112" s="1">
        <v>40.943232999999999</v>
      </c>
      <c r="D2112" s="1">
        <v>124292</v>
      </c>
      <c r="E2112" s="2">
        <f t="shared" si="32"/>
        <v>0.94417557721669354</v>
      </c>
    </row>
    <row r="2113" spans="3:5" x14ac:dyDescent="0.25">
      <c r="C2113" s="1">
        <v>40.956516999999998</v>
      </c>
      <c r="D2113" s="1">
        <v>122854</v>
      </c>
      <c r="E2113" s="2">
        <f t="shared" si="32"/>
        <v>0.93325190972371252</v>
      </c>
    </row>
    <row r="2114" spans="3:5" x14ac:dyDescent="0.25">
      <c r="C2114" s="1">
        <v>40.969783</v>
      </c>
      <c r="D2114" s="1">
        <v>126460</v>
      </c>
      <c r="E2114" s="2">
        <f t="shared" si="32"/>
        <v>0.960644639194985</v>
      </c>
    </row>
    <row r="2115" spans="3:5" x14ac:dyDescent="0.25">
      <c r="C2115" s="1">
        <v>40.983066999999998</v>
      </c>
      <c r="D2115" s="1">
        <v>123833</v>
      </c>
      <c r="E2115" s="2">
        <f t="shared" si="32"/>
        <v>0.94068881547866967</v>
      </c>
    </row>
    <row r="2116" spans="3:5" x14ac:dyDescent="0.25">
      <c r="C2116" s="1">
        <v>40.99635</v>
      </c>
      <c r="D2116" s="1">
        <v>125785</v>
      </c>
      <c r="E2116" s="2">
        <f t="shared" si="32"/>
        <v>0.95551704840377338</v>
      </c>
    </row>
    <row r="2117" spans="3:5" x14ac:dyDescent="0.25">
      <c r="C2117" s="1">
        <v>41.009633000000001</v>
      </c>
      <c r="D2117" s="1">
        <v>126485</v>
      </c>
      <c r="E2117" s="2">
        <f t="shared" si="32"/>
        <v>0.96083454996502982</v>
      </c>
    </row>
    <row r="2118" spans="3:5" x14ac:dyDescent="0.25">
      <c r="C2118" s="1">
        <v>41.022649999999999</v>
      </c>
      <c r="D2118" s="1">
        <v>126025</v>
      </c>
      <c r="E2118" s="2">
        <f t="shared" si="32"/>
        <v>0.95734019179620422</v>
      </c>
    </row>
    <row r="2119" spans="3:5" x14ac:dyDescent="0.25">
      <c r="C2119" s="1">
        <v>41.035933</v>
      </c>
      <c r="D2119" s="1">
        <v>125410</v>
      </c>
      <c r="E2119" s="2">
        <f t="shared" si="32"/>
        <v>0.95266838685310029</v>
      </c>
    </row>
    <row r="2120" spans="3:5" x14ac:dyDescent="0.25">
      <c r="C2120" s="1">
        <v>41.049216999999999</v>
      </c>
      <c r="D2120" s="1">
        <v>122757</v>
      </c>
      <c r="E2120" s="2">
        <f t="shared" si="32"/>
        <v>0.93251505593593842</v>
      </c>
    </row>
    <row r="2121" spans="3:5" x14ac:dyDescent="0.25">
      <c r="C2121" s="1">
        <v>41.0625</v>
      </c>
      <c r="D2121" s="1">
        <v>121565</v>
      </c>
      <c r="E2121" s="2">
        <f t="shared" ref="E2121:E2184" si="33">100*D2121/MAX(D$8:D$2897)</f>
        <v>0.92346011042019882</v>
      </c>
    </row>
    <row r="2122" spans="3:5" x14ac:dyDescent="0.25">
      <c r="C2122" s="1">
        <v>41.075783000000001</v>
      </c>
      <c r="D2122" s="1">
        <v>123583</v>
      </c>
      <c r="E2122" s="2">
        <f t="shared" si="33"/>
        <v>0.93878970777822102</v>
      </c>
    </row>
    <row r="2123" spans="3:5" x14ac:dyDescent="0.25">
      <c r="C2123" s="1">
        <v>41.089067</v>
      </c>
      <c r="D2123" s="1">
        <v>127288</v>
      </c>
      <c r="E2123" s="2">
        <f t="shared" si="33"/>
        <v>0.96693448389887116</v>
      </c>
    </row>
    <row r="2124" spans="3:5" x14ac:dyDescent="0.25">
      <c r="C2124" s="1">
        <v>41.102083</v>
      </c>
      <c r="D2124" s="1">
        <v>124763</v>
      </c>
      <c r="E2124" s="2">
        <f t="shared" si="33"/>
        <v>0.94775349612433901</v>
      </c>
    </row>
    <row r="2125" spans="3:5" x14ac:dyDescent="0.25">
      <c r="C2125" s="1">
        <v>41.117699999999999</v>
      </c>
      <c r="D2125" s="1">
        <v>124015</v>
      </c>
      <c r="E2125" s="2">
        <f t="shared" si="33"/>
        <v>0.94207136588459639</v>
      </c>
    </row>
    <row r="2126" spans="3:5" x14ac:dyDescent="0.25">
      <c r="C2126" s="1">
        <v>41.130983000000001</v>
      </c>
      <c r="D2126" s="1">
        <v>125273</v>
      </c>
      <c r="E2126" s="2">
        <f t="shared" si="33"/>
        <v>0.95162767583325436</v>
      </c>
    </row>
    <row r="2127" spans="3:5" x14ac:dyDescent="0.25">
      <c r="C2127" s="1">
        <v>41.144266999999999</v>
      </c>
      <c r="D2127" s="1">
        <v>123173</v>
      </c>
      <c r="E2127" s="2">
        <f t="shared" si="33"/>
        <v>0.93567517114948506</v>
      </c>
    </row>
    <row r="2128" spans="3:5" x14ac:dyDescent="0.25">
      <c r="C2128" s="1">
        <v>41.157550000000001</v>
      </c>
      <c r="D2128" s="1">
        <v>123456</v>
      </c>
      <c r="E2128" s="2">
        <f t="shared" si="33"/>
        <v>0.93782496106639301</v>
      </c>
    </row>
    <row r="2129" spans="3:5" x14ac:dyDescent="0.25">
      <c r="C2129" s="1">
        <v>41.170833000000002</v>
      </c>
      <c r="D2129" s="1">
        <v>124214</v>
      </c>
      <c r="E2129" s="2">
        <f t="shared" si="33"/>
        <v>0.94358305561415357</v>
      </c>
    </row>
    <row r="2130" spans="3:5" x14ac:dyDescent="0.25">
      <c r="C2130" s="1">
        <v>41.184117000000001</v>
      </c>
      <c r="D2130" s="1">
        <v>124678</v>
      </c>
      <c r="E2130" s="2">
        <f t="shared" si="33"/>
        <v>0.9471077995061864</v>
      </c>
    </row>
    <row r="2131" spans="3:5" x14ac:dyDescent="0.25">
      <c r="C2131" s="1">
        <v>41.197133000000001</v>
      </c>
      <c r="D2131" s="1">
        <v>125190</v>
      </c>
      <c r="E2131" s="2">
        <f t="shared" si="33"/>
        <v>0.95099717207670542</v>
      </c>
    </row>
    <row r="2132" spans="3:5" x14ac:dyDescent="0.25">
      <c r="C2132" s="1">
        <v>41.210683000000003</v>
      </c>
      <c r="D2132" s="1">
        <v>123123</v>
      </c>
      <c r="E2132" s="2">
        <f t="shared" si="33"/>
        <v>0.93529534960939531</v>
      </c>
    </row>
    <row r="2133" spans="3:5" x14ac:dyDescent="0.25">
      <c r="C2133" s="1">
        <v>41.223700000000001</v>
      </c>
      <c r="D2133" s="1">
        <v>126081</v>
      </c>
      <c r="E2133" s="2">
        <f t="shared" si="33"/>
        <v>0.95776559192110466</v>
      </c>
    </row>
    <row r="2134" spans="3:5" x14ac:dyDescent="0.25">
      <c r="C2134" s="1">
        <v>41.236983000000002</v>
      </c>
      <c r="D2134" s="1">
        <v>122721</v>
      </c>
      <c r="E2134" s="2">
        <f t="shared" si="33"/>
        <v>0.93224158442707372</v>
      </c>
    </row>
    <row r="2135" spans="3:5" x14ac:dyDescent="0.25">
      <c r="C2135" s="1">
        <v>41.250267000000001</v>
      </c>
      <c r="D2135" s="1">
        <v>123011</v>
      </c>
      <c r="E2135" s="2">
        <f t="shared" si="33"/>
        <v>0.93444454935959431</v>
      </c>
    </row>
    <row r="2136" spans="3:5" x14ac:dyDescent="0.25">
      <c r="C2136" s="1">
        <v>41.263283000000001</v>
      </c>
      <c r="D2136" s="1">
        <v>124504</v>
      </c>
      <c r="E2136" s="2">
        <f t="shared" si="33"/>
        <v>0.94578602054667416</v>
      </c>
    </row>
    <row r="2137" spans="3:5" x14ac:dyDescent="0.25">
      <c r="C2137" s="1">
        <v>41.276567</v>
      </c>
      <c r="D2137" s="1">
        <v>123565</v>
      </c>
      <c r="E2137" s="2">
        <f t="shared" si="33"/>
        <v>0.93865297202378872</v>
      </c>
    </row>
    <row r="2138" spans="3:5" x14ac:dyDescent="0.25">
      <c r="C2138" s="1">
        <v>41.289850000000001</v>
      </c>
      <c r="D2138" s="1">
        <v>122273</v>
      </c>
      <c r="E2138" s="2">
        <f t="shared" si="33"/>
        <v>0.92883838342786962</v>
      </c>
    </row>
    <row r="2139" spans="3:5" x14ac:dyDescent="0.25">
      <c r="C2139" s="1">
        <v>41.303117</v>
      </c>
      <c r="D2139" s="1">
        <v>120947</v>
      </c>
      <c r="E2139" s="2">
        <f t="shared" si="33"/>
        <v>0.9187655161846896</v>
      </c>
    </row>
    <row r="2140" spans="3:5" x14ac:dyDescent="0.25">
      <c r="C2140" s="1">
        <v>41.316400000000002</v>
      </c>
      <c r="D2140" s="1">
        <v>122847</v>
      </c>
      <c r="E2140" s="2">
        <f t="shared" si="33"/>
        <v>0.93319873470809989</v>
      </c>
    </row>
    <row r="2141" spans="3:5" x14ac:dyDescent="0.25">
      <c r="C2141" s="1">
        <v>41.329683000000003</v>
      </c>
      <c r="D2141" s="1">
        <v>124237</v>
      </c>
      <c r="E2141" s="2">
        <f t="shared" si="33"/>
        <v>0.94375777352259482</v>
      </c>
    </row>
    <row r="2142" spans="3:5" x14ac:dyDescent="0.25">
      <c r="C2142" s="1">
        <v>41.342967000000002</v>
      </c>
      <c r="D2142" s="1">
        <v>123106</v>
      </c>
      <c r="E2142" s="2">
        <f t="shared" si="33"/>
        <v>0.93516621028576485</v>
      </c>
    </row>
    <row r="2143" spans="3:5" x14ac:dyDescent="0.25">
      <c r="C2143" s="1">
        <v>41.355983000000002</v>
      </c>
      <c r="D2143" s="1">
        <v>122248</v>
      </c>
      <c r="E2143" s="2">
        <f t="shared" si="33"/>
        <v>0.9286484726578248</v>
      </c>
    </row>
    <row r="2144" spans="3:5" x14ac:dyDescent="0.25">
      <c r="C2144" s="1">
        <v>41.369267000000001</v>
      </c>
      <c r="D2144" s="1">
        <v>121785</v>
      </c>
      <c r="E2144" s="2">
        <f t="shared" si="33"/>
        <v>0.92513132519659369</v>
      </c>
    </row>
    <row r="2145" spans="3:5" x14ac:dyDescent="0.25">
      <c r="C2145" s="1">
        <v>41.385933000000001</v>
      </c>
      <c r="D2145" s="1">
        <v>121026</v>
      </c>
      <c r="E2145" s="2">
        <f t="shared" si="33"/>
        <v>0.91936563421803141</v>
      </c>
    </row>
    <row r="2146" spans="3:5" x14ac:dyDescent="0.25">
      <c r="C2146" s="1">
        <v>41.398949999999999</v>
      </c>
      <c r="D2146" s="1">
        <v>124296</v>
      </c>
      <c r="E2146" s="2">
        <f t="shared" si="33"/>
        <v>0.94420596293990078</v>
      </c>
    </row>
    <row r="2147" spans="3:5" x14ac:dyDescent="0.25">
      <c r="C2147" s="1">
        <v>41.412500000000001</v>
      </c>
      <c r="D2147" s="1">
        <v>124022</v>
      </c>
      <c r="E2147" s="2">
        <f t="shared" si="33"/>
        <v>0.94212454090020892</v>
      </c>
    </row>
    <row r="2148" spans="3:5" x14ac:dyDescent="0.25">
      <c r="C2148" s="1">
        <v>41.425783000000003</v>
      </c>
      <c r="D2148" s="1">
        <v>122771</v>
      </c>
      <c r="E2148" s="2">
        <f t="shared" si="33"/>
        <v>0.93262140596716347</v>
      </c>
    </row>
    <row r="2149" spans="3:5" x14ac:dyDescent="0.25">
      <c r="C2149" s="1">
        <v>41.438800000000001</v>
      </c>
      <c r="D2149" s="1">
        <v>123820</v>
      </c>
      <c r="E2149" s="2">
        <f t="shared" si="33"/>
        <v>0.94059006187824634</v>
      </c>
    </row>
    <row r="2150" spans="3:5" x14ac:dyDescent="0.25">
      <c r="C2150" s="1">
        <v>41.452350000000003</v>
      </c>
      <c r="D2150" s="1">
        <v>121707</v>
      </c>
      <c r="E2150" s="2">
        <f t="shared" si="33"/>
        <v>0.92453880359405372</v>
      </c>
    </row>
    <row r="2151" spans="3:5" x14ac:dyDescent="0.25">
      <c r="C2151" s="1">
        <v>41.465367000000001</v>
      </c>
      <c r="D2151" s="1">
        <v>121843</v>
      </c>
      <c r="E2151" s="2">
        <f t="shared" si="33"/>
        <v>0.92557191818309781</v>
      </c>
    </row>
    <row r="2152" spans="3:5" x14ac:dyDescent="0.25">
      <c r="C2152" s="1">
        <v>41.481250000000003</v>
      </c>
      <c r="D2152" s="1">
        <v>122817</v>
      </c>
      <c r="E2152" s="2">
        <f t="shared" si="33"/>
        <v>0.9329708417840461</v>
      </c>
    </row>
    <row r="2153" spans="3:5" x14ac:dyDescent="0.25">
      <c r="C2153" s="1">
        <v>41.494782999999998</v>
      </c>
      <c r="D2153" s="1">
        <v>119439</v>
      </c>
      <c r="E2153" s="2">
        <f t="shared" si="33"/>
        <v>0.90731009853558287</v>
      </c>
    </row>
    <row r="2154" spans="3:5" x14ac:dyDescent="0.25">
      <c r="C2154" s="1">
        <v>41.508066999999997</v>
      </c>
      <c r="D2154" s="1">
        <v>123305</v>
      </c>
      <c r="E2154" s="2">
        <f t="shared" si="33"/>
        <v>0.93667790001532203</v>
      </c>
    </row>
    <row r="2155" spans="3:5" x14ac:dyDescent="0.25">
      <c r="C2155" s="1">
        <v>41.523183000000003</v>
      </c>
      <c r="D2155" s="1">
        <v>119014</v>
      </c>
      <c r="E2155" s="2">
        <f t="shared" si="33"/>
        <v>0.90408161544482002</v>
      </c>
    </row>
    <row r="2156" spans="3:5" x14ac:dyDescent="0.25">
      <c r="C2156" s="1">
        <v>41.536717000000003</v>
      </c>
      <c r="D2156" s="1">
        <v>120280</v>
      </c>
      <c r="E2156" s="2">
        <f t="shared" si="33"/>
        <v>0.91369869683989235</v>
      </c>
    </row>
    <row r="2157" spans="3:5" x14ac:dyDescent="0.25">
      <c r="C2157" s="1">
        <v>41.55</v>
      </c>
      <c r="D2157" s="1">
        <v>120362</v>
      </c>
      <c r="E2157" s="2">
        <f t="shared" si="33"/>
        <v>0.91432160416563957</v>
      </c>
    </row>
    <row r="2158" spans="3:5" x14ac:dyDescent="0.25">
      <c r="C2158" s="1">
        <v>41.565100000000001</v>
      </c>
      <c r="D2158" s="1">
        <v>118954</v>
      </c>
      <c r="E2158" s="2">
        <f t="shared" si="33"/>
        <v>0.90362582959671234</v>
      </c>
    </row>
    <row r="2159" spans="3:5" x14ac:dyDescent="0.25">
      <c r="C2159" s="1">
        <v>41.578383000000002</v>
      </c>
      <c r="D2159" s="1">
        <v>119953</v>
      </c>
      <c r="E2159" s="2">
        <f t="shared" si="33"/>
        <v>0.91121466396770545</v>
      </c>
    </row>
    <row r="2160" spans="3:5" x14ac:dyDescent="0.25">
      <c r="C2160" s="1">
        <v>41.591667000000001</v>
      </c>
      <c r="D2160" s="1">
        <v>122273</v>
      </c>
      <c r="E2160" s="2">
        <f t="shared" si="33"/>
        <v>0.92883838342786962</v>
      </c>
    </row>
    <row r="2161" spans="3:5" x14ac:dyDescent="0.25">
      <c r="C2161" s="1">
        <v>41.604950000000002</v>
      </c>
      <c r="D2161" s="1">
        <v>120005</v>
      </c>
      <c r="E2161" s="2">
        <f t="shared" si="33"/>
        <v>0.91160967836939877</v>
      </c>
    </row>
    <row r="2162" spans="3:5" x14ac:dyDescent="0.25">
      <c r="C2162" s="1">
        <v>41.620567000000001</v>
      </c>
      <c r="D2162" s="1">
        <v>120020</v>
      </c>
      <c r="E2162" s="2">
        <f t="shared" si="33"/>
        <v>0.91172362483142566</v>
      </c>
    </row>
    <row r="2163" spans="3:5" x14ac:dyDescent="0.25">
      <c r="C2163" s="1">
        <v>41.633850000000002</v>
      </c>
      <c r="D2163" s="1">
        <v>118427</v>
      </c>
      <c r="E2163" s="2">
        <f t="shared" si="33"/>
        <v>0.89962251056416642</v>
      </c>
    </row>
    <row r="2164" spans="3:5" x14ac:dyDescent="0.25">
      <c r="C2164" s="1">
        <v>41.647132999999997</v>
      </c>
      <c r="D2164" s="1">
        <v>119360</v>
      </c>
      <c r="E2164" s="2">
        <f t="shared" si="33"/>
        <v>0.90670998050224105</v>
      </c>
    </row>
    <row r="2165" spans="3:5" x14ac:dyDescent="0.25">
      <c r="C2165" s="1">
        <v>41.660417000000002</v>
      </c>
      <c r="D2165" s="1">
        <v>119549</v>
      </c>
      <c r="E2165" s="2">
        <f t="shared" si="33"/>
        <v>0.9081457059237803</v>
      </c>
    </row>
    <row r="2166" spans="3:5" x14ac:dyDescent="0.25">
      <c r="C2166" s="1">
        <v>41.673699999999997</v>
      </c>
      <c r="D2166" s="1">
        <v>119194</v>
      </c>
      <c r="E2166" s="2">
        <f t="shared" si="33"/>
        <v>0.90544897298914306</v>
      </c>
    </row>
    <row r="2167" spans="3:5" x14ac:dyDescent="0.25">
      <c r="C2167" s="1">
        <v>41.686717000000002</v>
      </c>
      <c r="D2167" s="1">
        <v>119352</v>
      </c>
      <c r="E2167" s="2">
        <f t="shared" si="33"/>
        <v>0.90664920905582669</v>
      </c>
    </row>
    <row r="2168" spans="3:5" x14ac:dyDescent="0.25">
      <c r="C2168" s="1">
        <v>41.7</v>
      </c>
      <c r="D2168" s="1">
        <v>121407</v>
      </c>
      <c r="E2168" s="2">
        <f t="shared" si="33"/>
        <v>0.92225987435351531</v>
      </c>
    </row>
    <row r="2169" spans="3:5" x14ac:dyDescent="0.25">
      <c r="C2169" s="1">
        <v>41.713282999999997</v>
      </c>
      <c r="D2169" s="1">
        <v>119756</v>
      </c>
      <c r="E2169" s="2">
        <f t="shared" si="33"/>
        <v>0.90971816709975184</v>
      </c>
    </row>
    <row r="2170" spans="3:5" x14ac:dyDescent="0.25">
      <c r="C2170" s="1">
        <v>41.726567000000003</v>
      </c>
      <c r="D2170" s="1">
        <v>120430</v>
      </c>
      <c r="E2170" s="2">
        <f t="shared" si="33"/>
        <v>0.91483816146016161</v>
      </c>
    </row>
    <row r="2171" spans="3:5" x14ac:dyDescent="0.25">
      <c r="C2171" s="1">
        <v>41.739849999999997</v>
      </c>
      <c r="D2171" s="1">
        <v>120160</v>
      </c>
      <c r="E2171" s="2">
        <f t="shared" si="33"/>
        <v>0.91278712514367699</v>
      </c>
    </row>
    <row r="2172" spans="3:5" x14ac:dyDescent="0.25">
      <c r="C2172" s="1">
        <v>41.753117000000003</v>
      </c>
      <c r="D2172" s="1">
        <v>120105</v>
      </c>
      <c r="E2172" s="2">
        <f t="shared" si="33"/>
        <v>0.91236932144957827</v>
      </c>
    </row>
    <row r="2173" spans="3:5" x14ac:dyDescent="0.25">
      <c r="C2173" s="1">
        <v>41.769533000000003</v>
      </c>
      <c r="D2173" s="1">
        <v>117055</v>
      </c>
      <c r="E2173" s="2">
        <f t="shared" si="33"/>
        <v>0.88920020750410378</v>
      </c>
    </row>
    <row r="2174" spans="3:5" x14ac:dyDescent="0.25">
      <c r="C2174" s="1">
        <v>41.783067000000003</v>
      </c>
      <c r="D2174" s="1">
        <v>118070</v>
      </c>
      <c r="E2174" s="2">
        <f t="shared" si="33"/>
        <v>0.89691058476792562</v>
      </c>
    </row>
    <row r="2175" spans="3:5" x14ac:dyDescent="0.25">
      <c r="C2175" s="1">
        <v>41.796349999999997</v>
      </c>
      <c r="D2175" s="1">
        <v>118528</v>
      </c>
      <c r="E2175" s="2">
        <f t="shared" si="33"/>
        <v>0.90038975007514765</v>
      </c>
    </row>
    <row r="2176" spans="3:5" x14ac:dyDescent="0.25">
      <c r="C2176" s="1">
        <v>41.809367000000002</v>
      </c>
      <c r="D2176" s="1">
        <v>118213</v>
      </c>
      <c r="E2176" s="2">
        <f t="shared" si="33"/>
        <v>0.89799687437258224</v>
      </c>
    </row>
    <row r="2177" spans="3:5" x14ac:dyDescent="0.25">
      <c r="C2177" s="1">
        <v>41.822650000000003</v>
      </c>
      <c r="D2177" s="1">
        <v>119308</v>
      </c>
      <c r="E2177" s="2">
        <f t="shared" si="33"/>
        <v>0.90631496610054774</v>
      </c>
    </row>
    <row r="2178" spans="3:5" x14ac:dyDescent="0.25">
      <c r="C2178" s="1">
        <v>41.835932999999997</v>
      </c>
      <c r="D2178" s="1">
        <v>120215</v>
      </c>
      <c r="E2178" s="2">
        <f t="shared" si="33"/>
        <v>0.91320492883777571</v>
      </c>
    </row>
    <row r="2179" spans="3:5" x14ac:dyDescent="0.25">
      <c r="C2179" s="1">
        <v>41.849217000000003</v>
      </c>
      <c r="D2179" s="1">
        <v>122033</v>
      </c>
      <c r="E2179" s="2">
        <f t="shared" si="33"/>
        <v>0.92701524003543889</v>
      </c>
    </row>
    <row r="2180" spans="3:5" x14ac:dyDescent="0.25">
      <c r="C2180" s="1">
        <v>41.865366999999999</v>
      </c>
      <c r="D2180" s="1">
        <v>121241</v>
      </c>
      <c r="E2180" s="2">
        <f t="shared" si="33"/>
        <v>0.92099886684041732</v>
      </c>
    </row>
    <row r="2181" spans="3:5" x14ac:dyDescent="0.25">
      <c r="C2181" s="1">
        <v>41.87865</v>
      </c>
      <c r="D2181" s="1">
        <v>120980</v>
      </c>
      <c r="E2181" s="2">
        <f t="shared" si="33"/>
        <v>0.91901619840114879</v>
      </c>
    </row>
    <row r="2182" spans="3:5" x14ac:dyDescent="0.25">
      <c r="C2182" s="1">
        <v>41.891933000000002</v>
      </c>
      <c r="D2182" s="1">
        <v>119918</v>
      </c>
      <c r="E2182" s="2">
        <f t="shared" si="33"/>
        <v>0.91094878888964259</v>
      </c>
    </row>
    <row r="2183" spans="3:5" x14ac:dyDescent="0.25">
      <c r="C2183" s="1">
        <v>41.905200000000001</v>
      </c>
      <c r="D2183" s="1">
        <v>121058</v>
      </c>
      <c r="E2183" s="2">
        <f t="shared" si="33"/>
        <v>0.91960872000368887</v>
      </c>
    </row>
    <row r="2184" spans="3:5" x14ac:dyDescent="0.25">
      <c r="C2184" s="1">
        <v>41.918483000000002</v>
      </c>
      <c r="D2184" s="1">
        <v>119862</v>
      </c>
      <c r="E2184" s="2">
        <f t="shared" si="33"/>
        <v>0.91052338876474215</v>
      </c>
    </row>
    <row r="2185" spans="3:5" x14ac:dyDescent="0.25">
      <c r="C2185" s="1">
        <v>41.931516999999999</v>
      </c>
      <c r="D2185" s="1">
        <v>121993</v>
      </c>
      <c r="E2185" s="2">
        <f t="shared" ref="E2185:E2248" si="34">100*D2185/MAX(D$8:D$2897)</f>
        <v>0.92671138280336707</v>
      </c>
    </row>
    <row r="2186" spans="3:5" x14ac:dyDescent="0.25">
      <c r="C2186" s="1">
        <v>41.945050000000002</v>
      </c>
      <c r="D2186" s="1">
        <v>118144</v>
      </c>
      <c r="E2186" s="2">
        <f t="shared" si="34"/>
        <v>0.89747272064725847</v>
      </c>
    </row>
    <row r="2187" spans="3:5" x14ac:dyDescent="0.25">
      <c r="C2187" s="1">
        <v>41.958067</v>
      </c>
      <c r="D2187" s="1">
        <v>119400</v>
      </c>
      <c r="E2187" s="2">
        <f t="shared" si="34"/>
        <v>0.90701383773431288</v>
      </c>
    </row>
    <row r="2188" spans="3:5" x14ac:dyDescent="0.25">
      <c r="C2188" s="1">
        <v>41.971350000000001</v>
      </c>
      <c r="D2188" s="1">
        <v>119697</v>
      </c>
      <c r="E2188" s="2">
        <f t="shared" si="34"/>
        <v>0.909269977682446</v>
      </c>
    </row>
    <row r="2189" spans="3:5" x14ac:dyDescent="0.25">
      <c r="C2189" s="1">
        <v>41.984900000000003</v>
      </c>
      <c r="D2189" s="1">
        <v>119261</v>
      </c>
      <c r="E2189" s="2">
        <f t="shared" si="34"/>
        <v>0.90595793385286338</v>
      </c>
    </row>
    <row r="2190" spans="3:5" x14ac:dyDescent="0.25">
      <c r="C2190" s="1">
        <v>41.998182999999997</v>
      </c>
      <c r="D2190" s="1">
        <v>120386</v>
      </c>
      <c r="E2190" s="2">
        <f t="shared" si="34"/>
        <v>0.91450391850488266</v>
      </c>
    </row>
    <row r="2191" spans="3:5" x14ac:dyDescent="0.25">
      <c r="C2191" s="1">
        <v>42.011450000000004</v>
      </c>
      <c r="D2191" s="1">
        <v>116758</v>
      </c>
      <c r="E2191" s="2">
        <f t="shared" si="34"/>
        <v>0.88694406755597066</v>
      </c>
    </row>
    <row r="2192" spans="3:5" x14ac:dyDescent="0.25">
      <c r="C2192" s="1">
        <v>42.024732999999998</v>
      </c>
      <c r="D2192" s="1">
        <v>117141</v>
      </c>
      <c r="E2192" s="2">
        <f t="shared" si="34"/>
        <v>0.88985350055305812</v>
      </c>
    </row>
    <row r="2193" spans="3:5" x14ac:dyDescent="0.25">
      <c r="C2193" s="1">
        <v>42.038017000000004</v>
      </c>
      <c r="D2193" s="1">
        <v>119279</v>
      </c>
      <c r="E2193" s="2">
        <f t="shared" si="34"/>
        <v>0.90609466960729568</v>
      </c>
    </row>
    <row r="2194" spans="3:5" x14ac:dyDescent="0.25">
      <c r="C2194" s="1">
        <v>42.051032999999997</v>
      </c>
      <c r="D2194" s="1">
        <v>117967</v>
      </c>
      <c r="E2194" s="2">
        <f t="shared" si="34"/>
        <v>0.89612815239534072</v>
      </c>
    </row>
    <row r="2195" spans="3:5" x14ac:dyDescent="0.25">
      <c r="C2195" s="1">
        <v>42.064317000000003</v>
      </c>
      <c r="D2195" s="1">
        <v>120819</v>
      </c>
      <c r="E2195" s="2">
        <f t="shared" si="34"/>
        <v>0.91779317304205987</v>
      </c>
    </row>
    <row r="2196" spans="3:5" x14ac:dyDescent="0.25">
      <c r="C2196" s="1">
        <v>42.077599999999997</v>
      </c>
      <c r="D2196" s="1">
        <v>116842</v>
      </c>
      <c r="E2196" s="2">
        <f t="shared" si="34"/>
        <v>0.88758216774332144</v>
      </c>
    </row>
    <row r="2197" spans="3:5" x14ac:dyDescent="0.25">
      <c r="C2197" s="1">
        <v>42.090882999999998</v>
      </c>
      <c r="D2197" s="1">
        <v>118709</v>
      </c>
      <c r="E2197" s="2">
        <f t="shared" si="34"/>
        <v>0.90176470405027254</v>
      </c>
    </row>
    <row r="2198" spans="3:5" x14ac:dyDescent="0.25">
      <c r="C2198" s="1">
        <v>42.104166999999997</v>
      </c>
      <c r="D2198" s="1">
        <v>119943</v>
      </c>
      <c r="E2198" s="2">
        <f t="shared" si="34"/>
        <v>0.91113869965968752</v>
      </c>
    </row>
    <row r="2199" spans="3:5" x14ac:dyDescent="0.25">
      <c r="C2199" s="1">
        <v>42.117449999999998</v>
      </c>
      <c r="D2199" s="1">
        <v>117517</v>
      </c>
      <c r="E2199" s="2">
        <f t="shared" si="34"/>
        <v>0.89270975853453305</v>
      </c>
    </row>
    <row r="2200" spans="3:5" x14ac:dyDescent="0.25">
      <c r="C2200" s="1">
        <v>42.130467000000003</v>
      </c>
      <c r="D2200" s="1">
        <v>119967</v>
      </c>
      <c r="E2200" s="2">
        <f t="shared" si="34"/>
        <v>0.91132101399893062</v>
      </c>
    </row>
    <row r="2201" spans="3:5" x14ac:dyDescent="0.25">
      <c r="C2201" s="1">
        <v>42.144016999999998</v>
      </c>
      <c r="D2201" s="1">
        <v>120022</v>
      </c>
      <c r="E2201" s="2">
        <f t="shared" si="34"/>
        <v>0.91173881769302934</v>
      </c>
    </row>
    <row r="2202" spans="3:5" x14ac:dyDescent="0.25">
      <c r="C2202" s="1">
        <v>42.160150000000002</v>
      </c>
      <c r="D2202" s="1">
        <v>118553</v>
      </c>
      <c r="E2202" s="2">
        <f t="shared" si="34"/>
        <v>0.90057966084519259</v>
      </c>
    </row>
    <row r="2203" spans="3:5" x14ac:dyDescent="0.25">
      <c r="C2203" s="1">
        <v>42.173433000000003</v>
      </c>
      <c r="D2203" s="1">
        <v>117626</v>
      </c>
      <c r="E2203" s="2">
        <f t="shared" si="34"/>
        <v>0.89353776949192865</v>
      </c>
    </row>
    <row r="2204" spans="3:5" x14ac:dyDescent="0.25">
      <c r="C2204" s="1">
        <v>42.186982999999998</v>
      </c>
      <c r="D2204" s="1">
        <v>119256</v>
      </c>
      <c r="E2204" s="2">
        <f t="shared" si="34"/>
        <v>0.90591995169885442</v>
      </c>
    </row>
    <row r="2205" spans="3:5" x14ac:dyDescent="0.25">
      <c r="C2205" s="1">
        <v>42.2</v>
      </c>
      <c r="D2205" s="1">
        <v>116386</v>
      </c>
      <c r="E2205" s="2">
        <f t="shared" si="34"/>
        <v>0.88411819529770297</v>
      </c>
    </row>
    <row r="2206" spans="3:5" x14ac:dyDescent="0.25">
      <c r="C2206" s="1">
        <v>42.213282999999997</v>
      </c>
      <c r="D2206" s="1">
        <v>118105</v>
      </c>
      <c r="E2206" s="2">
        <f t="shared" si="34"/>
        <v>0.89717645984598848</v>
      </c>
    </row>
    <row r="2207" spans="3:5" x14ac:dyDescent="0.25">
      <c r="C2207" s="1">
        <v>42.226567000000003</v>
      </c>
      <c r="D2207" s="1">
        <v>119531</v>
      </c>
      <c r="E2207" s="2">
        <f t="shared" si="34"/>
        <v>0.90800897016934801</v>
      </c>
    </row>
    <row r="2208" spans="3:5" x14ac:dyDescent="0.25">
      <c r="C2208" s="1">
        <v>42.239849999999997</v>
      </c>
      <c r="D2208" s="1">
        <v>118066</v>
      </c>
      <c r="E2208" s="2">
        <f t="shared" si="34"/>
        <v>0.8968801990447185</v>
      </c>
    </row>
    <row r="2209" spans="3:5" x14ac:dyDescent="0.25">
      <c r="C2209" s="1">
        <v>42.253117000000003</v>
      </c>
      <c r="D2209" s="1">
        <v>118232</v>
      </c>
      <c r="E2209" s="2">
        <f t="shared" si="34"/>
        <v>0.89814120655781637</v>
      </c>
    </row>
    <row r="2210" spans="3:5" x14ac:dyDescent="0.25">
      <c r="C2210" s="1">
        <v>42.266399999999997</v>
      </c>
      <c r="D2210" s="1">
        <v>116942</v>
      </c>
      <c r="E2210" s="2">
        <f t="shared" si="34"/>
        <v>0.88834181082350094</v>
      </c>
    </row>
    <row r="2211" spans="3:5" x14ac:dyDescent="0.25">
      <c r="C2211" s="1">
        <v>42.279682999999999</v>
      </c>
      <c r="D2211" s="1">
        <v>119154</v>
      </c>
      <c r="E2211" s="2">
        <f t="shared" si="34"/>
        <v>0.90514511575707135</v>
      </c>
    </row>
    <row r="2212" spans="3:5" x14ac:dyDescent="0.25">
      <c r="C2212" s="1">
        <v>42.296100000000003</v>
      </c>
      <c r="D2212" s="1">
        <v>116143</v>
      </c>
      <c r="E2212" s="2">
        <f t="shared" si="34"/>
        <v>0.88227226261286684</v>
      </c>
    </row>
    <row r="2213" spans="3:5" x14ac:dyDescent="0.25">
      <c r="C2213" s="1">
        <v>42.309367000000002</v>
      </c>
      <c r="D2213" s="1">
        <v>119032</v>
      </c>
      <c r="E2213" s="2">
        <f t="shared" si="34"/>
        <v>0.90421835119925231</v>
      </c>
    </row>
    <row r="2214" spans="3:5" x14ac:dyDescent="0.25">
      <c r="C2214" s="1">
        <v>42.322650000000003</v>
      </c>
      <c r="D2214" s="1">
        <v>118202</v>
      </c>
      <c r="E2214" s="2">
        <f t="shared" si="34"/>
        <v>0.89791331363376259</v>
      </c>
    </row>
    <row r="2215" spans="3:5" x14ac:dyDescent="0.25">
      <c r="C2215" s="1">
        <v>42.335932999999997</v>
      </c>
      <c r="D2215" s="1">
        <v>118555</v>
      </c>
      <c r="E2215" s="2">
        <f t="shared" si="34"/>
        <v>0.90059485370679615</v>
      </c>
    </row>
    <row r="2216" spans="3:5" x14ac:dyDescent="0.25">
      <c r="C2216" s="1">
        <v>42.349217000000003</v>
      </c>
      <c r="D2216" s="1">
        <v>116370</v>
      </c>
      <c r="E2216" s="2">
        <f t="shared" si="34"/>
        <v>0.88399665240487424</v>
      </c>
    </row>
    <row r="2217" spans="3:5" x14ac:dyDescent="0.25">
      <c r="C2217" s="1">
        <v>42.362233000000003</v>
      </c>
      <c r="D2217" s="1">
        <v>117787</v>
      </c>
      <c r="E2217" s="2">
        <f t="shared" si="34"/>
        <v>0.89476079485101767</v>
      </c>
    </row>
    <row r="2218" spans="3:5" x14ac:dyDescent="0.25">
      <c r="C2218" s="1">
        <v>42.375517000000002</v>
      </c>
      <c r="D2218" s="1">
        <v>118928</v>
      </c>
      <c r="E2218" s="2">
        <f t="shared" si="34"/>
        <v>0.90342832239586568</v>
      </c>
    </row>
    <row r="2219" spans="3:5" x14ac:dyDescent="0.25">
      <c r="C2219" s="1">
        <v>42.388800000000003</v>
      </c>
      <c r="D2219" s="1">
        <v>117870</v>
      </c>
      <c r="E2219" s="2">
        <f t="shared" si="34"/>
        <v>0.89539129860756661</v>
      </c>
    </row>
    <row r="2220" spans="3:5" x14ac:dyDescent="0.25">
      <c r="C2220" s="1">
        <v>42.402082999999998</v>
      </c>
      <c r="D2220" s="1">
        <v>116874</v>
      </c>
      <c r="E2220" s="2">
        <f t="shared" si="34"/>
        <v>0.8878252535289789</v>
      </c>
    </row>
    <row r="2221" spans="3:5" x14ac:dyDescent="0.25">
      <c r="C2221" s="1">
        <v>42.415367000000003</v>
      </c>
      <c r="D2221" s="1">
        <v>117585</v>
      </c>
      <c r="E2221" s="2">
        <f t="shared" si="34"/>
        <v>0.8932263158290551</v>
      </c>
    </row>
    <row r="2222" spans="3:5" x14ac:dyDescent="0.25">
      <c r="C2222" s="1">
        <v>42.428649999999998</v>
      </c>
      <c r="D2222" s="1">
        <v>121867</v>
      </c>
      <c r="E2222" s="2">
        <f t="shared" si="34"/>
        <v>0.9257542325223409</v>
      </c>
    </row>
    <row r="2223" spans="3:5" x14ac:dyDescent="0.25">
      <c r="C2223" s="1">
        <v>42.441932999999999</v>
      </c>
      <c r="D2223" s="1">
        <v>117960</v>
      </c>
      <c r="E2223" s="2">
        <f t="shared" si="34"/>
        <v>0.89607497737972819</v>
      </c>
    </row>
    <row r="2224" spans="3:5" x14ac:dyDescent="0.25">
      <c r="C2224" s="1">
        <v>42.454949999999997</v>
      </c>
      <c r="D2224" s="1">
        <v>118371</v>
      </c>
      <c r="E2224" s="2">
        <f t="shared" si="34"/>
        <v>0.89919711043926587</v>
      </c>
    </row>
    <row r="2225" spans="3:5" x14ac:dyDescent="0.25">
      <c r="C2225" s="1">
        <v>42.468482999999999</v>
      </c>
      <c r="D2225" s="1">
        <v>116935</v>
      </c>
      <c r="E2225" s="2">
        <f t="shared" si="34"/>
        <v>0.88828863580788842</v>
      </c>
    </row>
    <row r="2226" spans="3:5" x14ac:dyDescent="0.25">
      <c r="C2226" s="1">
        <v>42.481516999999997</v>
      </c>
      <c r="D2226" s="1">
        <v>118801</v>
      </c>
      <c r="E2226" s="2">
        <f t="shared" si="34"/>
        <v>0.90246357568403768</v>
      </c>
    </row>
    <row r="2227" spans="3:5" x14ac:dyDescent="0.25">
      <c r="C2227" s="1">
        <v>42.494782999999998</v>
      </c>
      <c r="D2227" s="1">
        <v>116244</v>
      </c>
      <c r="E2227" s="2">
        <f t="shared" si="34"/>
        <v>0.88303950212384807</v>
      </c>
    </row>
    <row r="2228" spans="3:5" x14ac:dyDescent="0.25">
      <c r="C2228" s="1">
        <v>42.508066999999997</v>
      </c>
      <c r="D2228" s="1">
        <v>118128</v>
      </c>
      <c r="E2228" s="2">
        <f t="shared" si="34"/>
        <v>0.89735117775442974</v>
      </c>
    </row>
    <row r="2229" spans="3:5" x14ac:dyDescent="0.25">
      <c r="C2229" s="1">
        <v>42.521349999999998</v>
      </c>
      <c r="D2229" s="1">
        <v>116900</v>
      </c>
      <c r="E2229" s="2">
        <f t="shared" si="34"/>
        <v>0.88802276072982556</v>
      </c>
    </row>
    <row r="2230" spans="3:5" x14ac:dyDescent="0.25">
      <c r="C2230" s="1">
        <v>42.534632999999999</v>
      </c>
      <c r="D2230" s="1">
        <v>120526</v>
      </c>
      <c r="E2230" s="2">
        <f t="shared" si="34"/>
        <v>0.91556741881713388</v>
      </c>
    </row>
    <row r="2231" spans="3:5" x14ac:dyDescent="0.25">
      <c r="C2231" s="1">
        <v>42.548183000000002</v>
      </c>
      <c r="D2231" s="1">
        <v>116938</v>
      </c>
      <c r="E2231" s="2">
        <f t="shared" si="34"/>
        <v>0.88831142510029382</v>
      </c>
    </row>
    <row r="2232" spans="3:5" x14ac:dyDescent="0.25">
      <c r="C2232" s="1">
        <v>42.565882999999999</v>
      </c>
      <c r="D2232" s="1">
        <v>114522</v>
      </c>
      <c r="E2232" s="2">
        <f t="shared" si="34"/>
        <v>0.86995844828315727</v>
      </c>
    </row>
    <row r="2233" spans="3:5" x14ac:dyDescent="0.25">
      <c r="C2233" s="1">
        <v>42.579166999999998</v>
      </c>
      <c r="D2233" s="1">
        <v>114974</v>
      </c>
      <c r="E2233" s="2">
        <f t="shared" si="34"/>
        <v>0.87339203500556861</v>
      </c>
    </row>
    <row r="2234" spans="3:5" x14ac:dyDescent="0.25">
      <c r="C2234" s="1">
        <v>42.594532999999998</v>
      </c>
      <c r="D2234" s="1">
        <v>114930</v>
      </c>
      <c r="E2234" s="2">
        <f t="shared" si="34"/>
        <v>0.87305779205028955</v>
      </c>
    </row>
    <row r="2235" spans="3:5" x14ac:dyDescent="0.25">
      <c r="C2235" s="1">
        <v>42.607816999999997</v>
      </c>
      <c r="D2235" s="1">
        <v>115788</v>
      </c>
      <c r="E2235" s="2">
        <f t="shared" si="34"/>
        <v>0.87957552967822961</v>
      </c>
    </row>
    <row r="2236" spans="3:5" x14ac:dyDescent="0.25">
      <c r="C2236" s="1">
        <v>42.621099999999998</v>
      </c>
      <c r="D2236" s="1">
        <v>118011</v>
      </c>
      <c r="E2236" s="2">
        <f t="shared" si="34"/>
        <v>0.89646239535061967</v>
      </c>
    </row>
    <row r="2237" spans="3:5" x14ac:dyDescent="0.25">
      <c r="C2237" s="1">
        <v>42.634366999999997</v>
      </c>
      <c r="D2237" s="1">
        <v>116101</v>
      </c>
      <c r="E2237" s="2">
        <f t="shared" si="34"/>
        <v>0.88195321251919145</v>
      </c>
    </row>
    <row r="2238" spans="3:5" x14ac:dyDescent="0.25">
      <c r="C2238" s="1">
        <v>42.647649999999999</v>
      </c>
      <c r="D2238" s="1">
        <v>115084</v>
      </c>
      <c r="E2238" s="2">
        <f t="shared" si="34"/>
        <v>0.87422764239376605</v>
      </c>
    </row>
    <row r="2239" spans="3:5" x14ac:dyDescent="0.25">
      <c r="C2239" s="1">
        <v>42.660682999999999</v>
      </c>
      <c r="D2239" s="1">
        <v>118106</v>
      </c>
      <c r="E2239" s="2">
        <f t="shared" si="34"/>
        <v>0.89718405627679021</v>
      </c>
    </row>
    <row r="2240" spans="3:5" x14ac:dyDescent="0.25">
      <c r="C2240" s="1">
        <v>42.674216999999999</v>
      </c>
      <c r="D2240" s="1">
        <v>115677</v>
      </c>
      <c r="E2240" s="2">
        <f t="shared" si="34"/>
        <v>0.87873232585923033</v>
      </c>
    </row>
    <row r="2241" spans="3:5" x14ac:dyDescent="0.25">
      <c r="C2241" s="1">
        <v>42.6875</v>
      </c>
      <c r="D2241" s="1">
        <v>117663</v>
      </c>
      <c r="E2241" s="2">
        <f t="shared" si="34"/>
        <v>0.89381883743159507</v>
      </c>
    </row>
    <row r="2242" spans="3:5" x14ac:dyDescent="0.25">
      <c r="C2242" s="1">
        <v>42.700783000000001</v>
      </c>
      <c r="D2242" s="1">
        <v>116006</v>
      </c>
      <c r="E2242" s="2">
        <f t="shared" si="34"/>
        <v>0.88123155159302091</v>
      </c>
    </row>
    <row r="2243" spans="3:5" x14ac:dyDescent="0.25">
      <c r="C2243" s="1">
        <v>42.714067</v>
      </c>
      <c r="D2243" s="1">
        <v>116355</v>
      </c>
      <c r="E2243" s="2">
        <f t="shared" si="34"/>
        <v>0.88388270594284735</v>
      </c>
    </row>
    <row r="2244" spans="3:5" x14ac:dyDescent="0.25">
      <c r="C2244" s="1">
        <v>42.727083</v>
      </c>
      <c r="D2244" s="1">
        <v>116663</v>
      </c>
      <c r="E2244" s="2">
        <f t="shared" si="34"/>
        <v>0.88622240662980023</v>
      </c>
    </row>
    <row r="2245" spans="3:5" x14ac:dyDescent="0.25">
      <c r="C2245" s="1">
        <v>42.745317</v>
      </c>
      <c r="D2245" s="1">
        <v>115110</v>
      </c>
      <c r="E2245" s="2">
        <f t="shared" si="34"/>
        <v>0.87442514959461271</v>
      </c>
    </row>
    <row r="2246" spans="3:5" x14ac:dyDescent="0.25">
      <c r="C2246" s="1">
        <v>42.758600000000001</v>
      </c>
      <c r="D2246" s="1">
        <v>116721</v>
      </c>
      <c r="E2246" s="2">
        <f t="shared" si="34"/>
        <v>0.88666299961630424</v>
      </c>
    </row>
    <row r="2247" spans="3:5" x14ac:dyDescent="0.25">
      <c r="C2247" s="1">
        <v>42.771867</v>
      </c>
      <c r="D2247" s="1">
        <v>117592</v>
      </c>
      <c r="E2247" s="2">
        <f t="shared" si="34"/>
        <v>0.89327949084466762</v>
      </c>
    </row>
    <row r="2248" spans="3:5" x14ac:dyDescent="0.25">
      <c r="C2248" s="1">
        <v>42.785150000000002</v>
      </c>
      <c r="D2248" s="1">
        <v>115514</v>
      </c>
      <c r="E2248" s="2">
        <f t="shared" si="34"/>
        <v>0.87749410763853786</v>
      </c>
    </row>
    <row r="2249" spans="3:5" x14ac:dyDescent="0.25">
      <c r="C2249" s="1">
        <v>42.798433000000003</v>
      </c>
      <c r="D2249" s="1">
        <v>116464</v>
      </c>
      <c r="E2249" s="2">
        <f t="shared" ref="E2249:E2312" si="35">100*D2249/MAX(D$8:D$2897)</f>
        <v>0.88471071690024294</v>
      </c>
    </row>
    <row r="2250" spans="3:5" x14ac:dyDescent="0.25">
      <c r="C2250" s="1">
        <v>42.811717000000002</v>
      </c>
      <c r="D2250" s="1">
        <v>116443</v>
      </c>
      <c r="E2250" s="2">
        <f t="shared" si="35"/>
        <v>0.88455119185340525</v>
      </c>
    </row>
    <row r="2251" spans="3:5" x14ac:dyDescent="0.25">
      <c r="C2251" s="1">
        <v>42.825000000000003</v>
      </c>
      <c r="D2251" s="1">
        <v>118428</v>
      </c>
      <c r="E2251" s="2">
        <f t="shared" si="35"/>
        <v>0.89963010699496815</v>
      </c>
    </row>
    <row r="2252" spans="3:5" x14ac:dyDescent="0.25">
      <c r="C2252" s="1">
        <v>42.838282999999997</v>
      </c>
      <c r="D2252" s="1">
        <v>115038</v>
      </c>
      <c r="E2252" s="2">
        <f t="shared" si="35"/>
        <v>0.87387820657688342</v>
      </c>
    </row>
    <row r="2253" spans="3:5" x14ac:dyDescent="0.25">
      <c r="C2253" s="1">
        <v>42.851300000000002</v>
      </c>
      <c r="D2253" s="1">
        <v>117132</v>
      </c>
      <c r="E2253" s="2">
        <f t="shared" si="35"/>
        <v>0.88978513267584203</v>
      </c>
    </row>
    <row r="2254" spans="3:5" x14ac:dyDescent="0.25">
      <c r="C2254" s="1">
        <v>42.864583000000003</v>
      </c>
      <c r="D2254" s="1">
        <v>117154</v>
      </c>
      <c r="E2254" s="2">
        <f t="shared" si="35"/>
        <v>0.88995225415348145</v>
      </c>
    </row>
    <row r="2255" spans="3:5" x14ac:dyDescent="0.25">
      <c r="C2255" s="1">
        <v>42.877867000000002</v>
      </c>
      <c r="D2255" s="1">
        <v>117068</v>
      </c>
      <c r="E2255" s="2">
        <f t="shared" si="35"/>
        <v>0.88929896110452711</v>
      </c>
    </row>
    <row r="2256" spans="3:5" x14ac:dyDescent="0.25">
      <c r="C2256" s="1">
        <v>42.891150000000003</v>
      </c>
      <c r="D2256" s="1">
        <v>116668</v>
      </c>
      <c r="E2256" s="2">
        <f t="shared" si="35"/>
        <v>0.88626038878380919</v>
      </c>
    </row>
    <row r="2257" spans="3:5" x14ac:dyDescent="0.25">
      <c r="C2257" s="1">
        <v>42.904432999999997</v>
      </c>
      <c r="D2257" s="1">
        <v>115977</v>
      </c>
      <c r="E2257" s="2">
        <f t="shared" si="35"/>
        <v>0.88101125509976885</v>
      </c>
    </row>
    <row r="2258" spans="3:5" x14ac:dyDescent="0.25">
      <c r="C2258" s="1">
        <v>42.917700000000004</v>
      </c>
      <c r="D2258" s="1">
        <v>117939</v>
      </c>
      <c r="E2258" s="2">
        <f t="shared" si="35"/>
        <v>0.89591545233289049</v>
      </c>
    </row>
    <row r="2259" spans="3:5" x14ac:dyDescent="0.25">
      <c r="C2259" s="1">
        <v>42.930982999999998</v>
      </c>
      <c r="D2259" s="1">
        <v>117165</v>
      </c>
      <c r="E2259" s="2">
        <f t="shared" si="35"/>
        <v>0.89003581489230121</v>
      </c>
    </row>
    <row r="2260" spans="3:5" x14ac:dyDescent="0.25">
      <c r="C2260" s="1">
        <v>42.944017000000002</v>
      </c>
      <c r="D2260" s="1">
        <v>118286</v>
      </c>
      <c r="E2260" s="2">
        <f t="shared" si="35"/>
        <v>0.89855141382111337</v>
      </c>
    </row>
    <row r="2261" spans="3:5" x14ac:dyDescent="0.25">
      <c r="C2261" s="1">
        <v>42.957549999999998</v>
      </c>
      <c r="D2261" s="1">
        <v>118870</v>
      </c>
      <c r="E2261" s="2">
        <f t="shared" si="35"/>
        <v>0.90298772940936156</v>
      </c>
    </row>
    <row r="2262" spans="3:5" x14ac:dyDescent="0.25">
      <c r="C2262" s="1">
        <v>42.970832999999999</v>
      </c>
      <c r="D2262" s="1">
        <v>118957</v>
      </c>
      <c r="E2262" s="2">
        <f t="shared" si="35"/>
        <v>0.90364861888911774</v>
      </c>
    </row>
    <row r="2263" spans="3:5" x14ac:dyDescent="0.25">
      <c r="C2263" s="1">
        <v>42.986716999999999</v>
      </c>
      <c r="D2263" s="1">
        <v>117481</v>
      </c>
      <c r="E2263" s="2">
        <f t="shared" si="35"/>
        <v>0.89243628702566846</v>
      </c>
    </row>
    <row r="2264" spans="3:5" x14ac:dyDescent="0.25">
      <c r="C2264" s="1">
        <v>43.002082999999999</v>
      </c>
      <c r="D2264" s="1">
        <v>117552</v>
      </c>
      <c r="E2264" s="2">
        <f t="shared" si="35"/>
        <v>0.89297563361259591</v>
      </c>
    </row>
    <row r="2265" spans="3:5" x14ac:dyDescent="0.25">
      <c r="C2265" s="1">
        <v>43.018749999999997</v>
      </c>
      <c r="D2265" s="1">
        <v>115950</v>
      </c>
      <c r="E2265" s="2">
        <f t="shared" si="35"/>
        <v>0.88080615146812036</v>
      </c>
    </row>
    <row r="2266" spans="3:5" x14ac:dyDescent="0.25">
      <c r="C2266" s="1">
        <v>43.035417000000002</v>
      </c>
      <c r="D2266" s="1">
        <v>116383</v>
      </c>
      <c r="E2266" s="2">
        <f t="shared" si="35"/>
        <v>0.88409540600529757</v>
      </c>
    </row>
    <row r="2267" spans="3:5" x14ac:dyDescent="0.25">
      <c r="C2267" s="1">
        <v>43.048699999999997</v>
      </c>
      <c r="D2267" s="1">
        <v>116819</v>
      </c>
      <c r="E2267" s="2">
        <f t="shared" si="35"/>
        <v>0.88740744983488018</v>
      </c>
    </row>
    <row r="2268" spans="3:5" x14ac:dyDescent="0.25">
      <c r="C2268" s="1">
        <v>43.061982999999998</v>
      </c>
      <c r="D2268" s="1">
        <v>115772</v>
      </c>
      <c r="E2268" s="2">
        <f t="shared" si="35"/>
        <v>0.87945398678540088</v>
      </c>
    </row>
    <row r="2269" spans="3:5" x14ac:dyDescent="0.25">
      <c r="C2269" s="1">
        <v>43.075266999999997</v>
      </c>
      <c r="D2269" s="1">
        <v>117278</v>
      </c>
      <c r="E2269" s="2">
        <f t="shared" si="35"/>
        <v>0.89089421157290405</v>
      </c>
    </row>
    <row r="2270" spans="3:5" x14ac:dyDescent="0.25">
      <c r="C2270" s="1">
        <v>43.088532999999998</v>
      </c>
      <c r="D2270" s="1">
        <v>118676</v>
      </c>
      <c r="E2270" s="2">
        <f t="shared" si="35"/>
        <v>0.90151402183381335</v>
      </c>
    </row>
    <row r="2271" spans="3:5" x14ac:dyDescent="0.25">
      <c r="C2271" s="1">
        <v>43.101816999999997</v>
      </c>
      <c r="D2271" s="1">
        <v>118374</v>
      </c>
      <c r="E2271" s="2">
        <f t="shared" si="35"/>
        <v>0.89921989973167127</v>
      </c>
    </row>
    <row r="2272" spans="3:5" x14ac:dyDescent="0.25">
      <c r="C2272" s="1">
        <v>43.115099999999998</v>
      </c>
      <c r="D2272" s="1">
        <v>116158</v>
      </c>
      <c r="E2272" s="2">
        <f t="shared" si="35"/>
        <v>0.88238620907489373</v>
      </c>
    </row>
    <row r="2273" spans="3:5" x14ac:dyDescent="0.25">
      <c r="C2273" s="1">
        <v>43.128382999999999</v>
      </c>
      <c r="D2273" s="1">
        <v>115582</v>
      </c>
      <c r="E2273" s="2">
        <f t="shared" si="35"/>
        <v>0.8780106649330599</v>
      </c>
    </row>
    <row r="2274" spans="3:5" x14ac:dyDescent="0.25">
      <c r="C2274" s="1">
        <v>43.141666999999998</v>
      </c>
      <c r="D2274" s="1">
        <v>120191</v>
      </c>
      <c r="E2274" s="2">
        <f t="shared" si="35"/>
        <v>0.91302261449853261</v>
      </c>
    </row>
    <row r="2275" spans="3:5" x14ac:dyDescent="0.25">
      <c r="C2275" s="1">
        <v>43.157817000000001</v>
      </c>
      <c r="D2275" s="1">
        <v>113779</v>
      </c>
      <c r="E2275" s="2">
        <f t="shared" si="35"/>
        <v>0.86431430019742361</v>
      </c>
    </row>
    <row r="2276" spans="3:5" x14ac:dyDescent="0.25">
      <c r="C2276" s="1">
        <v>43.171100000000003</v>
      </c>
      <c r="D2276" s="1">
        <v>118556</v>
      </c>
      <c r="E2276" s="2">
        <f t="shared" si="35"/>
        <v>0.90060245013759799</v>
      </c>
    </row>
    <row r="2277" spans="3:5" x14ac:dyDescent="0.25">
      <c r="C2277" s="1">
        <v>43.184367000000002</v>
      </c>
      <c r="D2277" s="1">
        <v>119432</v>
      </c>
      <c r="E2277" s="2">
        <f t="shared" si="35"/>
        <v>0.90725692351997034</v>
      </c>
    </row>
    <row r="2278" spans="3:5" x14ac:dyDescent="0.25">
      <c r="C2278" s="1">
        <v>43.197650000000003</v>
      </c>
      <c r="D2278" s="1">
        <v>115323</v>
      </c>
      <c r="E2278" s="2">
        <f t="shared" si="35"/>
        <v>0.87604318935539494</v>
      </c>
    </row>
    <row r="2279" spans="3:5" x14ac:dyDescent="0.25">
      <c r="C2279" s="1">
        <v>43.213017000000001</v>
      </c>
      <c r="D2279" s="1">
        <v>115042</v>
      </c>
      <c r="E2279" s="2">
        <f t="shared" si="35"/>
        <v>0.87390859230009066</v>
      </c>
    </row>
    <row r="2280" spans="3:5" x14ac:dyDescent="0.25">
      <c r="C2280" s="1">
        <v>43.226300000000002</v>
      </c>
      <c r="D2280" s="1">
        <v>115975</v>
      </c>
      <c r="E2280" s="2">
        <f t="shared" si="35"/>
        <v>0.88099606223816529</v>
      </c>
    </row>
    <row r="2281" spans="3:5" x14ac:dyDescent="0.25">
      <c r="C2281" s="1">
        <v>43.239849999999997</v>
      </c>
      <c r="D2281" s="1">
        <v>118910</v>
      </c>
      <c r="E2281" s="2">
        <f t="shared" si="35"/>
        <v>0.90329158664143339</v>
      </c>
    </row>
    <row r="2282" spans="3:5" x14ac:dyDescent="0.25">
      <c r="C2282" s="1">
        <v>43.252867000000002</v>
      </c>
      <c r="D2282" s="1">
        <v>117184</v>
      </c>
      <c r="E2282" s="2">
        <f t="shared" si="35"/>
        <v>0.89018014707753534</v>
      </c>
    </row>
    <row r="2283" spans="3:5" x14ac:dyDescent="0.25">
      <c r="C2283" s="1">
        <v>43.266150000000003</v>
      </c>
      <c r="D2283" s="1">
        <v>114420</v>
      </c>
      <c r="E2283" s="2">
        <f t="shared" si="35"/>
        <v>0.8691836123413742</v>
      </c>
    </row>
    <row r="2284" spans="3:5" x14ac:dyDescent="0.25">
      <c r="C2284" s="1">
        <v>43.279682999999999</v>
      </c>
      <c r="D2284" s="1">
        <v>116475</v>
      </c>
      <c r="E2284" s="2">
        <f t="shared" si="35"/>
        <v>0.88479427763906271</v>
      </c>
    </row>
    <row r="2285" spans="3:5" x14ac:dyDescent="0.25">
      <c r="C2285" s="1">
        <v>43.292966999999997</v>
      </c>
      <c r="D2285" s="1">
        <v>118006</v>
      </c>
      <c r="E2285" s="2">
        <f t="shared" si="35"/>
        <v>0.8964244131966107</v>
      </c>
    </row>
    <row r="2286" spans="3:5" x14ac:dyDescent="0.25">
      <c r="C2286" s="1">
        <v>43.306249999999999</v>
      </c>
      <c r="D2286" s="1">
        <v>114811</v>
      </c>
      <c r="E2286" s="2">
        <f t="shared" si="35"/>
        <v>0.87215381678487602</v>
      </c>
    </row>
    <row r="2287" spans="3:5" x14ac:dyDescent="0.25">
      <c r="C2287" s="1">
        <v>43.319533</v>
      </c>
      <c r="D2287" s="1">
        <v>116042</v>
      </c>
      <c r="E2287" s="2">
        <f t="shared" si="35"/>
        <v>0.8815050231018855</v>
      </c>
    </row>
    <row r="2288" spans="3:5" x14ac:dyDescent="0.25">
      <c r="C2288" s="1">
        <v>43.333849999999998</v>
      </c>
      <c r="D2288" s="1">
        <v>116829</v>
      </c>
      <c r="E2288" s="2">
        <f t="shared" si="35"/>
        <v>0.88748341414289811</v>
      </c>
    </row>
    <row r="2289" spans="3:5" x14ac:dyDescent="0.25">
      <c r="C2289" s="1">
        <v>43.347132999999999</v>
      </c>
      <c r="D2289" s="1">
        <v>117666</v>
      </c>
      <c r="E2289" s="2">
        <f t="shared" si="35"/>
        <v>0.89384162672400047</v>
      </c>
    </row>
    <row r="2290" spans="3:5" x14ac:dyDescent="0.25">
      <c r="C2290" s="1">
        <v>43.362499999999997</v>
      </c>
      <c r="D2290" s="1">
        <v>116775</v>
      </c>
      <c r="E2290" s="2">
        <f t="shared" si="35"/>
        <v>0.88707320687960123</v>
      </c>
    </row>
    <row r="2291" spans="3:5" x14ac:dyDescent="0.25">
      <c r="C2291" s="1">
        <v>43.375782999999998</v>
      </c>
      <c r="D2291" s="1">
        <v>118890</v>
      </c>
      <c r="E2291" s="2">
        <f t="shared" si="35"/>
        <v>0.90313965802539742</v>
      </c>
    </row>
    <row r="2292" spans="3:5" x14ac:dyDescent="0.25">
      <c r="C2292" s="1">
        <v>43.389066999999997</v>
      </c>
      <c r="D2292" s="1">
        <v>114124</v>
      </c>
      <c r="E2292" s="2">
        <f t="shared" si="35"/>
        <v>0.86693506882404292</v>
      </c>
    </row>
    <row r="2293" spans="3:5" x14ac:dyDescent="0.25">
      <c r="C2293" s="1">
        <v>43.402349999999998</v>
      </c>
      <c r="D2293" s="1">
        <v>115913</v>
      </c>
      <c r="E2293" s="2">
        <f t="shared" si="35"/>
        <v>0.88052508352845393</v>
      </c>
    </row>
    <row r="2294" spans="3:5" x14ac:dyDescent="0.25">
      <c r="C2294" s="1">
        <v>43.415616999999997</v>
      </c>
      <c r="D2294" s="1">
        <v>115676</v>
      </c>
      <c r="E2294" s="2">
        <f t="shared" si="35"/>
        <v>0.87872472942842861</v>
      </c>
    </row>
    <row r="2295" spans="3:5" x14ac:dyDescent="0.25">
      <c r="C2295" s="1">
        <v>43.428899999999999</v>
      </c>
      <c r="D2295" s="1">
        <v>116422</v>
      </c>
      <c r="E2295" s="2">
        <f t="shared" si="35"/>
        <v>0.88439166680656756</v>
      </c>
    </row>
    <row r="2296" spans="3:5" x14ac:dyDescent="0.25">
      <c r="C2296" s="1">
        <v>43.442183</v>
      </c>
      <c r="D2296" s="1">
        <v>113560</v>
      </c>
      <c r="E2296" s="2">
        <f t="shared" si="35"/>
        <v>0.86265068185183058</v>
      </c>
    </row>
    <row r="2297" spans="3:5" x14ac:dyDescent="0.25">
      <c r="C2297" s="1">
        <v>43.455466999999999</v>
      </c>
      <c r="D2297" s="1">
        <v>115285</v>
      </c>
      <c r="E2297" s="2">
        <f t="shared" si="35"/>
        <v>0.87575452498492679</v>
      </c>
    </row>
    <row r="2298" spans="3:5" x14ac:dyDescent="0.25">
      <c r="C2298" s="1">
        <v>43.46875</v>
      </c>
      <c r="D2298" s="1">
        <v>115658</v>
      </c>
      <c r="E2298" s="2">
        <f t="shared" si="35"/>
        <v>0.87858799367399631</v>
      </c>
    </row>
    <row r="2299" spans="3:5" x14ac:dyDescent="0.25">
      <c r="C2299" s="1">
        <v>43.482033000000001</v>
      </c>
      <c r="D2299" s="1">
        <v>113600</v>
      </c>
      <c r="E2299" s="2">
        <f t="shared" si="35"/>
        <v>0.86295453908390241</v>
      </c>
    </row>
    <row r="2300" spans="3:5" x14ac:dyDescent="0.25">
      <c r="C2300" s="1">
        <v>43.498182999999997</v>
      </c>
      <c r="D2300" s="1">
        <v>115646</v>
      </c>
      <c r="E2300" s="2">
        <f t="shared" si="35"/>
        <v>0.87849683650437471</v>
      </c>
    </row>
    <row r="2301" spans="3:5" x14ac:dyDescent="0.25">
      <c r="C2301" s="1">
        <v>43.511200000000002</v>
      </c>
      <c r="D2301" s="1">
        <v>114729</v>
      </c>
      <c r="E2301" s="2">
        <f t="shared" si="35"/>
        <v>0.87153090945912881</v>
      </c>
    </row>
    <row r="2302" spans="3:5" x14ac:dyDescent="0.25">
      <c r="C2302" s="1">
        <v>43.524732999999998</v>
      </c>
      <c r="D2302" s="1">
        <v>114785</v>
      </c>
      <c r="E2302" s="2">
        <f t="shared" si="35"/>
        <v>0.87195630958402937</v>
      </c>
    </row>
    <row r="2303" spans="3:5" x14ac:dyDescent="0.25">
      <c r="C2303" s="1">
        <v>43.537767000000002</v>
      </c>
      <c r="D2303" s="1">
        <v>116955</v>
      </c>
      <c r="E2303" s="2">
        <f t="shared" si="35"/>
        <v>0.88844056442392427</v>
      </c>
    </row>
    <row r="2304" spans="3:5" x14ac:dyDescent="0.25">
      <c r="C2304" s="1">
        <v>43.553382999999997</v>
      </c>
      <c r="D2304" s="1">
        <v>114776</v>
      </c>
      <c r="E2304" s="2">
        <f t="shared" si="35"/>
        <v>0.87188794170681316</v>
      </c>
    </row>
    <row r="2305" spans="3:5" x14ac:dyDescent="0.25">
      <c r="C2305" s="1">
        <v>43.566667000000002</v>
      </c>
      <c r="D2305" s="1">
        <v>118153</v>
      </c>
      <c r="E2305" s="2">
        <f t="shared" si="35"/>
        <v>0.89754108852447456</v>
      </c>
    </row>
    <row r="2306" spans="3:5" x14ac:dyDescent="0.25">
      <c r="C2306" s="1">
        <v>43.579949999999997</v>
      </c>
      <c r="D2306" s="1">
        <v>117921</v>
      </c>
      <c r="E2306" s="2">
        <f t="shared" si="35"/>
        <v>0.8957787165784582</v>
      </c>
    </row>
    <row r="2307" spans="3:5" x14ac:dyDescent="0.25">
      <c r="C2307" s="1">
        <v>43.593232999999998</v>
      </c>
      <c r="D2307" s="1">
        <v>117286</v>
      </c>
      <c r="E2307" s="2">
        <f t="shared" si="35"/>
        <v>0.89095498301931841</v>
      </c>
    </row>
    <row r="2308" spans="3:5" x14ac:dyDescent="0.25">
      <c r="C2308" s="1">
        <v>43.608849999999997</v>
      </c>
      <c r="D2308" s="1">
        <v>113417</v>
      </c>
      <c r="E2308" s="2">
        <f t="shared" si="35"/>
        <v>0.86156439224717385</v>
      </c>
    </row>
    <row r="2309" spans="3:5" x14ac:dyDescent="0.25">
      <c r="C2309" s="1">
        <v>43.625517000000002</v>
      </c>
      <c r="D2309" s="1">
        <v>115689</v>
      </c>
      <c r="E2309" s="2">
        <f t="shared" si="35"/>
        <v>0.87882348302885194</v>
      </c>
    </row>
    <row r="2310" spans="3:5" x14ac:dyDescent="0.25">
      <c r="C2310" s="1">
        <v>43.638800000000003</v>
      </c>
      <c r="D2310" s="1">
        <v>117209</v>
      </c>
      <c r="E2310" s="2">
        <f t="shared" si="35"/>
        <v>0.89037005784758017</v>
      </c>
    </row>
    <row r="2311" spans="3:5" x14ac:dyDescent="0.25">
      <c r="C2311" s="1">
        <v>43.652082999999998</v>
      </c>
      <c r="D2311" s="1">
        <v>118299</v>
      </c>
      <c r="E2311" s="2">
        <f t="shared" si="35"/>
        <v>0.89865016742153669</v>
      </c>
    </row>
    <row r="2312" spans="3:5" x14ac:dyDescent="0.25">
      <c r="C2312" s="1">
        <v>43.665100000000002</v>
      </c>
      <c r="D2312" s="1">
        <v>116206</v>
      </c>
      <c r="E2312" s="2">
        <f t="shared" si="35"/>
        <v>0.88275083775337992</v>
      </c>
    </row>
    <row r="2313" spans="3:5" x14ac:dyDescent="0.25">
      <c r="C2313" s="1">
        <v>43.678382999999997</v>
      </c>
      <c r="D2313" s="1">
        <v>114783</v>
      </c>
      <c r="E2313" s="2">
        <f t="shared" ref="E2313:E2376" si="36">100*D2313/MAX(D$8:D$2897)</f>
        <v>0.87194111672242569</v>
      </c>
    </row>
    <row r="2314" spans="3:5" x14ac:dyDescent="0.25">
      <c r="C2314" s="1">
        <v>43.691667000000002</v>
      </c>
      <c r="D2314" s="1">
        <v>119126</v>
      </c>
      <c r="E2314" s="2">
        <f t="shared" si="36"/>
        <v>0.90493241569462102</v>
      </c>
    </row>
    <row r="2315" spans="3:5" x14ac:dyDescent="0.25">
      <c r="C2315" s="1">
        <v>43.704949999999997</v>
      </c>
      <c r="D2315" s="1">
        <v>120622</v>
      </c>
      <c r="E2315" s="2">
        <f t="shared" si="36"/>
        <v>0.91629667617410626</v>
      </c>
    </row>
    <row r="2316" spans="3:5" x14ac:dyDescent="0.25">
      <c r="C2316" s="1">
        <v>43.718232999999998</v>
      </c>
      <c r="D2316" s="1">
        <v>115562</v>
      </c>
      <c r="E2316" s="2">
        <f t="shared" si="36"/>
        <v>0.87785873631702394</v>
      </c>
    </row>
    <row r="2317" spans="3:5" x14ac:dyDescent="0.25">
      <c r="C2317" s="1">
        <v>43.731516999999997</v>
      </c>
      <c r="D2317" s="1">
        <v>116912</v>
      </c>
      <c r="E2317" s="2">
        <f t="shared" si="36"/>
        <v>0.88811391789944716</v>
      </c>
    </row>
    <row r="2318" spans="3:5" x14ac:dyDescent="0.25">
      <c r="C2318" s="1">
        <v>43.744782999999998</v>
      </c>
      <c r="D2318" s="1">
        <v>116854</v>
      </c>
      <c r="E2318" s="2">
        <f t="shared" si="36"/>
        <v>0.88767332491294304</v>
      </c>
    </row>
    <row r="2319" spans="3:5" x14ac:dyDescent="0.25">
      <c r="C2319" s="1">
        <v>43.758066999999997</v>
      </c>
      <c r="D2319" s="1">
        <v>115521</v>
      </c>
      <c r="E2319" s="2">
        <f t="shared" si="36"/>
        <v>0.87754728265415038</v>
      </c>
    </row>
    <row r="2320" spans="3:5" x14ac:dyDescent="0.25">
      <c r="C2320" s="1">
        <v>43.771349999999998</v>
      </c>
      <c r="D2320" s="1">
        <v>117364</v>
      </c>
      <c r="E2320" s="2">
        <f t="shared" si="36"/>
        <v>0.89154750462185839</v>
      </c>
    </row>
    <row r="2321" spans="3:5" x14ac:dyDescent="0.25">
      <c r="C2321" s="1">
        <v>43.784632999999999</v>
      </c>
      <c r="D2321" s="1">
        <v>116314</v>
      </c>
      <c r="E2321" s="2">
        <f t="shared" si="36"/>
        <v>0.8835712522799738</v>
      </c>
    </row>
    <row r="2322" spans="3:5" x14ac:dyDescent="0.25">
      <c r="C2322" s="1">
        <v>43.797916999999998</v>
      </c>
      <c r="D2322" s="1">
        <v>115670</v>
      </c>
      <c r="E2322" s="2">
        <f t="shared" si="36"/>
        <v>0.87867915084361781</v>
      </c>
    </row>
    <row r="2323" spans="3:5" x14ac:dyDescent="0.25">
      <c r="C2323" s="1">
        <v>43.811199999999999</v>
      </c>
      <c r="D2323" s="1">
        <v>118970</v>
      </c>
      <c r="E2323" s="2">
        <f t="shared" si="36"/>
        <v>0.90374737248954107</v>
      </c>
    </row>
    <row r="2324" spans="3:5" x14ac:dyDescent="0.25">
      <c r="C2324" s="1">
        <v>43.824483000000001</v>
      </c>
      <c r="D2324" s="1">
        <v>115395</v>
      </c>
      <c r="E2324" s="2">
        <f t="shared" si="36"/>
        <v>0.87659013237312422</v>
      </c>
    </row>
    <row r="2325" spans="3:5" x14ac:dyDescent="0.25">
      <c r="C2325" s="1">
        <v>43.837766999999999</v>
      </c>
      <c r="D2325" s="1">
        <v>115703</v>
      </c>
      <c r="E2325" s="2">
        <f t="shared" si="36"/>
        <v>0.8789298330600771</v>
      </c>
    </row>
    <row r="2326" spans="3:5" x14ac:dyDescent="0.25">
      <c r="C2326" s="1">
        <v>43.851033000000001</v>
      </c>
      <c r="D2326" s="1">
        <v>117961</v>
      </c>
      <c r="E2326" s="2">
        <f t="shared" si="36"/>
        <v>0.89608257381053003</v>
      </c>
    </row>
    <row r="2327" spans="3:5" x14ac:dyDescent="0.25">
      <c r="C2327" s="1">
        <v>43.864317</v>
      </c>
      <c r="D2327" s="1">
        <v>120736</v>
      </c>
      <c r="E2327" s="2">
        <f t="shared" si="36"/>
        <v>0.91716266928551082</v>
      </c>
    </row>
    <row r="2328" spans="3:5" x14ac:dyDescent="0.25">
      <c r="C2328" s="1">
        <v>43.877600000000001</v>
      </c>
      <c r="D2328" s="1">
        <v>117904</v>
      </c>
      <c r="E2328" s="2">
        <f t="shared" si="36"/>
        <v>0.89564957725482763</v>
      </c>
    </row>
    <row r="2329" spans="3:5" x14ac:dyDescent="0.25">
      <c r="C2329" s="1">
        <v>43.890883000000002</v>
      </c>
      <c r="D2329" s="1">
        <v>118528</v>
      </c>
      <c r="E2329" s="2">
        <f t="shared" si="36"/>
        <v>0.90038975007514765</v>
      </c>
    </row>
    <row r="2330" spans="3:5" x14ac:dyDescent="0.25">
      <c r="C2330" s="1">
        <v>43.904167000000001</v>
      </c>
      <c r="D2330" s="1">
        <v>118539</v>
      </c>
      <c r="E2330" s="2">
        <f t="shared" si="36"/>
        <v>0.90047331081396742</v>
      </c>
    </row>
    <row r="2331" spans="3:5" x14ac:dyDescent="0.25">
      <c r="C2331" s="1">
        <v>43.920566999999998</v>
      </c>
      <c r="D2331" s="1">
        <v>116156</v>
      </c>
      <c r="E2331" s="2">
        <f t="shared" si="36"/>
        <v>0.88237101621329017</v>
      </c>
    </row>
    <row r="2332" spans="3:5" x14ac:dyDescent="0.25">
      <c r="C2332" s="1">
        <v>43.93385</v>
      </c>
      <c r="D2332" s="1">
        <v>117917</v>
      </c>
      <c r="E2332" s="2">
        <f t="shared" si="36"/>
        <v>0.89574833085525096</v>
      </c>
    </row>
    <row r="2333" spans="3:5" x14ac:dyDescent="0.25">
      <c r="C2333" s="1">
        <v>43.947133000000001</v>
      </c>
      <c r="D2333" s="1">
        <v>117324</v>
      </c>
      <c r="E2333" s="2">
        <f t="shared" si="36"/>
        <v>0.89124364738978656</v>
      </c>
    </row>
    <row r="2334" spans="3:5" x14ac:dyDescent="0.25">
      <c r="C2334" s="1">
        <v>43.960417</v>
      </c>
      <c r="D2334" s="1">
        <v>117376</v>
      </c>
      <c r="E2334" s="2">
        <f t="shared" si="36"/>
        <v>0.89163866179147999</v>
      </c>
    </row>
    <row r="2335" spans="3:5" x14ac:dyDescent="0.25">
      <c r="C2335" s="1">
        <v>43.973700000000001</v>
      </c>
      <c r="D2335" s="1">
        <v>114849</v>
      </c>
      <c r="E2335" s="2">
        <f t="shared" si="36"/>
        <v>0.87244248115534417</v>
      </c>
    </row>
    <row r="2336" spans="3:5" x14ac:dyDescent="0.25">
      <c r="C2336" s="1">
        <v>43.986983000000002</v>
      </c>
      <c r="D2336" s="1">
        <v>117523</v>
      </c>
      <c r="E2336" s="2">
        <f t="shared" si="36"/>
        <v>0.89275533711934385</v>
      </c>
    </row>
    <row r="2337" spans="3:5" x14ac:dyDescent="0.25">
      <c r="C2337" s="1">
        <v>44.000267000000001</v>
      </c>
      <c r="D2337" s="1">
        <v>116454</v>
      </c>
      <c r="E2337" s="2">
        <f t="shared" si="36"/>
        <v>0.88463475259222502</v>
      </c>
    </row>
    <row r="2338" spans="3:5" x14ac:dyDescent="0.25">
      <c r="C2338" s="1">
        <v>44.013800000000003</v>
      </c>
      <c r="D2338" s="1">
        <v>115420</v>
      </c>
      <c r="E2338" s="2">
        <f t="shared" si="36"/>
        <v>0.87678004314316904</v>
      </c>
    </row>
    <row r="2339" spans="3:5" x14ac:dyDescent="0.25">
      <c r="C2339" s="1">
        <v>44.027082999999998</v>
      </c>
      <c r="D2339" s="1">
        <v>116209</v>
      </c>
      <c r="E2339" s="2">
        <f t="shared" si="36"/>
        <v>0.88277362704578533</v>
      </c>
    </row>
    <row r="2340" spans="3:5" x14ac:dyDescent="0.25">
      <c r="C2340" s="1">
        <v>44.042966999999997</v>
      </c>
      <c r="D2340" s="1">
        <v>116732</v>
      </c>
      <c r="E2340" s="2">
        <f t="shared" si="36"/>
        <v>0.886746560355124</v>
      </c>
    </row>
    <row r="2341" spans="3:5" x14ac:dyDescent="0.25">
      <c r="C2341" s="1">
        <v>44.056249999999999</v>
      </c>
      <c r="D2341" s="1">
        <v>118473</v>
      </c>
      <c r="E2341" s="2">
        <f t="shared" si="36"/>
        <v>0.89997194638104894</v>
      </c>
    </row>
    <row r="2342" spans="3:5" x14ac:dyDescent="0.25">
      <c r="C2342" s="1">
        <v>44.069533</v>
      </c>
      <c r="D2342" s="1">
        <v>115654</v>
      </c>
      <c r="E2342" s="2">
        <f t="shared" si="36"/>
        <v>0.87855760795078908</v>
      </c>
    </row>
    <row r="2343" spans="3:5" x14ac:dyDescent="0.25">
      <c r="C2343" s="1">
        <v>44.082816999999999</v>
      </c>
      <c r="D2343" s="1">
        <v>116220</v>
      </c>
      <c r="E2343" s="2">
        <f t="shared" si="36"/>
        <v>0.88285718778460498</v>
      </c>
    </row>
    <row r="2344" spans="3:5" x14ac:dyDescent="0.25">
      <c r="C2344" s="1">
        <v>44.0961</v>
      </c>
      <c r="D2344" s="1">
        <v>118243</v>
      </c>
      <c r="E2344" s="2">
        <f t="shared" si="36"/>
        <v>0.89822476729663614</v>
      </c>
    </row>
    <row r="2345" spans="3:5" x14ac:dyDescent="0.25">
      <c r="C2345" s="1">
        <v>44.109366999999999</v>
      </c>
      <c r="D2345" s="1">
        <v>116390</v>
      </c>
      <c r="E2345" s="2">
        <f t="shared" si="36"/>
        <v>0.88414858102091021</v>
      </c>
    </row>
    <row r="2346" spans="3:5" x14ac:dyDescent="0.25">
      <c r="C2346" s="1">
        <v>44.12265</v>
      </c>
      <c r="D2346" s="1">
        <v>117289</v>
      </c>
      <c r="E2346" s="2">
        <f t="shared" si="36"/>
        <v>0.89097777231172381</v>
      </c>
    </row>
    <row r="2347" spans="3:5" x14ac:dyDescent="0.25">
      <c r="C2347" s="1">
        <v>44.135933000000001</v>
      </c>
      <c r="D2347" s="1">
        <v>114257</v>
      </c>
      <c r="E2347" s="2">
        <f t="shared" si="36"/>
        <v>0.86794539412068161</v>
      </c>
    </row>
    <row r="2348" spans="3:5" x14ac:dyDescent="0.25">
      <c r="C2348" s="1">
        <v>44.149217</v>
      </c>
      <c r="D2348" s="1">
        <v>119033</v>
      </c>
      <c r="E2348" s="2">
        <f t="shared" si="36"/>
        <v>0.90422594763005415</v>
      </c>
    </row>
    <row r="2349" spans="3:5" x14ac:dyDescent="0.25">
      <c r="C2349" s="1">
        <v>44.162500000000001</v>
      </c>
      <c r="D2349" s="1">
        <v>114875</v>
      </c>
      <c r="E2349" s="2">
        <f t="shared" si="36"/>
        <v>0.87263998835619083</v>
      </c>
    </row>
    <row r="2350" spans="3:5" x14ac:dyDescent="0.25">
      <c r="C2350" s="1">
        <v>44.175783000000003</v>
      </c>
      <c r="D2350" s="1">
        <v>116620</v>
      </c>
      <c r="E2350" s="2">
        <f t="shared" si="36"/>
        <v>0.885895760105323</v>
      </c>
    </row>
    <row r="2351" spans="3:5" x14ac:dyDescent="0.25">
      <c r="C2351" s="1">
        <v>44.188800000000001</v>
      </c>
      <c r="D2351" s="1">
        <v>119056</v>
      </c>
      <c r="E2351" s="2">
        <f t="shared" si="36"/>
        <v>0.90440066553849541</v>
      </c>
    </row>
    <row r="2352" spans="3:5" x14ac:dyDescent="0.25">
      <c r="C2352" s="1">
        <v>44.202083000000002</v>
      </c>
      <c r="D2352" s="1">
        <v>117431</v>
      </c>
      <c r="E2352" s="2">
        <f t="shared" si="36"/>
        <v>0.89205646548557871</v>
      </c>
    </row>
    <row r="2353" spans="3:5" x14ac:dyDescent="0.25">
      <c r="C2353" s="1">
        <v>44.215367000000001</v>
      </c>
      <c r="D2353" s="1">
        <v>117894</v>
      </c>
      <c r="E2353" s="2">
        <f t="shared" si="36"/>
        <v>0.89557361294680971</v>
      </c>
    </row>
    <row r="2354" spans="3:5" x14ac:dyDescent="0.25">
      <c r="C2354" s="1">
        <v>44.228650000000002</v>
      </c>
      <c r="D2354" s="1">
        <v>116559</v>
      </c>
      <c r="E2354" s="2">
        <f t="shared" si="36"/>
        <v>0.88543237782641349</v>
      </c>
    </row>
    <row r="2355" spans="3:5" x14ac:dyDescent="0.25">
      <c r="C2355" s="1">
        <v>44.241933000000003</v>
      </c>
      <c r="D2355" s="1">
        <v>115589</v>
      </c>
      <c r="E2355" s="2">
        <f t="shared" si="36"/>
        <v>0.87806383994867243</v>
      </c>
    </row>
    <row r="2356" spans="3:5" x14ac:dyDescent="0.25">
      <c r="C2356" s="1">
        <v>44.255200000000002</v>
      </c>
      <c r="D2356" s="1">
        <v>117357</v>
      </c>
      <c r="E2356" s="2">
        <f t="shared" si="36"/>
        <v>0.89149432960624586</v>
      </c>
    </row>
    <row r="2357" spans="3:5" x14ac:dyDescent="0.25">
      <c r="C2357" s="1">
        <v>44.268483000000003</v>
      </c>
      <c r="D2357" s="1">
        <v>116181</v>
      </c>
      <c r="E2357" s="2">
        <f t="shared" si="36"/>
        <v>0.88256092698333499</v>
      </c>
    </row>
    <row r="2358" spans="3:5" x14ac:dyDescent="0.25">
      <c r="C2358" s="1">
        <v>44.281517000000001</v>
      </c>
      <c r="D2358" s="1">
        <v>115535</v>
      </c>
      <c r="E2358" s="2">
        <f t="shared" si="36"/>
        <v>0.87765363268537555</v>
      </c>
    </row>
    <row r="2359" spans="3:5" x14ac:dyDescent="0.25">
      <c r="C2359" s="1">
        <v>44.295050000000003</v>
      </c>
      <c r="D2359" s="1">
        <v>116565</v>
      </c>
      <c r="E2359" s="2">
        <f t="shared" si="36"/>
        <v>0.88547795641122429</v>
      </c>
    </row>
    <row r="2360" spans="3:5" x14ac:dyDescent="0.25">
      <c r="C2360" s="1">
        <v>44.308067000000001</v>
      </c>
      <c r="D2360" s="1">
        <v>118878</v>
      </c>
      <c r="E2360" s="2">
        <f t="shared" si="36"/>
        <v>0.90304850085577593</v>
      </c>
    </row>
    <row r="2361" spans="3:5" x14ac:dyDescent="0.25">
      <c r="C2361" s="1">
        <v>44.321350000000002</v>
      </c>
      <c r="D2361" s="1">
        <v>116601</v>
      </c>
      <c r="E2361" s="2">
        <f t="shared" si="36"/>
        <v>0.88575142792008887</v>
      </c>
    </row>
    <row r="2362" spans="3:5" x14ac:dyDescent="0.25">
      <c r="C2362" s="1">
        <v>44.334632999999997</v>
      </c>
      <c r="D2362" s="1">
        <v>115606</v>
      </c>
      <c r="E2362" s="2">
        <f t="shared" si="36"/>
        <v>0.878192979272303</v>
      </c>
    </row>
    <row r="2363" spans="3:5" x14ac:dyDescent="0.25">
      <c r="C2363" s="1">
        <v>44.351567000000003</v>
      </c>
      <c r="D2363" s="1">
        <v>113405</v>
      </c>
      <c r="E2363" s="2">
        <f t="shared" si="36"/>
        <v>0.86147323507755236</v>
      </c>
    </row>
    <row r="2364" spans="3:5" x14ac:dyDescent="0.25">
      <c r="C2364" s="1">
        <v>44.364583000000003</v>
      </c>
      <c r="D2364" s="1">
        <v>115956</v>
      </c>
      <c r="E2364" s="2">
        <f t="shared" si="36"/>
        <v>0.88085173005293116</v>
      </c>
    </row>
    <row r="2365" spans="3:5" x14ac:dyDescent="0.25">
      <c r="C2365" s="1">
        <v>44.378117000000003</v>
      </c>
      <c r="D2365" s="1">
        <v>113458</v>
      </c>
      <c r="E2365" s="2">
        <f t="shared" si="36"/>
        <v>0.86187584591004751</v>
      </c>
    </row>
    <row r="2366" spans="3:5" x14ac:dyDescent="0.25">
      <c r="C2366" s="1">
        <v>44.391399999999997</v>
      </c>
      <c r="D2366" s="1">
        <v>115510</v>
      </c>
      <c r="E2366" s="2">
        <f t="shared" si="36"/>
        <v>0.87746372191533062</v>
      </c>
    </row>
    <row r="2367" spans="3:5" x14ac:dyDescent="0.25">
      <c r="C2367" s="1">
        <v>44.404682999999999</v>
      </c>
      <c r="D2367" s="1">
        <v>114764</v>
      </c>
      <c r="E2367" s="2">
        <f t="shared" si="36"/>
        <v>0.87179678453719167</v>
      </c>
    </row>
    <row r="2368" spans="3:5" x14ac:dyDescent="0.25">
      <c r="C2368" s="1">
        <v>44.417966999999997</v>
      </c>
      <c r="D2368" s="1">
        <v>114352</v>
      </c>
      <c r="E2368" s="2">
        <f t="shared" si="36"/>
        <v>0.86866705504685215</v>
      </c>
    </row>
    <row r="2369" spans="3:5" x14ac:dyDescent="0.25">
      <c r="C2369" s="1">
        <v>44.430982999999998</v>
      </c>
      <c r="D2369" s="1">
        <v>114571</v>
      </c>
      <c r="E2369" s="2">
        <f t="shared" si="36"/>
        <v>0.87033067339244519</v>
      </c>
    </row>
    <row r="2370" spans="3:5" x14ac:dyDescent="0.25">
      <c r="C2370" s="1">
        <v>44.444267000000004</v>
      </c>
      <c r="D2370" s="1">
        <v>116904</v>
      </c>
      <c r="E2370" s="2">
        <f t="shared" si="36"/>
        <v>0.88805314645303279</v>
      </c>
    </row>
    <row r="2371" spans="3:5" x14ac:dyDescent="0.25">
      <c r="C2371" s="1">
        <v>44.457549999999998</v>
      </c>
      <c r="D2371" s="1">
        <v>115369</v>
      </c>
      <c r="E2371" s="2">
        <f t="shared" si="36"/>
        <v>0.87639262517227756</v>
      </c>
    </row>
    <row r="2372" spans="3:5" x14ac:dyDescent="0.25">
      <c r="C2372" s="1">
        <v>44.470832999999999</v>
      </c>
      <c r="D2372" s="1">
        <v>117874</v>
      </c>
      <c r="E2372" s="2">
        <f t="shared" si="36"/>
        <v>0.89542168433077385</v>
      </c>
    </row>
    <row r="2373" spans="3:5" x14ac:dyDescent="0.25">
      <c r="C2373" s="1">
        <v>44.487233000000003</v>
      </c>
      <c r="D2373" s="1">
        <v>113525</v>
      </c>
      <c r="E2373" s="2">
        <f t="shared" si="36"/>
        <v>0.86238480677376772</v>
      </c>
    </row>
    <row r="2374" spans="3:5" x14ac:dyDescent="0.25">
      <c r="C2374" s="1">
        <v>44.500517000000002</v>
      </c>
      <c r="D2374" s="1">
        <v>115746</v>
      </c>
      <c r="E2374" s="2">
        <f t="shared" si="36"/>
        <v>0.87925647958455422</v>
      </c>
    </row>
    <row r="2375" spans="3:5" x14ac:dyDescent="0.25">
      <c r="C2375" s="1">
        <v>44.513800000000003</v>
      </c>
      <c r="D2375" s="1">
        <v>115440</v>
      </c>
      <c r="E2375" s="2">
        <f t="shared" si="36"/>
        <v>0.87693197175920501</v>
      </c>
    </row>
    <row r="2376" spans="3:5" x14ac:dyDescent="0.25">
      <c r="C2376" s="1">
        <v>44.526817000000001</v>
      </c>
      <c r="D2376" s="1">
        <v>112602</v>
      </c>
      <c r="E2376" s="2">
        <f t="shared" si="36"/>
        <v>0.85537330114371102</v>
      </c>
    </row>
    <row r="2377" spans="3:5" x14ac:dyDescent="0.25">
      <c r="C2377" s="1">
        <v>44.540367000000003</v>
      </c>
      <c r="D2377" s="1">
        <v>119000</v>
      </c>
      <c r="E2377" s="2">
        <f t="shared" ref="E2377:E2440" si="37">100*D2377/MAX(D$8:D$2897)</f>
        <v>0.90397526541359485</v>
      </c>
    </row>
    <row r="2378" spans="3:5" x14ac:dyDescent="0.25">
      <c r="C2378" s="1">
        <v>44.553382999999997</v>
      </c>
      <c r="D2378" s="1">
        <v>116159</v>
      </c>
      <c r="E2378" s="2">
        <f t="shared" si="37"/>
        <v>0.88239380550569557</v>
      </c>
    </row>
    <row r="2379" spans="3:5" x14ac:dyDescent="0.25">
      <c r="C2379" s="1">
        <v>44.566667000000002</v>
      </c>
      <c r="D2379" s="1">
        <v>116125</v>
      </c>
      <c r="E2379" s="2">
        <f t="shared" si="37"/>
        <v>0.88213552685843455</v>
      </c>
    </row>
    <row r="2380" spans="3:5" x14ac:dyDescent="0.25">
      <c r="C2380" s="1">
        <v>44.580199999999998</v>
      </c>
      <c r="D2380" s="1">
        <v>116093</v>
      </c>
      <c r="E2380" s="2">
        <f t="shared" si="37"/>
        <v>0.88189244107277709</v>
      </c>
    </row>
    <row r="2381" spans="3:5" x14ac:dyDescent="0.25">
      <c r="C2381" s="1">
        <v>44.593232999999998</v>
      </c>
      <c r="D2381" s="1">
        <v>118057</v>
      </c>
      <c r="E2381" s="2">
        <f t="shared" si="37"/>
        <v>0.89681183116750229</v>
      </c>
    </row>
    <row r="2382" spans="3:5" x14ac:dyDescent="0.25">
      <c r="C2382" s="1">
        <v>44.606516999999997</v>
      </c>
      <c r="D2382" s="1">
        <v>116792</v>
      </c>
      <c r="E2382" s="2">
        <f t="shared" si="37"/>
        <v>0.88720234620323168</v>
      </c>
    </row>
    <row r="2383" spans="3:5" x14ac:dyDescent="0.25">
      <c r="C2383" s="1">
        <v>44.619782999999998</v>
      </c>
      <c r="D2383" s="1">
        <v>115594</v>
      </c>
      <c r="E2383" s="2">
        <f t="shared" si="37"/>
        <v>0.8781018221026814</v>
      </c>
    </row>
    <row r="2384" spans="3:5" x14ac:dyDescent="0.25">
      <c r="C2384" s="1">
        <v>44.633066999999997</v>
      </c>
      <c r="D2384" s="1">
        <v>114905</v>
      </c>
      <c r="E2384" s="2">
        <f t="shared" si="37"/>
        <v>0.87286788128024473</v>
      </c>
    </row>
    <row r="2385" spans="3:5" x14ac:dyDescent="0.25">
      <c r="C2385" s="1">
        <v>44.646349999999998</v>
      </c>
      <c r="D2385" s="1">
        <v>114916</v>
      </c>
      <c r="E2385" s="2">
        <f t="shared" si="37"/>
        <v>0.87295144201906449</v>
      </c>
    </row>
    <row r="2386" spans="3:5" x14ac:dyDescent="0.25">
      <c r="C2386" s="1">
        <v>44.659632999999999</v>
      </c>
      <c r="D2386" s="1">
        <v>116605</v>
      </c>
      <c r="E2386" s="2">
        <f t="shared" si="37"/>
        <v>0.88578181364329611</v>
      </c>
    </row>
    <row r="2387" spans="3:5" x14ac:dyDescent="0.25">
      <c r="C2387" s="1">
        <v>44.672649999999997</v>
      </c>
      <c r="D2387" s="1">
        <v>114118</v>
      </c>
      <c r="E2387" s="2">
        <f t="shared" si="37"/>
        <v>0.86688949023923212</v>
      </c>
    </row>
    <row r="2388" spans="3:5" x14ac:dyDescent="0.25">
      <c r="C2388" s="1">
        <v>44.685932999999999</v>
      </c>
      <c r="D2388" s="1">
        <v>116113</v>
      </c>
      <c r="E2388" s="2">
        <f t="shared" si="37"/>
        <v>0.88204436968881295</v>
      </c>
    </row>
    <row r="2389" spans="3:5" x14ac:dyDescent="0.25">
      <c r="C2389" s="1">
        <v>44.699216999999997</v>
      </c>
      <c r="D2389" s="1">
        <v>115792</v>
      </c>
      <c r="E2389" s="2">
        <f t="shared" si="37"/>
        <v>0.87960591540143684</v>
      </c>
    </row>
    <row r="2390" spans="3:5" x14ac:dyDescent="0.25">
      <c r="C2390" s="1">
        <v>44.715367000000001</v>
      </c>
      <c r="D2390" s="1">
        <v>114296</v>
      </c>
      <c r="E2390" s="2">
        <f t="shared" si="37"/>
        <v>0.8682416549219516</v>
      </c>
    </row>
    <row r="2391" spans="3:5" x14ac:dyDescent="0.25">
      <c r="C2391" s="1">
        <v>44.728383000000001</v>
      </c>
      <c r="D2391" s="1">
        <v>114094</v>
      </c>
      <c r="E2391" s="2">
        <f t="shared" si="37"/>
        <v>0.86670717589998902</v>
      </c>
    </row>
    <row r="2392" spans="3:5" x14ac:dyDescent="0.25">
      <c r="C2392" s="1">
        <v>44.741933000000003</v>
      </c>
      <c r="D2392" s="1">
        <v>116253</v>
      </c>
      <c r="E2392" s="2">
        <f t="shared" si="37"/>
        <v>0.88310787000106428</v>
      </c>
    </row>
    <row r="2393" spans="3:5" x14ac:dyDescent="0.25">
      <c r="C2393" s="1">
        <v>44.757033</v>
      </c>
      <c r="D2393" s="1">
        <v>112162</v>
      </c>
      <c r="E2393" s="2">
        <f t="shared" si="37"/>
        <v>0.85203087159092128</v>
      </c>
    </row>
    <row r="2394" spans="3:5" x14ac:dyDescent="0.25">
      <c r="C2394" s="1">
        <v>44.770316999999999</v>
      </c>
      <c r="D2394" s="1">
        <v>116777</v>
      </c>
      <c r="E2394" s="2">
        <f t="shared" si="37"/>
        <v>0.88708839974120479</v>
      </c>
    </row>
    <row r="2395" spans="3:5" x14ac:dyDescent="0.25">
      <c r="C2395" s="1">
        <v>44.7836</v>
      </c>
      <c r="D2395" s="1">
        <v>115802</v>
      </c>
      <c r="E2395" s="2">
        <f t="shared" si="37"/>
        <v>0.87968187970945477</v>
      </c>
    </row>
    <row r="2396" spans="3:5" x14ac:dyDescent="0.25">
      <c r="C2396" s="1">
        <v>44.796866999999999</v>
      </c>
      <c r="D2396" s="1">
        <v>113647</v>
      </c>
      <c r="E2396" s="2">
        <f t="shared" si="37"/>
        <v>0.86331157133158676</v>
      </c>
    </row>
    <row r="2397" spans="3:5" x14ac:dyDescent="0.25">
      <c r="C2397" s="1">
        <v>44.8125</v>
      </c>
      <c r="D2397" s="1">
        <v>114363</v>
      </c>
      <c r="E2397" s="2">
        <f t="shared" si="37"/>
        <v>0.86875061578567192</v>
      </c>
    </row>
    <row r="2398" spans="3:5" x14ac:dyDescent="0.25">
      <c r="C2398" s="1">
        <v>44.825783000000001</v>
      </c>
      <c r="D2398" s="1">
        <v>117113</v>
      </c>
      <c r="E2398" s="2">
        <f t="shared" si="37"/>
        <v>0.8896408004906079</v>
      </c>
    </row>
    <row r="2399" spans="3:5" x14ac:dyDescent="0.25">
      <c r="C2399" s="1">
        <v>44.839067</v>
      </c>
      <c r="D2399" s="1">
        <v>116580</v>
      </c>
      <c r="E2399" s="2">
        <f t="shared" si="37"/>
        <v>0.88559190287325118</v>
      </c>
    </row>
    <row r="2400" spans="3:5" x14ac:dyDescent="0.25">
      <c r="C2400" s="1">
        <v>44.852350000000001</v>
      </c>
      <c r="D2400" s="1">
        <v>115635</v>
      </c>
      <c r="E2400" s="2">
        <f t="shared" si="37"/>
        <v>0.87841327576555506</v>
      </c>
    </row>
    <row r="2401" spans="3:5" x14ac:dyDescent="0.25">
      <c r="C2401" s="1">
        <v>44.865617</v>
      </c>
      <c r="D2401" s="1">
        <v>116494</v>
      </c>
      <c r="E2401" s="2">
        <f t="shared" si="37"/>
        <v>0.88493860982429684</v>
      </c>
    </row>
    <row r="2402" spans="3:5" x14ac:dyDescent="0.25">
      <c r="C2402" s="1">
        <v>44.878900000000002</v>
      </c>
      <c r="D2402" s="1">
        <v>115088</v>
      </c>
      <c r="E2402" s="2">
        <f t="shared" si="37"/>
        <v>0.87425802811697317</v>
      </c>
    </row>
    <row r="2403" spans="3:5" x14ac:dyDescent="0.25">
      <c r="C2403" s="1">
        <v>44.892183000000003</v>
      </c>
      <c r="D2403" s="1">
        <v>115046</v>
      </c>
      <c r="E2403" s="2">
        <f t="shared" si="37"/>
        <v>0.87393897802329779</v>
      </c>
    </row>
    <row r="2404" spans="3:5" x14ac:dyDescent="0.25">
      <c r="C2404" s="1">
        <v>44.905467000000002</v>
      </c>
      <c r="D2404" s="1">
        <v>115316</v>
      </c>
      <c r="E2404" s="2">
        <f t="shared" si="37"/>
        <v>0.87599001433978241</v>
      </c>
    </row>
    <row r="2405" spans="3:5" x14ac:dyDescent="0.25">
      <c r="C2405" s="1">
        <v>44.918750000000003</v>
      </c>
      <c r="D2405" s="1">
        <v>116394</v>
      </c>
      <c r="E2405" s="2">
        <f t="shared" si="37"/>
        <v>0.88417896674411733</v>
      </c>
    </row>
    <row r="2406" spans="3:5" x14ac:dyDescent="0.25">
      <c r="C2406" s="1">
        <v>44.931767000000001</v>
      </c>
      <c r="D2406" s="1">
        <v>116053</v>
      </c>
      <c r="E2406" s="2">
        <f t="shared" si="37"/>
        <v>0.88158858384070526</v>
      </c>
    </row>
    <row r="2407" spans="3:5" x14ac:dyDescent="0.25">
      <c r="C2407" s="1">
        <v>44.945317000000003</v>
      </c>
      <c r="D2407" s="1">
        <v>113865</v>
      </c>
      <c r="E2407" s="2">
        <f t="shared" si="37"/>
        <v>0.86496759324637795</v>
      </c>
    </row>
    <row r="2408" spans="3:5" x14ac:dyDescent="0.25">
      <c r="C2408" s="1">
        <v>44.961717</v>
      </c>
      <c r="D2408" s="1">
        <v>113818</v>
      </c>
      <c r="E2408" s="2">
        <f t="shared" si="37"/>
        <v>0.8646105609986936</v>
      </c>
    </row>
    <row r="2409" spans="3:5" x14ac:dyDescent="0.25">
      <c r="C2409" s="1">
        <v>44.978383000000001</v>
      </c>
      <c r="D2409" s="1">
        <v>112093</v>
      </c>
      <c r="E2409" s="2">
        <f t="shared" si="37"/>
        <v>0.8515067178655974</v>
      </c>
    </row>
    <row r="2410" spans="3:5" x14ac:dyDescent="0.25">
      <c r="C2410" s="1">
        <v>44.991667</v>
      </c>
      <c r="D2410" s="1">
        <v>110488</v>
      </c>
      <c r="E2410" s="2">
        <f t="shared" si="37"/>
        <v>0.83931444642871655</v>
      </c>
    </row>
    <row r="2411" spans="3:5" x14ac:dyDescent="0.25">
      <c r="C2411" s="1">
        <v>45.004950000000001</v>
      </c>
      <c r="D2411" s="1">
        <v>113196</v>
      </c>
      <c r="E2411" s="2">
        <f t="shared" si="37"/>
        <v>0.85988558103997725</v>
      </c>
    </row>
    <row r="2412" spans="3:5" x14ac:dyDescent="0.25">
      <c r="C2412" s="1">
        <v>45.018233000000002</v>
      </c>
      <c r="D2412" s="1">
        <v>114949</v>
      </c>
      <c r="E2412" s="2">
        <f t="shared" si="37"/>
        <v>0.87320212423552368</v>
      </c>
    </row>
    <row r="2413" spans="3:5" x14ac:dyDescent="0.25">
      <c r="C2413" s="1">
        <v>45.031517000000001</v>
      </c>
      <c r="D2413" s="1">
        <v>113065</v>
      </c>
      <c r="E2413" s="2">
        <f t="shared" si="37"/>
        <v>0.85889044860494212</v>
      </c>
    </row>
    <row r="2414" spans="3:5" x14ac:dyDescent="0.25">
      <c r="C2414" s="1">
        <v>45.044783000000002</v>
      </c>
      <c r="D2414" s="1">
        <v>115884</v>
      </c>
      <c r="E2414" s="2">
        <f t="shared" si="37"/>
        <v>0.88030478703520199</v>
      </c>
    </row>
    <row r="2415" spans="3:5" x14ac:dyDescent="0.25">
      <c r="C2415" s="1">
        <v>45.058067000000001</v>
      </c>
      <c r="D2415" s="1">
        <v>113699</v>
      </c>
      <c r="E2415" s="2">
        <f t="shared" si="37"/>
        <v>0.86370658573328007</v>
      </c>
    </row>
    <row r="2416" spans="3:5" x14ac:dyDescent="0.25">
      <c r="C2416" s="1">
        <v>45.071350000000002</v>
      </c>
      <c r="D2416" s="1">
        <v>113906</v>
      </c>
      <c r="E2416" s="2">
        <f t="shared" si="37"/>
        <v>0.86527904690925161</v>
      </c>
    </row>
    <row r="2417" spans="3:5" x14ac:dyDescent="0.25">
      <c r="C2417" s="1">
        <v>45.084632999999997</v>
      </c>
      <c r="D2417" s="1">
        <v>115236</v>
      </c>
      <c r="E2417" s="2">
        <f t="shared" si="37"/>
        <v>0.87538229987563887</v>
      </c>
    </row>
    <row r="2418" spans="3:5" x14ac:dyDescent="0.25">
      <c r="C2418" s="1">
        <v>45.097917000000002</v>
      </c>
      <c r="D2418" s="1">
        <v>117328</v>
      </c>
      <c r="E2418" s="2">
        <f t="shared" si="37"/>
        <v>0.8912740331129938</v>
      </c>
    </row>
    <row r="2419" spans="3:5" x14ac:dyDescent="0.25">
      <c r="C2419" s="1">
        <v>45.114317</v>
      </c>
      <c r="D2419" s="1">
        <v>113921</v>
      </c>
      <c r="E2419" s="2">
        <f t="shared" si="37"/>
        <v>0.86539299337127851</v>
      </c>
    </row>
    <row r="2420" spans="3:5" x14ac:dyDescent="0.25">
      <c r="C2420" s="1">
        <v>45.127600000000001</v>
      </c>
      <c r="D2420" s="1">
        <v>114508</v>
      </c>
      <c r="E2420" s="2">
        <f t="shared" si="37"/>
        <v>0.8698520982519321</v>
      </c>
    </row>
    <row r="2421" spans="3:5" x14ac:dyDescent="0.25">
      <c r="C2421" s="1">
        <v>45.140883000000002</v>
      </c>
      <c r="D2421" s="1">
        <v>115233</v>
      </c>
      <c r="E2421" s="2">
        <f t="shared" si="37"/>
        <v>0.87535951058323347</v>
      </c>
    </row>
    <row r="2422" spans="3:5" x14ac:dyDescent="0.25">
      <c r="C2422" s="1">
        <v>45.154167000000001</v>
      </c>
      <c r="D2422" s="1">
        <v>110965</v>
      </c>
      <c r="E2422" s="2">
        <f t="shared" si="37"/>
        <v>0.84293794392117272</v>
      </c>
    </row>
    <row r="2423" spans="3:5" x14ac:dyDescent="0.25">
      <c r="C2423" s="1">
        <v>45.167450000000002</v>
      </c>
      <c r="D2423" s="1">
        <v>114654</v>
      </c>
      <c r="E2423" s="2">
        <f t="shared" si="37"/>
        <v>0.87096117714899424</v>
      </c>
    </row>
    <row r="2424" spans="3:5" x14ac:dyDescent="0.25">
      <c r="C2424" s="1">
        <v>45.180467</v>
      </c>
      <c r="D2424" s="1">
        <v>115519</v>
      </c>
      <c r="E2424" s="2">
        <f t="shared" si="37"/>
        <v>0.87753208979254682</v>
      </c>
    </row>
    <row r="2425" spans="3:5" x14ac:dyDescent="0.25">
      <c r="C2425" s="1">
        <v>45.194017000000002</v>
      </c>
      <c r="D2425" s="1">
        <v>115509</v>
      </c>
      <c r="E2425" s="2">
        <f t="shared" si="37"/>
        <v>0.87745612548452889</v>
      </c>
    </row>
    <row r="2426" spans="3:5" x14ac:dyDescent="0.25">
      <c r="C2426" s="1">
        <v>45.209632999999997</v>
      </c>
      <c r="D2426" s="1">
        <v>112861</v>
      </c>
      <c r="E2426" s="2">
        <f t="shared" si="37"/>
        <v>0.85734077672137587</v>
      </c>
    </row>
    <row r="2427" spans="3:5" x14ac:dyDescent="0.25">
      <c r="C2427" s="1">
        <v>45.222917000000002</v>
      </c>
      <c r="D2427" s="1">
        <v>113960</v>
      </c>
      <c r="E2427" s="2">
        <f t="shared" si="37"/>
        <v>0.86568925417254849</v>
      </c>
    </row>
    <row r="2428" spans="3:5" x14ac:dyDescent="0.25">
      <c r="C2428" s="1">
        <v>45.236449999999998</v>
      </c>
      <c r="D2428" s="1">
        <v>113675</v>
      </c>
      <c r="E2428" s="2">
        <f t="shared" si="37"/>
        <v>0.86352427139403698</v>
      </c>
    </row>
    <row r="2429" spans="3:5" x14ac:dyDescent="0.25">
      <c r="C2429" s="1">
        <v>45.249482999999998</v>
      </c>
      <c r="D2429" s="1">
        <v>114529</v>
      </c>
      <c r="E2429" s="2">
        <f t="shared" si="37"/>
        <v>0.8700116232987698</v>
      </c>
    </row>
    <row r="2430" spans="3:5" x14ac:dyDescent="0.25">
      <c r="C2430" s="1">
        <v>45.262766999999997</v>
      </c>
      <c r="D2430" s="1">
        <v>115718</v>
      </c>
      <c r="E2430" s="2">
        <f t="shared" si="37"/>
        <v>0.879043779522104</v>
      </c>
    </row>
    <row r="2431" spans="3:5" x14ac:dyDescent="0.25">
      <c r="C2431" s="1">
        <v>45.276032999999998</v>
      </c>
      <c r="D2431" s="1">
        <v>113938</v>
      </c>
      <c r="E2431" s="2">
        <f t="shared" si="37"/>
        <v>0.86552213269490907</v>
      </c>
    </row>
    <row r="2432" spans="3:5" x14ac:dyDescent="0.25">
      <c r="C2432" s="1">
        <v>45.289316999999997</v>
      </c>
      <c r="D2432" s="1">
        <v>114090</v>
      </c>
      <c r="E2432" s="2">
        <f t="shared" si="37"/>
        <v>0.8666767901767819</v>
      </c>
    </row>
    <row r="2433" spans="3:5" x14ac:dyDescent="0.25">
      <c r="C2433" s="1">
        <v>45.302599999999998</v>
      </c>
      <c r="D2433" s="1">
        <v>114107</v>
      </c>
      <c r="E2433" s="2">
        <f t="shared" si="37"/>
        <v>0.86680592950041235</v>
      </c>
    </row>
    <row r="2434" spans="3:5" x14ac:dyDescent="0.25">
      <c r="C2434" s="1">
        <v>45.315882999999999</v>
      </c>
      <c r="D2434" s="1">
        <v>113862</v>
      </c>
      <c r="E2434" s="2">
        <f t="shared" si="37"/>
        <v>0.86494480395397266</v>
      </c>
    </row>
    <row r="2435" spans="3:5" x14ac:dyDescent="0.25">
      <c r="C2435" s="1">
        <v>45.329166999999998</v>
      </c>
      <c r="D2435" s="1">
        <v>114843</v>
      </c>
      <c r="E2435" s="2">
        <f t="shared" si="37"/>
        <v>0.87239690257053348</v>
      </c>
    </row>
    <row r="2436" spans="3:5" x14ac:dyDescent="0.25">
      <c r="C2436" s="1">
        <v>45.342182999999999</v>
      </c>
      <c r="D2436" s="1">
        <v>114520</v>
      </c>
      <c r="E2436" s="2">
        <f t="shared" si="37"/>
        <v>0.86994325542155371</v>
      </c>
    </row>
    <row r="2437" spans="3:5" x14ac:dyDescent="0.25">
      <c r="C2437" s="1">
        <v>45.355733000000001</v>
      </c>
      <c r="D2437" s="1">
        <v>114757</v>
      </c>
      <c r="E2437" s="2">
        <f t="shared" si="37"/>
        <v>0.87174360952157903</v>
      </c>
    </row>
    <row r="2438" spans="3:5" x14ac:dyDescent="0.25">
      <c r="C2438" s="1">
        <v>45.369016999999999</v>
      </c>
      <c r="D2438" s="1">
        <v>114714</v>
      </c>
      <c r="E2438" s="2">
        <f t="shared" si="37"/>
        <v>0.87141696299710192</v>
      </c>
    </row>
    <row r="2439" spans="3:5" x14ac:dyDescent="0.25">
      <c r="C2439" s="1">
        <v>45.384117000000003</v>
      </c>
      <c r="D2439" s="1">
        <v>111664</v>
      </c>
      <c r="E2439" s="2">
        <f t="shared" si="37"/>
        <v>0.84824784905162742</v>
      </c>
    </row>
    <row r="2440" spans="3:5" x14ac:dyDescent="0.25">
      <c r="C2440" s="1">
        <v>45.397399999999998</v>
      </c>
      <c r="D2440" s="1">
        <v>113852</v>
      </c>
      <c r="E2440" s="2">
        <f t="shared" si="37"/>
        <v>0.86486883964595462</v>
      </c>
    </row>
    <row r="2441" spans="3:5" x14ac:dyDescent="0.25">
      <c r="C2441" s="1">
        <v>45.410682999999999</v>
      </c>
      <c r="D2441" s="1">
        <v>114572</v>
      </c>
      <c r="E2441" s="2">
        <f t="shared" ref="E2441:E2504" si="38">100*D2441/MAX(D$8:D$2897)</f>
        <v>0.87033826982324702</v>
      </c>
    </row>
    <row r="2442" spans="3:5" x14ac:dyDescent="0.25">
      <c r="C2442" s="1">
        <v>45.423699999999997</v>
      </c>
      <c r="D2442" s="1">
        <v>112770</v>
      </c>
      <c r="E2442" s="2">
        <f t="shared" si="38"/>
        <v>0.85664950151841257</v>
      </c>
    </row>
    <row r="2443" spans="3:5" x14ac:dyDescent="0.25">
      <c r="C2443" s="1">
        <v>45.436982999999998</v>
      </c>
      <c r="D2443" s="1">
        <v>112510</v>
      </c>
      <c r="E2443" s="2">
        <f t="shared" si="38"/>
        <v>0.85467442950994588</v>
      </c>
    </row>
    <row r="2444" spans="3:5" x14ac:dyDescent="0.25">
      <c r="C2444" s="1">
        <v>45.450266999999997</v>
      </c>
      <c r="D2444" s="1">
        <v>110477</v>
      </c>
      <c r="E2444" s="2">
        <f t="shared" si="38"/>
        <v>0.83923088568989679</v>
      </c>
    </row>
    <row r="2445" spans="3:5" x14ac:dyDescent="0.25">
      <c r="C2445" s="1">
        <v>45.463532999999998</v>
      </c>
      <c r="D2445" s="1">
        <v>115463</v>
      </c>
      <c r="E2445" s="2">
        <f t="shared" si="38"/>
        <v>0.87710668966764627</v>
      </c>
    </row>
    <row r="2446" spans="3:5" x14ac:dyDescent="0.25">
      <c r="C2446" s="1">
        <v>45.476816999999997</v>
      </c>
      <c r="D2446" s="1">
        <v>114060</v>
      </c>
      <c r="E2446" s="2">
        <f t="shared" si="38"/>
        <v>0.866448897252728</v>
      </c>
    </row>
    <row r="2447" spans="3:5" x14ac:dyDescent="0.25">
      <c r="C2447" s="1">
        <v>45.490099999999998</v>
      </c>
      <c r="D2447" s="1">
        <v>113617</v>
      </c>
      <c r="E2447" s="2">
        <f t="shared" si="38"/>
        <v>0.86308367840753286</v>
      </c>
    </row>
    <row r="2448" spans="3:5" x14ac:dyDescent="0.25">
      <c r="C2448" s="1">
        <v>45.503382999999999</v>
      </c>
      <c r="D2448" s="1">
        <v>115266</v>
      </c>
      <c r="E2448" s="2">
        <f t="shared" si="38"/>
        <v>0.87561019279969265</v>
      </c>
    </row>
    <row r="2449" spans="3:5" x14ac:dyDescent="0.25">
      <c r="C2449" s="1">
        <v>45.516666999999998</v>
      </c>
      <c r="D2449" s="1">
        <v>114195</v>
      </c>
      <c r="E2449" s="2">
        <f t="shared" si="38"/>
        <v>0.86747441541097037</v>
      </c>
    </row>
    <row r="2450" spans="3:5" x14ac:dyDescent="0.25">
      <c r="C2450" s="1">
        <v>45.529949999999999</v>
      </c>
      <c r="D2450" s="1">
        <v>113036</v>
      </c>
      <c r="E2450" s="2">
        <f t="shared" si="38"/>
        <v>0.85867015211169007</v>
      </c>
    </row>
    <row r="2451" spans="3:5" x14ac:dyDescent="0.25">
      <c r="C2451" s="1">
        <v>45.543233000000001</v>
      </c>
      <c r="D2451" s="1">
        <v>114262</v>
      </c>
      <c r="E2451" s="2">
        <f t="shared" si="38"/>
        <v>0.86798337627469058</v>
      </c>
    </row>
    <row r="2452" spans="3:5" x14ac:dyDescent="0.25">
      <c r="C2452" s="1">
        <v>45.556516999999999</v>
      </c>
      <c r="D2452" s="1">
        <v>113011</v>
      </c>
      <c r="E2452" s="2">
        <f t="shared" si="38"/>
        <v>0.85848024134164513</v>
      </c>
    </row>
    <row r="2453" spans="3:5" x14ac:dyDescent="0.25">
      <c r="C2453" s="1">
        <v>45.569783000000001</v>
      </c>
      <c r="D2453" s="1">
        <v>115811</v>
      </c>
      <c r="E2453" s="2">
        <f t="shared" si="38"/>
        <v>0.87975024758667086</v>
      </c>
    </row>
    <row r="2454" spans="3:5" x14ac:dyDescent="0.25">
      <c r="C2454" s="1">
        <v>45.583067</v>
      </c>
      <c r="D2454" s="1">
        <v>113880</v>
      </c>
      <c r="E2454" s="2">
        <f t="shared" si="38"/>
        <v>0.86508153970840496</v>
      </c>
    </row>
    <row r="2455" spans="3:5" x14ac:dyDescent="0.25">
      <c r="C2455" s="1">
        <v>45.596350000000001</v>
      </c>
      <c r="D2455" s="1">
        <v>114073</v>
      </c>
      <c r="E2455" s="2">
        <f t="shared" si="38"/>
        <v>0.86654765085315133</v>
      </c>
    </row>
    <row r="2456" spans="3:5" x14ac:dyDescent="0.25">
      <c r="C2456" s="1">
        <v>45.609633000000002</v>
      </c>
      <c r="D2456" s="1">
        <v>112639</v>
      </c>
      <c r="E2456" s="2">
        <f t="shared" si="38"/>
        <v>0.85565436908337744</v>
      </c>
    </row>
    <row r="2457" spans="3:5" x14ac:dyDescent="0.25">
      <c r="C2457" s="1">
        <v>45.622917000000001</v>
      </c>
      <c r="D2457" s="1">
        <v>113477</v>
      </c>
      <c r="E2457" s="2">
        <f t="shared" si="38"/>
        <v>0.86202017809528153</v>
      </c>
    </row>
    <row r="2458" spans="3:5" x14ac:dyDescent="0.25">
      <c r="C2458" s="1">
        <v>45.636200000000002</v>
      </c>
      <c r="D2458" s="1">
        <v>113162</v>
      </c>
      <c r="E2458" s="2">
        <f t="shared" si="38"/>
        <v>0.85962730239271623</v>
      </c>
    </row>
    <row r="2459" spans="3:5" x14ac:dyDescent="0.25">
      <c r="C2459" s="1">
        <v>45.649482999999996</v>
      </c>
      <c r="D2459" s="1">
        <v>111885</v>
      </c>
      <c r="E2459" s="2">
        <f t="shared" si="38"/>
        <v>0.84992666025882402</v>
      </c>
    </row>
    <row r="2460" spans="3:5" x14ac:dyDescent="0.25">
      <c r="C2460" s="1">
        <v>45.662500000000001</v>
      </c>
      <c r="D2460" s="1">
        <v>111969</v>
      </c>
      <c r="E2460" s="2">
        <f t="shared" si="38"/>
        <v>0.85056476044617479</v>
      </c>
    </row>
    <row r="2461" spans="3:5" x14ac:dyDescent="0.25">
      <c r="C2461" s="1">
        <v>45.676032999999997</v>
      </c>
      <c r="D2461" s="1">
        <v>110596</v>
      </c>
      <c r="E2461" s="2">
        <f t="shared" si="38"/>
        <v>0.84013486095531043</v>
      </c>
    </row>
    <row r="2462" spans="3:5" x14ac:dyDescent="0.25">
      <c r="C2462" s="1">
        <v>45.689067000000001</v>
      </c>
      <c r="D2462" s="1">
        <v>113311</v>
      </c>
      <c r="E2462" s="2">
        <f t="shared" si="38"/>
        <v>0.86075917058218365</v>
      </c>
    </row>
    <row r="2463" spans="3:5" x14ac:dyDescent="0.25">
      <c r="C2463" s="1">
        <v>45.702350000000003</v>
      </c>
      <c r="D2463" s="1">
        <v>112176</v>
      </c>
      <c r="E2463" s="2">
        <f t="shared" si="38"/>
        <v>0.85213722162214645</v>
      </c>
    </row>
    <row r="2464" spans="3:5" x14ac:dyDescent="0.25">
      <c r="C2464" s="1">
        <v>45.715617000000002</v>
      </c>
      <c r="D2464" s="1">
        <v>113018</v>
      </c>
      <c r="E2464" s="2">
        <f t="shared" si="38"/>
        <v>0.85853341635725766</v>
      </c>
    </row>
    <row r="2465" spans="3:5" x14ac:dyDescent="0.25">
      <c r="C2465" s="1">
        <v>45.728900000000003</v>
      </c>
      <c r="D2465" s="1">
        <v>109514</v>
      </c>
      <c r="E2465" s="2">
        <f t="shared" si="38"/>
        <v>0.83191552282776837</v>
      </c>
    </row>
    <row r="2466" spans="3:5" x14ac:dyDescent="0.25">
      <c r="C2466" s="1">
        <v>45.742182999999997</v>
      </c>
      <c r="D2466" s="1">
        <v>112807</v>
      </c>
      <c r="E2466" s="2">
        <f t="shared" si="38"/>
        <v>0.85693056945807899</v>
      </c>
    </row>
    <row r="2467" spans="3:5" x14ac:dyDescent="0.25">
      <c r="C2467" s="1">
        <v>45.755467000000003</v>
      </c>
      <c r="D2467" s="1">
        <v>113124</v>
      </c>
      <c r="E2467" s="2">
        <f t="shared" si="38"/>
        <v>0.85933863802224797</v>
      </c>
    </row>
    <row r="2468" spans="3:5" x14ac:dyDescent="0.25">
      <c r="C2468" s="1">
        <v>45.771349999999998</v>
      </c>
      <c r="D2468" s="1">
        <v>112561</v>
      </c>
      <c r="E2468" s="2">
        <f t="shared" si="38"/>
        <v>0.85506184748083747</v>
      </c>
    </row>
    <row r="2469" spans="3:5" x14ac:dyDescent="0.25">
      <c r="C2469" s="1">
        <v>45.784367000000003</v>
      </c>
      <c r="D2469" s="1">
        <v>112404</v>
      </c>
      <c r="E2469" s="2">
        <f t="shared" si="38"/>
        <v>0.85386920784495568</v>
      </c>
    </row>
    <row r="2470" spans="3:5" x14ac:dyDescent="0.25">
      <c r="C2470" s="1">
        <v>45.797916999999998</v>
      </c>
      <c r="D2470" s="1">
        <v>112328</v>
      </c>
      <c r="E2470" s="2">
        <f t="shared" si="38"/>
        <v>0.85329187910401927</v>
      </c>
    </row>
    <row r="2471" spans="3:5" x14ac:dyDescent="0.25">
      <c r="C2471" s="1">
        <v>45.810932999999999</v>
      </c>
      <c r="D2471" s="1">
        <v>112726</v>
      </c>
      <c r="E2471" s="2">
        <f t="shared" si="38"/>
        <v>0.85631525856313362</v>
      </c>
    </row>
    <row r="2472" spans="3:5" x14ac:dyDescent="0.25">
      <c r="C2472" s="1">
        <v>45.826566999999997</v>
      </c>
      <c r="D2472" s="1">
        <v>111220</v>
      </c>
      <c r="E2472" s="2">
        <f t="shared" si="38"/>
        <v>0.84487503377563045</v>
      </c>
    </row>
    <row r="2473" spans="3:5" x14ac:dyDescent="0.25">
      <c r="C2473" s="1">
        <v>45.8401</v>
      </c>
      <c r="D2473" s="1">
        <v>112482</v>
      </c>
      <c r="E2473" s="2">
        <f t="shared" si="38"/>
        <v>0.85446172944749565</v>
      </c>
    </row>
    <row r="2474" spans="3:5" x14ac:dyDescent="0.25">
      <c r="C2474" s="1">
        <v>45.853383000000001</v>
      </c>
      <c r="D2474" s="1">
        <v>114527</v>
      </c>
      <c r="E2474" s="2">
        <f t="shared" si="38"/>
        <v>0.86999643043716623</v>
      </c>
    </row>
    <row r="2475" spans="3:5" x14ac:dyDescent="0.25">
      <c r="C2475" s="1">
        <v>45.866667</v>
      </c>
      <c r="D2475" s="1">
        <v>112557</v>
      </c>
      <c r="E2475" s="2">
        <f t="shared" si="38"/>
        <v>0.85503146175763023</v>
      </c>
    </row>
    <row r="2476" spans="3:5" x14ac:dyDescent="0.25">
      <c r="C2476" s="1">
        <v>45.879950000000001</v>
      </c>
      <c r="D2476" s="1">
        <v>114373</v>
      </c>
      <c r="E2476" s="2">
        <f t="shared" si="38"/>
        <v>0.86882658009368985</v>
      </c>
    </row>
    <row r="2477" spans="3:5" x14ac:dyDescent="0.25">
      <c r="C2477" s="1">
        <v>45.893233000000002</v>
      </c>
      <c r="D2477" s="1">
        <v>111243</v>
      </c>
      <c r="E2477" s="2">
        <f t="shared" si="38"/>
        <v>0.8450497516840717</v>
      </c>
    </row>
    <row r="2478" spans="3:5" x14ac:dyDescent="0.25">
      <c r="C2478" s="1">
        <v>45.906517000000001</v>
      </c>
      <c r="D2478" s="1">
        <v>112678</v>
      </c>
      <c r="E2478" s="2">
        <f t="shared" si="38"/>
        <v>0.85595062988464743</v>
      </c>
    </row>
    <row r="2479" spans="3:5" x14ac:dyDescent="0.25">
      <c r="C2479" s="1">
        <v>45.919783000000002</v>
      </c>
      <c r="D2479" s="1">
        <v>113043</v>
      </c>
      <c r="E2479" s="2">
        <f t="shared" si="38"/>
        <v>0.85872332712730259</v>
      </c>
    </row>
    <row r="2480" spans="3:5" x14ac:dyDescent="0.25">
      <c r="C2480" s="1">
        <v>45.933067000000001</v>
      </c>
      <c r="D2480" s="1">
        <v>112898</v>
      </c>
      <c r="E2480" s="2">
        <f t="shared" si="38"/>
        <v>0.8576218446610423</v>
      </c>
    </row>
    <row r="2481" spans="3:5" x14ac:dyDescent="0.25">
      <c r="C2481" s="1">
        <v>45.946350000000002</v>
      </c>
      <c r="D2481" s="1">
        <v>114298</v>
      </c>
      <c r="E2481" s="2">
        <f t="shared" si="38"/>
        <v>0.86825684778355516</v>
      </c>
    </row>
    <row r="2482" spans="3:5" x14ac:dyDescent="0.25">
      <c r="C2482" s="1">
        <v>45.959632999999997</v>
      </c>
      <c r="D2482" s="1">
        <v>111683</v>
      </c>
      <c r="E2482" s="2">
        <f t="shared" si="38"/>
        <v>0.84839218123686155</v>
      </c>
    </row>
    <row r="2483" spans="3:5" x14ac:dyDescent="0.25">
      <c r="C2483" s="1">
        <v>45.972917000000002</v>
      </c>
      <c r="D2483" s="1">
        <v>112133</v>
      </c>
      <c r="E2483" s="2">
        <f t="shared" si="38"/>
        <v>0.85181057509766922</v>
      </c>
    </row>
    <row r="2484" spans="3:5" x14ac:dyDescent="0.25">
      <c r="C2484" s="1">
        <v>45.986199999999997</v>
      </c>
      <c r="D2484" s="1">
        <v>111529</v>
      </c>
      <c r="E2484" s="2">
        <f t="shared" si="38"/>
        <v>0.84722233089338506</v>
      </c>
    </row>
    <row r="2485" spans="3:5" x14ac:dyDescent="0.25">
      <c r="C2485" s="1">
        <v>45.999482999999998</v>
      </c>
      <c r="D2485" s="1">
        <v>112212</v>
      </c>
      <c r="E2485" s="2">
        <f t="shared" si="38"/>
        <v>0.85241069313101103</v>
      </c>
    </row>
    <row r="2486" spans="3:5" x14ac:dyDescent="0.25">
      <c r="C2486" s="1">
        <v>46.012766999999997</v>
      </c>
      <c r="D2486" s="1">
        <v>112392</v>
      </c>
      <c r="E2486" s="2">
        <f t="shared" si="38"/>
        <v>0.85377805067533408</v>
      </c>
    </row>
    <row r="2487" spans="3:5" x14ac:dyDescent="0.25">
      <c r="C2487" s="1">
        <v>46.025782999999997</v>
      </c>
      <c r="D2487" s="1">
        <v>113377</v>
      </c>
      <c r="E2487" s="2">
        <f t="shared" si="38"/>
        <v>0.86126053501510214</v>
      </c>
    </row>
    <row r="2488" spans="3:5" x14ac:dyDescent="0.25">
      <c r="C2488" s="1">
        <v>46.039067000000003</v>
      </c>
      <c r="D2488" s="1">
        <v>111052</v>
      </c>
      <c r="E2488" s="2">
        <f t="shared" si="38"/>
        <v>0.84359883340092889</v>
      </c>
    </row>
    <row r="2489" spans="3:5" x14ac:dyDescent="0.25">
      <c r="C2489" s="1">
        <v>46.052349999999997</v>
      </c>
      <c r="D2489" s="1">
        <v>112059</v>
      </c>
      <c r="E2489" s="2">
        <f t="shared" si="38"/>
        <v>0.85124843921833637</v>
      </c>
    </row>
    <row r="2490" spans="3:5" x14ac:dyDescent="0.25">
      <c r="C2490" s="1">
        <v>46.065367000000002</v>
      </c>
      <c r="D2490" s="1">
        <v>112756</v>
      </c>
      <c r="E2490" s="2">
        <f t="shared" si="38"/>
        <v>0.8565431514871874</v>
      </c>
    </row>
    <row r="2491" spans="3:5" x14ac:dyDescent="0.25">
      <c r="C2491" s="1">
        <v>46.078899999999997</v>
      </c>
      <c r="D2491" s="1">
        <v>112527</v>
      </c>
      <c r="E2491" s="2">
        <f t="shared" si="38"/>
        <v>0.85480356883357644</v>
      </c>
    </row>
    <row r="2492" spans="3:5" x14ac:dyDescent="0.25">
      <c r="C2492" s="1">
        <v>46.091932999999997</v>
      </c>
      <c r="D2492" s="1">
        <v>113741</v>
      </c>
      <c r="E2492" s="2">
        <f t="shared" si="38"/>
        <v>0.86402563582695546</v>
      </c>
    </row>
    <row r="2493" spans="3:5" x14ac:dyDescent="0.25">
      <c r="C2493" s="1">
        <v>46.105200000000004</v>
      </c>
      <c r="D2493" s="1">
        <v>112972</v>
      </c>
      <c r="E2493" s="2">
        <f t="shared" si="38"/>
        <v>0.85818398054037515</v>
      </c>
    </row>
    <row r="2494" spans="3:5" x14ac:dyDescent="0.25">
      <c r="C2494" s="1">
        <v>46.118482999999998</v>
      </c>
      <c r="D2494" s="1">
        <v>111703</v>
      </c>
      <c r="E2494" s="2">
        <f t="shared" si="38"/>
        <v>0.84854410985289741</v>
      </c>
    </row>
    <row r="2495" spans="3:5" x14ac:dyDescent="0.25">
      <c r="C2495" s="1">
        <v>46.131767000000004</v>
      </c>
      <c r="D2495" s="1">
        <v>112207</v>
      </c>
      <c r="E2495" s="2">
        <f t="shared" si="38"/>
        <v>0.85237271097700207</v>
      </c>
    </row>
    <row r="2496" spans="3:5" x14ac:dyDescent="0.25">
      <c r="C2496" s="1">
        <v>46.145049999999998</v>
      </c>
      <c r="D2496" s="1">
        <v>112801</v>
      </c>
      <c r="E2496" s="2">
        <f t="shared" si="38"/>
        <v>0.85688499087326819</v>
      </c>
    </row>
    <row r="2497" spans="3:5" x14ac:dyDescent="0.25">
      <c r="C2497" s="1">
        <v>46.158332999999999</v>
      </c>
      <c r="D2497" s="1">
        <v>112918</v>
      </c>
      <c r="E2497" s="2">
        <f t="shared" si="38"/>
        <v>0.85777377327707827</v>
      </c>
    </row>
    <row r="2498" spans="3:5" x14ac:dyDescent="0.25">
      <c r="C2498" s="1">
        <v>46.171616999999998</v>
      </c>
      <c r="D2498" s="1">
        <v>112716</v>
      </c>
      <c r="E2498" s="2">
        <f t="shared" si="38"/>
        <v>0.85623929425511569</v>
      </c>
    </row>
    <row r="2499" spans="3:5" x14ac:dyDescent="0.25">
      <c r="C2499" s="1">
        <v>46.184632999999998</v>
      </c>
      <c r="D2499" s="1">
        <v>112684</v>
      </c>
      <c r="E2499" s="2">
        <f t="shared" si="38"/>
        <v>0.85599620846945823</v>
      </c>
    </row>
    <row r="2500" spans="3:5" x14ac:dyDescent="0.25">
      <c r="C2500" s="1">
        <v>46.198183</v>
      </c>
      <c r="D2500" s="1">
        <v>112014</v>
      </c>
      <c r="E2500" s="2">
        <f t="shared" si="38"/>
        <v>0.85090659983225558</v>
      </c>
    </row>
    <row r="2501" spans="3:5" x14ac:dyDescent="0.25">
      <c r="C2501" s="1">
        <v>46.211449999999999</v>
      </c>
      <c r="D2501" s="1">
        <v>112246</v>
      </c>
      <c r="E2501" s="2">
        <f t="shared" si="38"/>
        <v>0.85266897177827206</v>
      </c>
    </row>
    <row r="2502" spans="3:5" x14ac:dyDescent="0.25">
      <c r="C2502" s="1">
        <v>46.227350000000001</v>
      </c>
      <c r="D2502" s="1">
        <v>113164</v>
      </c>
      <c r="E2502" s="2">
        <f t="shared" si="38"/>
        <v>0.85964249525431979</v>
      </c>
    </row>
    <row r="2503" spans="3:5" x14ac:dyDescent="0.25">
      <c r="C2503" s="1">
        <v>46.244267000000001</v>
      </c>
      <c r="D2503" s="1">
        <v>110105</v>
      </c>
      <c r="E2503" s="2">
        <f t="shared" si="38"/>
        <v>0.8364050134316291</v>
      </c>
    </row>
    <row r="2504" spans="3:5" x14ac:dyDescent="0.25">
      <c r="C2504" s="1">
        <v>46.257550000000002</v>
      </c>
      <c r="D2504" s="1">
        <v>110968</v>
      </c>
      <c r="E2504" s="2">
        <f t="shared" si="38"/>
        <v>0.84296073321357812</v>
      </c>
    </row>
    <row r="2505" spans="3:5" x14ac:dyDescent="0.25">
      <c r="C2505" s="1">
        <v>46.270833000000003</v>
      </c>
      <c r="D2505" s="1">
        <v>111082</v>
      </c>
      <c r="E2505" s="2">
        <f t="shared" ref="E2505:E2568" si="39">100*D2505/MAX(D$8:D$2897)</f>
        <v>0.84382672632498279</v>
      </c>
    </row>
    <row r="2506" spans="3:5" x14ac:dyDescent="0.25">
      <c r="C2506" s="1">
        <v>46.284117000000002</v>
      </c>
      <c r="D2506" s="1">
        <v>113651</v>
      </c>
      <c r="E2506" s="2">
        <f t="shared" si="39"/>
        <v>0.86334195705479388</v>
      </c>
    </row>
    <row r="2507" spans="3:5" x14ac:dyDescent="0.25">
      <c r="C2507" s="1">
        <v>46.297400000000003</v>
      </c>
      <c r="D2507" s="1">
        <v>113500</v>
      </c>
      <c r="E2507" s="2">
        <f t="shared" si="39"/>
        <v>0.8621948960037229</v>
      </c>
    </row>
    <row r="2508" spans="3:5" x14ac:dyDescent="0.25">
      <c r="C2508" s="1">
        <v>46.310682999999997</v>
      </c>
      <c r="D2508" s="1">
        <v>109621</v>
      </c>
      <c r="E2508" s="2">
        <f t="shared" si="39"/>
        <v>0.83272834092356041</v>
      </c>
    </row>
    <row r="2509" spans="3:5" x14ac:dyDescent="0.25">
      <c r="C2509" s="1">
        <v>46.323950000000004</v>
      </c>
      <c r="D2509" s="1">
        <v>113673</v>
      </c>
      <c r="E2509" s="2">
        <f t="shared" si="39"/>
        <v>0.86350907853243342</v>
      </c>
    </row>
    <row r="2510" spans="3:5" x14ac:dyDescent="0.25">
      <c r="C2510" s="1">
        <v>46.337232999999998</v>
      </c>
      <c r="D2510" s="1">
        <v>113172</v>
      </c>
      <c r="E2510" s="2">
        <f t="shared" si="39"/>
        <v>0.85970326670073416</v>
      </c>
    </row>
    <row r="2511" spans="3:5" x14ac:dyDescent="0.25">
      <c r="C2511" s="1">
        <v>46.350267000000002</v>
      </c>
      <c r="D2511" s="1">
        <v>113879</v>
      </c>
      <c r="E2511" s="2">
        <f t="shared" si="39"/>
        <v>0.86507394327760312</v>
      </c>
    </row>
    <row r="2512" spans="3:5" x14ac:dyDescent="0.25">
      <c r="C2512" s="1">
        <v>46.363799999999998</v>
      </c>
      <c r="D2512" s="1">
        <v>111792</v>
      </c>
      <c r="E2512" s="2">
        <f t="shared" si="39"/>
        <v>0.84922019219425715</v>
      </c>
    </row>
    <row r="2513" spans="3:5" x14ac:dyDescent="0.25">
      <c r="C2513" s="1">
        <v>46.377082999999999</v>
      </c>
      <c r="D2513" s="1">
        <v>112973</v>
      </c>
      <c r="E2513" s="2">
        <f t="shared" si="39"/>
        <v>0.85819157697117698</v>
      </c>
    </row>
    <row r="2514" spans="3:5" x14ac:dyDescent="0.25">
      <c r="C2514" s="1">
        <v>46.390366999999998</v>
      </c>
      <c r="D2514" s="1">
        <v>113083</v>
      </c>
      <c r="E2514" s="2">
        <f t="shared" si="39"/>
        <v>0.85902718435937442</v>
      </c>
    </row>
    <row r="2515" spans="3:5" x14ac:dyDescent="0.25">
      <c r="C2515" s="1">
        <v>46.403649999999999</v>
      </c>
      <c r="D2515" s="1">
        <v>109863</v>
      </c>
      <c r="E2515" s="2">
        <f t="shared" si="39"/>
        <v>0.83456667717759481</v>
      </c>
    </row>
    <row r="2516" spans="3:5" x14ac:dyDescent="0.25">
      <c r="C2516" s="1">
        <v>46.416666999999997</v>
      </c>
      <c r="D2516" s="1">
        <v>111426</v>
      </c>
      <c r="E2516" s="2">
        <f t="shared" si="39"/>
        <v>0.84643989852080026</v>
      </c>
    </row>
    <row r="2517" spans="3:5" x14ac:dyDescent="0.25">
      <c r="C2517" s="1">
        <v>46.429949999999998</v>
      </c>
      <c r="D2517" s="1">
        <v>112011</v>
      </c>
      <c r="E2517" s="2">
        <f t="shared" si="39"/>
        <v>0.85088381053985018</v>
      </c>
    </row>
    <row r="2518" spans="3:5" x14ac:dyDescent="0.25">
      <c r="C2518" s="1">
        <v>46.443232999999999</v>
      </c>
      <c r="D2518" s="1">
        <v>111722</v>
      </c>
      <c r="E2518" s="2">
        <f t="shared" si="39"/>
        <v>0.84868844203813154</v>
      </c>
    </row>
    <row r="2519" spans="3:5" x14ac:dyDescent="0.25">
      <c r="C2519" s="1">
        <v>46.456516999999998</v>
      </c>
      <c r="D2519" s="1">
        <v>110634</v>
      </c>
      <c r="E2519" s="2">
        <f t="shared" si="39"/>
        <v>0.84042352532577869</v>
      </c>
    </row>
    <row r="2520" spans="3:5" x14ac:dyDescent="0.25">
      <c r="C2520" s="1">
        <v>46.469783</v>
      </c>
      <c r="D2520" s="1">
        <v>115734</v>
      </c>
      <c r="E2520" s="2">
        <f t="shared" si="39"/>
        <v>0.87916532241493273</v>
      </c>
    </row>
    <row r="2521" spans="3:5" x14ac:dyDescent="0.25">
      <c r="C2521" s="1">
        <v>46.483333000000002</v>
      </c>
      <c r="D2521" s="1">
        <v>110794</v>
      </c>
      <c r="E2521" s="2">
        <f t="shared" si="39"/>
        <v>0.84163895425406587</v>
      </c>
    </row>
    <row r="2522" spans="3:5" x14ac:dyDescent="0.25">
      <c r="C2522" s="1">
        <v>46.498950000000001</v>
      </c>
      <c r="D2522" s="1">
        <v>110664</v>
      </c>
      <c r="E2522" s="2">
        <f t="shared" si="39"/>
        <v>0.84065141824983247</v>
      </c>
    </row>
    <row r="2523" spans="3:5" x14ac:dyDescent="0.25">
      <c r="C2523" s="1">
        <v>46.511983000000001</v>
      </c>
      <c r="D2523" s="1">
        <v>112501</v>
      </c>
      <c r="E2523" s="2">
        <f t="shared" si="39"/>
        <v>0.85460606163272979</v>
      </c>
    </row>
    <row r="2524" spans="3:5" x14ac:dyDescent="0.25">
      <c r="C2524" s="1">
        <v>46.525517000000001</v>
      </c>
      <c r="D2524" s="1">
        <v>112086</v>
      </c>
      <c r="E2524" s="2">
        <f t="shared" si="39"/>
        <v>0.85145354284998487</v>
      </c>
    </row>
    <row r="2525" spans="3:5" x14ac:dyDescent="0.25">
      <c r="C2525" s="1">
        <v>46.538800000000002</v>
      </c>
      <c r="D2525" s="1">
        <v>109398</v>
      </c>
      <c r="E2525" s="2">
        <f t="shared" si="39"/>
        <v>0.83103433685476014</v>
      </c>
    </row>
    <row r="2526" spans="3:5" x14ac:dyDescent="0.25">
      <c r="C2526" s="1">
        <v>46.551817</v>
      </c>
      <c r="D2526" s="1">
        <v>110334</v>
      </c>
      <c r="E2526" s="2">
        <f t="shared" si="39"/>
        <v>0.83814459608524017</v>
      </c>
    </row>
    <row r="2527" spans="3:5" x14ac:dyDescent="0.25">
      <c r="C2527" s="1">
        <v>46.565367000000002</v>
      </c>
      <c r="D2527" s="1">
        <v>111565</v>
      </c>
      <c r="E2527" s="2">
        <f t="shared" si="39"/>
        <v>0.84749580240224964</v>
      </c>
    </row>
    <row r="2528" spans="3:5" x14ac:dyDescent="0.25">
      <c r="C2528" s="1">
        <v>46.578383000000002</v>
      </c>
      <c r="D2528" s="1">
        <v>111659</v>
      </c>
      <c r="E2528" s="2">
        <f t="shared" si="39"/>
        <v>0.84820986689761846</v>
      </c>
    </row>
    <row r="2529" spans="3:5" x14ac:dyDescent="0.25">
      <c r="C2529" s="1">
        <v>46.591667000000001</v>
      </c>
      <c r="D2529" s="1">
        <v>109636</v>
      </c>
      <c r="E2529" s="2">
        <f t="shared" si="39"/>
        <v>0.8328422873855873</v>
      </c>
    </row>
    <row r="2530" spans="3:5" x14ac:dyDescent="0.25">
      <c r="C2530" s="1">
        <v>46.608066999999998</v>
      </c>
      <c r="D2530" s="1">
        <v>110077</v>
      </c>
      <c r="E2530" s="2">
        <f t="shared" si="39"/>
        <v>0.83619231336917887</v>
      </c>
    </row>
    <row r="2531" spans="3:5" x14ac:dyDescent="0.25">
      <c r="C2531" s="1">
        <v>46.621099999999998</v>
      </c>
      <c r="D2531" s="1">
        <v>111241</v>
      </c>
      <c r="E2531" s="2">
        <f t="shared" si="39"/>
        <v>0.84503455882246814</v>
      </c>
    </row>
    <row r="2532" spans="3:5" x14ac:dyDescent="0.25">
      <c r="C2532" s="1">
        <v>46.634366999999997</v>
      </c>
      <c r="D2532" s="1">
        <v>112012</v>
      </c>
      <c r="E2532" s="2">
        <f t="shared" si="39"/>
        <v>0.85089140697065202</v>
      </c>
    </row>
    <row r="2533" spans="3:5" x14ac:dyDescent="0.25">
      <c r="C2533" s="1">
        <v>46.647917</v>
      </c>
      <c r="D2533" s="1">
        <v>111206</v>
      </c>
      <c r="E2533" s="2">
        <f t="shared" si="39"/>
        <v>0.84476868374440528</v>
      </c>
    </row>
    <row r="2534" spans="3:5" x14ac:dyDescent="0.25">
      <c r="C2534" s="1">
        <v>46.660933</v>
      </c>
      <c r="D2534" s="1">
        <v>111055</v>
      </c>
      <c r="E2534" s="2">
        <f t="shared" si="39"/>
        <v>0.84362162269333429</v>
      </c>
    </row>
    <row r="2535" spans="3:5" x14ac:dyDescent="0.25">
      <c r="C2535" s="1">
        <v>46.674216999999999</v>
      </c>
      <c r="D2535" s="1">
        <v>108332</v>
      </c>
      <c r="E2535" s="2">
        <f t="shared" si="39"/>
        <v>0.8229365416200467</v>
      </c>
    </row>
    <row r="2536" spans="3:5" x14ac:dyDescent="0.25">
      <c r="C2536" s="1">
        <v>46.6875</v>
      </c>
      <c r="D2536" s="1">
        <v>111195</v>
      </c>
      <c r="E2536" s="2">
        <f t="shared" si="39"/>
        <v>0.84468512300558563</v>
      </c>
    </row>
    <row r="2537" spans="3:5" x14ac:dyDescent="0.25">
      <c r="C2537" s="1">
        <v>46.700783000000001</v>
      </c>
      <c r="D2537" s="1">
        <v>111197</v>
      </c>
      <c r="E2537" s="2">
        <f t="shared" si="39"/>
        <v>0.84470031586718919</v>
      </c>
    </row>
    <row r="2538" spans="3:5" x14ac:dyDescent="0.25">
      <c r="C2538" s="1">
        <v>46.714067</v>
      </c>
      <c r="D2538" s="1">
        <v>108741</v>
      </c>
      <c r="E2538" s="2">
        <f t="shared" si="39"/>
        <v>0.82604348181798082</v>
      </c>
    </row>
    <row r="2539" spans="3:5" x14ac:dyDescent="0.25">
      <c r="C2539" s="1">
        <v>46.727350000000001</v>
      </c>
      <c r="D2539" s="1">
        <v>111262</v>
      </c>
      <c r="E2539" s="2">
        <f t="shared" si="39"/>
        <v>0.84519408386930583</v>
      </c>
    </row>
    <row r="2540" spans="3:5" x14ac:dyDescent="0.25">
      <c r="C2540" s="1">
        <v>46.740617</v>
      </c>
      <c r="D2540" s="1">
        <v>111239</v>
      </c>
      <c r="E2540" s="2">
        <f t="shared" si="39"/>
        <v>0.84501936596086458</v>
      </c>
    </row>
    <row r="2541" spans="3:5" x14ac:dyDescent="0.25">
      <c r="C2541" s="1">
        <v>46.753900000000002</v>
      </c>
      <c r="D2541" s="1">
        <v>111168</v>
      </c>
      <c r="E2541" s="2">
        <f t="shared" si="39"/>
        <v>0.84448001937393713</v>
      </c>
    </row>
    <row r="2542" spans="3:5" x14ac:dyDescent="0.25">
      <c r="C2542" s="1">
        <v>46.767183000000003</v>
      </c>
      <c r="D2542" s="1">
        <v>110192</v>
      </c>
      <c r="E2542" s="2">
        <f t="shared" si="39"/>
        <v>0.83706590291138527</v>
      </c>
    </row>
    <row r="2543" spans="3:5" x14ac:dyDescent="0.25">
      <c r="C2543" s="1">
        <v>46.780467000000002</v>
      </c>
      <c r="D2543" s="1">
        <v>110021</v>
      </c>
      <c r="E2543" s="2">
        <f t="shared" si="39"/>
        <v>0.83576691324427832</v>
      </c>
    </row>
    <row r="2544" spans="3:5" x14ac:dyDescent="0.25">
      <c r="C2544" s="1">
        <v>46.793750000000003</v>
      </c>
      <c r="D2544" s="1">
        <v>111034</v>
      </c>
      <c r="E2544" s="2">
        <f t="shared" si="39"/>
        <v>0.8434620976464966</v>
      </c>
    </row>
    <row r="2545" spans="3:5" x14ac:dyDescent="0.25">
      <c r="C2545" s="1">
        <v>46.807032999999997</v>
      </c>
      <c r="D2545" s="1">
        <v>112171</v>
      </c>
      <c r="E2545" s="2">
        <f t="shared" si="39"/>
        <v>0.85209923946813737</v>
      </c>
    </row>
    <row r="2546" spans="3:5" x14ac:dyDescent="0.25">
      <c r="C2546" s="1">
        <v>46.820317000000003</v>
      </c>
      <c r="D2546" s="1">
        <v>110763</v>
      </c>
      <c r="E2546" s="2">
        <f t="shared" si="39"/>
        <v>0.84140346489921014</v>
      </c>
    </row>
    <row r="2547" spans="3:5" x14ac:dyDescent="0.25">
      <c r="C2547" s="1">
        <v>46.833599999999997</v>
      </c>
      <c r="D2547" s="1">
        <v>111723</v>
      </c>
      <c r="E2547" s="2">
        <f t="shared" si="39"/>
        <v>0.84869603846893327</v>
      </c>
    </row>
    <row r="2548" spans="3:5" x14ac:dyDescent="0.25">
      <c r="C2548" s="1">
        <v>46.846867000000003</v>
      </c>
      <c r="D2548" s="1">
        <v>110914</v>
      </c>
      <c r="E2548" s="2">
        <f t="shared" si="39"/>
        <v>0.84255052595028124</v>
      </c>
    </row>
    <row r="2549" spans="3:5" x14ac:dyDescent="0.25">
      <c r="C2549" s="1">
        <v>46.860149999999997</v>
      </c>
      <c r="D2549" s="1">
        <v>110147</v>
      </c>
      <c r="E2549" s="2">
        <f t="shared" si="39"/>
        <v>0.83672406352530448</v>
      </c>
    </row>
    <row r="2550" spans="3:5" x14ac:dyDescent="0.25">
      <c r="C2550" s="1">
        <v>46.873432999999999</v>
      </c>
      <c r="D2550" s="1">
        <v>112906</v>
      </c>
      <c r="E2550" s="2">
        <f t="shared" si="39"/>
        <v>0.85768261610745666</v>
      </c>
    </row>
    <row r="2551" spans="3:5" x14ac:dyDescent="0.25">
      <c r="C2551" s="1">
        <v>46.886716999999997</v>
      </c>
      <c r="D2551" s="1">
        <v>111620</v>
      </c>
      <c r="E2551" s="2">
        <f t="shared" si="39"/>
        <v>0.84791360609634847</v>
      </c>
    </row>
    <row r="2552" spans="3:5" x14ac:dyDescent="0.25">
      <c r="C2552" s="1">
        <v>46.9</v>
      </c>
      <c r="D2552" s="1">
        <v>112747</v>
      </c>
      <c r="E2552" s="2">
        <f t="shared" si="39"/>
        <v>0.85647478360997131</v>
      </c>
    </row>
    <row r="2553" spans="3:5" x14ac:dyDescent="0.25">
      <c r="C2553" s="1">
        <v>46.913017000000004</v>
      </c>
      <c r="D2553" s="1">
        <v>110896</v>
      </c>
      <c r="E2553" s="2">
        <f t="shared" si="39"/>
        <v>0.84241379019584894</v>
      </c>
    </row>
    <row r="2554" spans="3:5" x14ac:dyDescent="0.25">
      <c r="C2554" s="1">
        <v>46.926566999999999</v>
      </c>
      <c r="D2554" s="1">
        <v>110888</v>
      </c>
      <c r="E2554" s="2">
        <f t="shared" si="39"/>
        <v>0.84235301874943458</v>
      </c>
    </row>
    <row r="2555" spans="3:5" x14ac:dyDescent="0.25">
      <c r="C2555" s="1">
        <v>46.93985</v>
      </c>
      <c r="D2555" s="1">
        <v>107766</v>
      </c>
      <c r="E2555" s="2">
        <f t="shared" si="39"/>
        <v>0.8186369617862308</v>
      </c>
    </row>
    <row r="2556" spans="3:5" x14ac:dyDescent="0.25">
      <c r="C2556" s="1">
        <v>46.953116999999999</v>
      </c>
      <c r="D2556" s="1">
        <v>110171</v>
      </c>
      <c r="E2556" s="2">
        <f t="shared" si="39"/>
        <v>0.83690637786454758</v>
      </c>
    </row>
    <row r="2557" spans="3:5" x14ac:dyDescent="0.25">
      <c r="C2557" s="1">
        <v>46.9664</v>
      </c>
      <c r="D2557" s="1">
        <v>114699</v>
      </c>
      <c r="E2557" s="2">
        <f t="shared" si="39"/>
        <v>0.87130301653507491</v>
      </c>
    </row>
    <row r="2558" spans="3:5" x14ac:dyDescent="0.25">
      <c r="C2558" s="1">
        <v>46.979683000000001</v>
      </c>
      <c r="D2558" s="1">
        <v>113260</v>
      </c>
      <c r="E2558" s="2">
        <f t="shared" si="39"/>
        <v>0.86037175261129206</v>
      </c>
    </row>
    <row r="2559" spans="3:5" x14ac:dyDescent="0.25">
      <c r="C2559" s="1">
        <v>46.995049999999999</v>
      </c>
      <c r="D2559" s="1">
        <v>108467</v>
      </c>
      <c r="E2559" s="2">
        <f t="shared" si="39"/>
        <v>0.82396205977828907</v>
      </c>
    </row>
    <row r="2560" spans="3:5" x14ac:dyDescent="0.25">
      <c r="C2560" s="1">
        <v>47.008600000000001</v>
      </c>
      <c r="D2560" s="1">
        <v>109088</v>
      </c>
      <c r="E2560" s="2">
        <f t="shared" si="39"/>
        <v>0.82867944330620369</v>
      </c>
    </row>
    <row r="2561" spans="3:5" x14ac:dyDescent="0.25">
      <c r="C2561" s="1">
        <v>47.021616999999999</v>
      </c>
      <c r="D2561" s="1">
        <v>109285</v>
      </c>
      <c r="E2561" s="2">
        <f t="shared" si="39"/>
        <v>0.8301759401741573</v>
      </c>
    </row>
    <row r="2562" spans="3:5" x14ac:dyDescent="0.25">
      <c r="C2562" s="1">
        <v>47.0349</v>
      </c>
      <c r="D2562" s="1">
        <v>112508</v>
      </c>
      <c r="E2562" s="2">
        <f t="shared" si="39"/>
        <v>0.85465923664834231</v>
      </c>
    </row>
    <row r="2563" spans="3:5" x14ac:dyDescent="0.25">
      <c r="C2563" s="1">
        <v>47.048433000000003</v>
      </c>
      <c r="D2563" s="1">
        <v>108453</v>
      </c>
      <c r="E2563" s="2">
        <f t="shared" si="39"/>
        <v>0.8238557097470639</v>
      </c>
    </row>
    <row r="2564" spans="3:5" x14ac:dyDescent="0.25">
      <c r="C2564" s="1">
        <v>47.064067000000001</v>
      </c>
      <c r="D2564" s="1">
        <v>107290</v>
      </c>
      <c r="E2564" s="2">
        <f t="shared" si="39"/>
        <v>0.81502106072457647</v>
      </c>
    </row>
    <row r="2565" spans="3:5" x14ac:dyDescent="0.25">
      <c r="C2565" s="1">
        <v>47.077083000000002</v>
      </c>
      <c r="D2565" s="1">
        <v>113553</v>
      </c>
      <c r="E2565" s="2">
        <f t="shared" si="39"/>
        <v>0.86259750683621794</v>
      </c>
    </row>
    <row r="2566" spans="3:5" x14ac:dyDescent="0.25">
      <c r="C2566" s="1">
        <v>47.090617000000002</v>
      </c>
      <c r="D2566" s="1">
        <v>108776</v>
      </c>
      <c r="E2566" s="2">
        <f t="shared" si="39"/>
        <v>0.82630935689604368</v>
      </c>
    </row>
    <row r="2567" spans="3:5" x14ac:dyDescent="0.25">
      <c r="C2567" s="1">
        <v>47.103900000000003</v>
      </c>
      <c r="D2567" s="1">
        <v>111069</v>
      </c>
      <c r="E2567" s="2">
        <f t="shared" si="39"/>
        <v>0.84372797272455946</v>
      </c>
    </row>
    <row r="2568" spans="3:5" x14ac:dyDescent="0.25">
      <c r="C2568" s="1">
        <v>47.117182999999997</v>
      </c>
      <c r="D2568" s="1">
        <v>108768</v>
      </c>
      <c r="E2568" s="2">
        <f t="shared" si="39"/>
        <v>0.82624858544962931</v>
      </c>
    </row>
    <row r="2569" spans="3:5" x14ac:dyDescent="0.25">
      <c r="C2569" s="1">
        <v>47.130467000000003</v>
      </c>
      <c r="D2569" s="1">
        <v>109566</v>
      </c>
      <c r="E2569" s="2">
        <f t="shared" ref="E2569:E2632" si="40">100*D2569/MAX(D$8:D$2897)</f>
        <v>0.83231053722946169</v>
      </c>
    </row>
    <row r="2570" spans="3:5" x14ac:dyDescent="0.25">
      <c r="C2570" s="1">
        <v>47.143749999999997</v>
      </c>
      <c r="D2570" s="1">
        <v>109873</v>
      </c>
      <c r="E2570" s="2">
        <f t="shared" si="40"/>
        <v>0.83464264148561274</v>
      </c>
    </row>
    <row r="2571" spans="3:5" x14ac:dyDescent="0.25">
      <c r="C2571" s="1">
        <v>47.157032999999998</v>
      </c>
      <c r="D2571" s="1">
        <v>109450</v>
      </c>
      <c r="E2571" s="2">
        <f t="shared" si="40"/>
        <v>0.83142935125645345</v>
      </c>
    </row>
    <row r="2572" spans="3:5" x14ac:dyDescent="0.25">
      <c r="C2572" s="1">
        <v>47.170316999999997</v>
      </c>
      <c r="D2572" s="1">
        <v>111721</v>
      </c>
      <c r="E2572" s="2">
        <f t="shared" si="40"/>
        <v>0.8486808456073297</v>
      </c>
    </row>
    <row r="2573" spans="3:5" x14ac:dyDescent="0.25">
      <c r="C2573" s="1">
        <v>47.183332999999998</v>
      </c>
      <c r="D2573" s="1">
        <v>110953</v>
      </c>
      <c r="E2573" s="2">
        <f t="shared" si="40"/>
        <v>0.84284678675155122</v>
      </c>
    </row>
    <row r="2574" spans="3:5" x14ac:dyDescent="0.25">
      <c r="C2574" s="1">
        <v>47.196617000000003</v>
      </c>
      <c r="D2574" s="1">
        <v>111543</v>
      </c>
      <c r="E2574" s="2">
        <f t="shared" si="40"/>
        <v>0.84732868092461022</v>
      </c>
    </row>
    <row r="2575" spans="3:5" x14ac:dyDescent="0.25">
      <c r="C2575" s="1">
        <v>47.209899999999998</v>
      </c>
      <c r="D2575" s="1">
        <v>108925</v>
      </c>
      <c r="E2575" s="2">
        <f t="shared" si="40"/>
        <v>0.8274412250855111</v>
      </c>
    </row>
    <row r="2576" spans="3:5" x14ac:dyDescent="0.25">
      <c r="C2576" s="1">
        <v>47.223182999999999</v>
      </c>
      <c r="D2576" s="1">
        <v>110764</v>
      </c>
      <c r="E2576" s="2">
        <f t="shared" si="40"/>
        <v>0.84141106133001198</v>
      </c>
    </row>
    <row r="2577" spans="3:5" x14ac:dyDescent="0.25">
      <c r="C2577" s="1">
        <v>47.236449999999998</v>
      </c>
      <c r="D2577" s="1">
        <v>107721</v>
      </c>
      <c r="E2577" s="2">
        <f t="shared" si="40"/>
        <v>0.81829512240015001</v>
      </c>
    </row>
    <row r="2578" spans="3:5" x14ac:dyDescent="0.25">
      <c r="C2578" s="1">
        <v>47.249732999999999</v>
      </c>
      <c r="D2578" s="1">
        <v>110728</v>
      </c>
      <c r="E2578" s="2">
        <f t="shared" si="40"/>
        <v>0.84113758982114739</v>
      </c>
    </row>
    <row r="2579" spans="3:5" x14ac:dyDescent="0.25">
      <c r="C2579" s="1">
        <v>47.263016999999998</v>
      </c>
      <c r="D2579" s="1">
        <v>112406</v>
      </c>
      <c r="E2579" s="2">
        <f t="shared" si="40"/>
        <v>0.85388440070655924</v>
      </c>
    </row>
    <row r="2580" spans="3:5" x14ac:dyDescent="0.25">
      <c r="C2580" s="1">
        <v>47.276299999999999</v>
      </c>
      <c r="D2580" s="1">
        <v>109854</v>
      </c>
      <c r="E2580" s="2">
        <f t="shared" si="40"/>
        <v>0.8344983093003786</v>
      </c>
    </row>
    <row r="2581" spans="3:5" x14ac:dyDescent="0.25">
      <c r="C2581" s="1">
        <v>47.289583</v>
      </c>
      <c r="D2581" s="1">
        <v>109540</v>
      </c>
      <c r="E2581" s="2">
        <f t="shared" si="40"/>
        <v>0.83211303002861503</v>
      </c>
    </row>
    <row r="2582" spans="3:5" x14ac:dyDescent="0.25">
      <c r="C2582" s="1">
        <v>47.302866999999999</v>
      </c>
      <c r="D2582" s="1">
        <v>109655</v>
      </c>
      <c r="E2582" s="2">
        <f t="shared" si="40"/>
        <v>0.83298661957082143</v>
      </c>
    </row>
    <row r="2583" spans="3:5" x14ac:dyDescent="0.25">
      <c r="C2583" s="1">
        <v>47.31615</v>
      </c>
      <c r="D2583" s="1">
        <v>108387</v>
      </c>
      <c r="E2583" s="2">
        <f t="shared" si="40"/>
        <v>0.82335434531414542</v>
      </c>
    </row>
    <row r="2584" spans="3:5" x14ac:dyDescent="0.25">
      <c r="C2584" s="1">
        <v>47.329433000000002</v>
      </c>
      <c r="D2584" s="1">
        <v>107599</v>
      </c>
      <c r="E2584" s="2">
        <f t="shared" si="40"/>
        <v>0.81736835784233108</v>
      </c>
    </row>
    <row r="2585" spans="3:5" x14ac:dyDescent="0.25">
      <c r="C2585" s="1">
        <v>47.342700000000001</v>
      </c>
      <c r="D2585" s="1">
        <v>109407</v>
      </c>
      <c r="E2585" s="2">
        <f t="shared" si="40"/>
        <v>0.83110270473197623</v>
      </c>
    </row>
    <row r="2586" spans="3:5" x14ac:dyDescent="0.25">
      <c r="C2586" s="1">
        <v>47.355983000000002</v>
      </c>
      <c r="D2586" s="1">
        <v>109490</v>
      </c>
      <c r="E2586" s="2">
        <f t="shared" si="40"/>
        <v>0.83173320848852528</v>
      </c>
    </row>
    <row r="2587" spans="3:5" x14ac:dyDescent="0.25">
      <c r="C2587" s="1">
        <v>47.369267000000001</v>
      </c>
      <c r="D2587" s="1">
        <v>107499</v>
      </c>
      <c r="E2587" s="2">
        <f t="shared" si="40"/>
        <v>0.81660871476215158</v>
      </c>
    </row>
    <row r="2588" spans="3:5" x14ac:dyDescent="0.25">
      <c r="C2588" s="1">
        <v>47.382283000000001</v>
      </c>
      <c r="D2588" s="1">
        <v>107547</v>
      </c>
      <c r="E2588" s="2">
        <f t="shared" si="40"/>
        <v>0.81697334344063777</v>
      </c>
    </row>
    <row r="2589" spans="3:5" x14ac:dyDescent="0.25">
      <c r="C2589" s="1">
        <v>47.395567</v>
      </c>
      <c r="D2589" s="1">
        <v>109294</v>
      </c>
      <c r="E2589" s="2">
        <f t="shared" si="40"/>
        <v>0.83024430805137339</v>
      </c>
    </row>
    <row r="2590" spans="3:5" x14ac:dyDescent="0.25">
      <c r="C2590" s="1">
        <v>47.410933</v>
      </c>
      <c r="D2590" s="1">
        <v>107140</v>
      </c>
      <c r="E2590" s="2">
        <f t="shared" si="40"/>
        <v>0.81388159610430721</v>
      </c>
    </row>
    <row r="2591" spans="3:5" x14ac:dyDescent="0.25">
      <c r="C2591" s="1">
        <v>47.424216999999999</v>
      </c>
      <c r="D2591" s="1">
        <v>110011</v>
      </c>
      <c r="E2591" s="2">
        <f t="shared" si="40"/>
        <v>0.83569094893626039</v>
      </c>
    </row>
    <row r="2592" spans="3:5" x14ac:dyDescent="0.25">
      <c r="C2592" s="1">
        <v>47.4375</v>
      </c>
      <c r="D2592" s="1">
        <v>109452</v>
      </c>
      <c r="E2592" s="2">
        <f t="shared" si="40"/>
        <v>0.83144454411805702</v>
      </c>
    </row>
    <row r="2593" spans="3:5" x14ac:dyDescent="0.25">
      <c r="C2593" s="1">
        <v>47.450783000000001</v>
      </c>
      <c r="D2593" s="1">
        <v>105826</v>
      </c>
      <c r="E2593" s="2">
        <f t="shared" si="40"/>
        <v>0.80389988603074869</v>
      </c>
    </row>
    <row r="2594" spans="3:5" x14ac:dyDescent="0.25">
      <c r="C2594" s="1">
        <v>47.464067</v>
      </c>
      <c r="D2594" s="1">
        <v>108986</v>
      </c>
      <c r="E2594" s="2">
        <f t="shared" si="40"/>
        <v>0.82790460736442062</v>
      </c>
    </row>
    <row r="2595" spans="3:5" x14ac:dyDescent="0.25">
      <c r="C2595" s="1">
        <v>47.477350000000001</v>
      </c>
      <c r="D2595" s="1">
        <v>107589</v>
      </c>
      <c r="E2595" s="2">
        <f t="shared" si="40"/>
        <v>0.81729239353431316</v>
      </c>
    </row>
    <row r="2596" spans="3:5" x14ac:dyDescent="0.25">
      <c r="C2596" s="1">
        <v>47.490617</v>
      </c>
      <c r="D2596" s="1">
        <v>108751</v>
      </c>
      <c r="E2596" s="2">
        <f t="shared" si="40"/>
        <v>0.82611944612599886</v>
      </c>
    </row>
    <row r="2597" spans="3:5" x14ac:dyDescent="0.25">
      <c r="C2597" s="1">
        <v>47.503900000000002</v>
      </c>
      <c r="D2597" s="1">
        <v>108603</v>
      </c>
      <c r="E2597" s="2">
        <f t="shared" si="40"/>
        <v>0.82499517436733316</v>
      </c>
    </row>
    <row r="2598" spans="3:5" x14ac:dyDescent="0.25">
      <c r="C2598" s="1">
        <v>47.517183000000003</v>
      </c>
      <c r="D2598" s="1">
        <v>109675</v>
      </c>
      <c r="E2598" s="2">
        <f t="shared" si="40"/>
        <v>0.83313854818685729</v>
      </c>
    </row>
    <row r="2599" spans="3:5" x14ac:dyDescent="0.25">
      <c r="C2599" s="1">
        <v>47.530732999999998</v>
      </c>
      <c r="D2599" s="1">
        <v>107359</v>
      </c>
      <c r="E2599" s="2">
        <f t="shared" si="40"/>
        <v>0.81554521444990025</v>
      </c>
    </row>
    <row r="2600" spans="3:5" x14ac:dyDescent="0.25">
      <c r="C2600" s="1">
        <v>47.543750000000003</v>
      </c>
      <c r="D2600" s="1">
        <v>108153</v>
      </c>
      <c r="E2600" s="2">
        <f t="shared" si="40"/>
        <v>0.82157678050652549</v>
      </c>
    </row>
    <row r="2601" spans="3:5" x14ac:dyDescent="0.25">
      <c r="C2601" s="1">
        <v>47.56015</v>
      </c>
      <c r="D2601" s="1">
        <v>106864</v>
      </c>
      <c r="E2601" s="2">
        <f t="shared" si="40"/>
        <v>0.81178498120301179</v>
      </c>
    </row>
    <row r="2602" spans="3:5" x14ac:dyDescent="0.25">
      <c r="C2602" s="1">
        <v>47.573433000000001</v>
      </c>
      <c r="D2602" s="1">
        <v>107798</v>
      </c>
      <c r="E2602" s="2">
        <f t="shared" si="40"/>
        <v>0.81888004757188826</v>
      </c>
    </row>
    <row r="2603" spans="3:5" x14ac:dyDescent="0.25">
      <c r="C2603" s="1">
        <v>47.590367000000001</v>
      </c>
      <c r="D2603" s="1">
        <v>107454</v>
      </c>
      <c r="E2603" s="2">
        <f t="shared" si="40"/>
        <v>0.81626687537607079</v>
      </c>
    </row>
    <row r="2604" spans="3:5" x14ac:dyDescent="0.25">
      <c r="C2604" s="1">
        <v>47.603650000000002</v>
      </c>
      <c r="D2604" s="1">
        <v>107635</v>
      </c>
      <c r="E2604" s="2">
        <f t="shared" si="40"/>
        <v>0.81764182935119567</v>
      </c>
    </row>
    <row r="2605" spans="3:5" x14ac:dyDescent="0.25">
      <c r="C2605" s="1">
        <v>47.616933000000003</v>
      </c>
      <c r="D2605" s="1">
        <v>107162</v>
      </c>
      <c r="E2605" s="2">
        <f t="shared" si="40"/>
        <v>0.81404871758194663</v>
      </c>
    </row>
    <row r="2606" spans="3:5" x14ac:dyDescent="0.25">
      <c r="C2606" s="1">
        <v>47.629950000000001</v>
      </c>
      <c r="D2606" s="1">
        <v>106927</v>
      </c>
      <c r="E2606" s="2">
        <f t="shared" si="40"/>
        <v>0.81226355634352487</v>
      </c>
    </row>
    <row r="2607" spans="3:5" x14ac:dyDescent="0.25">
      <c r="C2607" s="1">
        <v>47.643233000000002</v>
      </c>
      <c r="D2607" s="1">
        <v>107835</v>
      </c>
      <c r="E2607" s="2">
        <f t="shared" si="40"/>
        <v>0.81916111551155468</v>
      </c>
    </row>
    <row r="2608" spans="3:5" x14ac:dyDescent="0.25">
      <c r="C2608" s="1">
        <v>47.656517000000001</v>
      </c>
      <c r="D2608" s="1">
        <v>107949</v>
      </c>
      <c r="E2608" s="2">
        <f t="shared" si="40"/>
        <v>0.82002710862295924</v>
      </c>
    </row>
    <row r="2609" spans="3:5" x14ac:dyDescent="0.25">
      <c r="C2609" s="1">
        <v>47.669783000000002</v>
      </c>
      <c r="D2609" s="1">
        <v>109313</v>
      </c>
      <c r="E2609" s="2">
        <f t="shared" si="40"/>
        <v>0.83038864023660752</v>
      </c>
    </row>
    <row r="2610" spans="3:5" x14ac:dyDescent="0.25">
      <c r="C2610" s="1">
        <v>47.683332999999998</v>
      </c>
      <c r="D2610" s="1">
        <v>107802</v>
      </c>
      <c r="E2610" s="2">
        <f t="shared" si="40"/>
        <v>0.81891043329509539</v>
      </c>
    </row>
    <row r="2611" spans="3:5" x14ac:dyDescent="0.25">
      <c r="C2611" s="1">
        <v>47.696617000000003</v>
      </c>
      <c r="D2611" s="1">
        <v>106787</v>
      </c>
      <c r="E2611" s="2">
        <f t="shared" si="40"/>
        <v>0.81120005603127354</v>
      </c>
    </row>
    <row r="2612" spans="3:5" x14ac:dyDescent="0.25">
      <c r="C2612" s="1">
        <v>47.709899999999998</v>
      </c>
      <c r="D2612" s="1">
        <v>106202</v>
      </c>
      <c r="E2612" s="2">
        <f t="shared" si="40"/>
        <v>0.80675614401222362</v>
      </c>
    </row>
    <row r="2613" spans="3:5" x14ac:dyDescent="0.25">
      <c r="C2613" s="1">
        <v>47.723182999999999</v>
      </c>
      <c r="D2613" s="1">
        <v>107534</v>
      </c>
      <c r="E2613" s="2">
        <f t="shared" si="40"/>
        <v>0.81687458984021444</v>
      </c>
    </row>
    <row r="2614" spans="3:5" x14ac:dyDescent="0.25">
      <c r="C2614" s="1">
        <v>47.736449999999998</v>
      </c>
      <c r="D2614" s="1">
        <v>108701</v>
      </c>
      <c r="E2614" s="2">
        <f t="shared" si="40"/>
        <v>0.8257396245859091</v>
      </c>
    </row>
    <row r="2615" spans="3:5" x14ac:dyDescent="0.25">
      <c r="C2615" s="1">
        <v>47.749732999999999</v>
      </c>
      <c r="D2615" s="1">
        <v>108328</v>
      </c>
      <c r="E2615" s="2">
        <f t="shared" si="40"/>
        <v>0.82290615589683958</v>
      </c>
    </row>
    <row r="2616" spans="3:5" x14ac:dyDescent="0.25">
      <c r="C2616" s="1">
        <v>47.763016999999998</v>
      </c>
      <c r="D2616" s="1">
        <v>107866</v>
      </c>
      <c r="E2616" s="2">
        <f t="shared" si="40"/>
        <v>0.81939660486641031</v>
      </c>
    </row>
    <row r="2617" spans="3:5" x14ac:dyDescent="0.25">
      <c r="C2617" s="1">
        <v>47.776299999999999</v>
      </c>
      <c r="D2617" s="1">
        <v>109487</v>
      </c>
      <c r="E2617" s="2">
        <f t="shared" si="40"/>
        <v>0.83171041919611988</v>
      </c>
    </row>
    <row r="2618" spans="3:5" x14ac:dyDescent="0.25">
      <c r="C2618" s="1">
        <v>47.789583</v>
      </c>
      <c r="D2618" s="1">
        <v>109099</v>
      </c>
      <c r="E2618" s="2">
        <f t="shared" si="40"/>
        <v>0.82876300404502345</v>
      </c>
    </row>
    <row r="2619" spans="3:5" x14ac:dyDescent="0.25">
      <c r="C2619" s="1">
        <v>47.802866999999999</v>
      </c>
      <c r="D2619" s="1">
        <v>108797</v>
      </c>
      <c r="E2619" s="2">
        <f t="shared" si="40"/>
        <v>0.82646888194288137</v>
      </c>
    </row>
    <row r="2620" spans="3:5" x14ac:dyDescent="0.25">
      <c r="C2620" s="1">
        <v>47.816400000000002</v>
      </c>
      <c r="D2620" s="1">
        <v>108069</v>
      </c>
      <c r="E2620" s="2">
        <f t="shared" si="40"/>
        <v>0.82093868031917472</v>
      </c>
    </row>
    <row r="2621" spans="3:5" x14ac:dyDescent="0.25">
      <c r="C2621" s="1">
        <v>47.829683000000003</v>
      </c>
      <c r="D2621" s="1">
        <v>108101</v>
      </c>
      <c r="E2621" s="2">
        <f t="shared" si="40"/>
        <v>0.82118176610483207</v>
      </c>
    </row>
    <row r="2622" spans="3:5" x14ac:dyDescent="0.25">
      <c r="C2622" s="1">
        <v>47.842967000000002</v>
      </c>
      <c r="D2622" s="1">
        <v>107553</v>
      </c>
      <c r="E2622" s="2">
        <f t="shared" si="40"/>
        <v>0.81701892202544846</v>
      </c>
    </row>
    <row r="2623" spans="3:5" x14ac:dyDescent="0.25">
      <c r="C2623" s="1">
        <v>47.856250000000003</v>
      </c>
      <c r="D2623" s="1">
        <v>108702</v>
      </c>
      <c r="E2623" s="2">
        <f t="shared" si="40"/>
        <v>0.82574722101671083</v>
      </c>
    </row>
    <row r="2624" spans="3:5" x14ac:dyDescent="0.25">
      <c r="C2624" s="1">
        <v>47.869532999999997</v>
      </c>
      <c r="D2624" s="1">
        <v>106319</v>
      </c>
      <c r="E2624" s="2">
        <f t="shared" si="40"/>
        <v>0.80764492641603358</v>
      </c>
    </row>
    <row r="2625" spans="3:5" x14ac:dyDescent="0.25">
      <c r="C2625" s="1">
        <v>47.882817000000003</v>
      </c>
      <c r="D2625" s="1">
        <v>105151</v>
      </c>
      <c r="E2625" s="2">
        <f t="shared" si="40"/>
        <v>0.79877229523953708</v>
      </c>
    </row>
    <row r="2626" spans="3:5" x14ac:dyDescent="0.25">
      <c r="C2626" s="1">
        <v>47.896099999999997</v>
      </c>
      <c r="D2626" s="1">
        <v>108460</v>
      </c>
      <c r="E2626" s="2">
        <f t="shared" si="40"/>
        <v>0.82390888476267654</v>
      </c>
    </row>
    <row r="2627" spans="3:5" x14ac:dyDescent="0.25">
      <c r="C2627" s="1">
        <v>47.909367000000003</v>
      </c>
      <c r="D2627" s="1">
        <v>108849</v>
      </c>
      <c r="E2627" s="2">
        <f t="shared" si="40"/>
        <v>0.82686389634457469</v>
      </c>
    </row>
    <row r="2628" spans="3:5" x14ac:dyDescent="0.25">
      <c r="C2628" s="1">
        <v>47.925516999999999</v>
      </c>
      <c r="D2628" s="1">
        <v>107535</v>
      </c>
      <c r="E2628" s="2">
        <f t="shared" si="40"/>
        <v>0.81688218627101616</v>
      </c>
    </row>
    <row r="2629" spans="3:5" x14ac:dyDescent="0.25">
      <c r="C2629" s="1">
        <v>47.939067000000001</v>
      </c>
      <c r="D2629" s="1">
        <v>105112</v>
      </c>
      <c r="E2629" s="2">
        <f t="shared" si="40"/>
        <v>0.79847603443826709</v>
      </c>
    </row>
    <row r="2630" spans="3:5" x14ac:dyDescent="0.25">
      <c r="C2630" s="1">
        <v>47.952350000000003</v>
      </c>
      <c r="D2630" s="1">
        <v>108559</v>
      </c>
      <c r="E2630" s="2">
        <f t="shared" si="40"/>
        <v>0.82466093141205421</v>
      </c>
    </row>
    <row r="2631" spans="3:5" x14ac:dyDescent="0.25">
      <c r="C2631" s="1">
        <v>47.965367000000001</v>
      </c>
      <c r="D2631" s="1">
        <v>107498</v>
      </c>
      <c r="E2631" s="2">
        <f t="shared" si="40"/>
        <v>0.81660111833134974</v>
      </c>
    </row>
    <row r="2632" spans="3:5" x14ac:dyDescent="0.25">
      <c r="C2632" s="1">
        <v>47.978900000000003</v>
      </c>
      <c r="D2632" s="1">
        <v>108163</v>
      </c>
      <c r="E2632" s="2">
        <f t="shared" si="40"/>
        <v>0.82165274481454342</v>
      </c>
    </row>
    <row r="2633" spans="3:5" x14ac:dyDescent="0.25">
      <c r="C2633" s="1">
        <v>47.992182999999997</v>
      </c>
      <c r="D2633" s="1">
        <v>107475</v>
      </c>
      <c r="E2633" s="2">
        <f t="shared" ref="E2633:E2696" si="41">100*D2633/MAX(D$8:D$2897)</f>
        <v>0.81642640042290848</v>
      </c>
    </row>
    <row r="2634" spans="3:5" x14ac:dyDescent="0.25">
      <c r="C2634" s="1">
        <v>48.005467000000003</v>
      </c>
      <c r="D2634" s="1">
        <v>109773</v>
      </c>
      <c r="E2634" s="2">
        <f t="shared" si="41"/>
        <v>0.83388299840543323</v>
      </c>
    </row>
    <row r="2635" spans="3:5" x14ac:dyDescent="0.25">
      <c r="C2635" s="1">
        <v>48.018749999999997</v>
      </c>
      <c r="D2635" s="1">
        <v>108762</v>
      </c>
      <c r="E2635" s="2">
        <f t="shared" si="41"/>
        <v>0.82620300686481851</v>
      </c>
    </row>
    <row r="2636" spans="3:5" x14ac:dyDescent="0.25">
      <c r="C2636" s="1">
        <v>48.032032999999998</v>
      </c>
      <c r="D2636" s="1">
        <v>108048</v>
      </c>
      <c r="E2636" s="2">
        <f t="shared" si="41"/>
        <v>0.82077915527233702</v>
      </c>
    </row>
    <row r="2637" spans="3:5" x14ac:dyDescent="0.25">
      <c r="C2637" s="1">
        <v>48.047916999999998</v>
      </c>
      <c r="D2637" s="1">
        <v>106025</v>
      </c>
      <c r="E2637" s="2">
        <f t="shared" si="41"/>
        <v>0.80541157576030586</v>
      </c>
    </row>
    <row r="2638" spans="3:5" x14ac:dyDescent="0.25">
      <c r="C2638" s="1">
        <v>48.061450000000001</v>
      </c>
      <c r="D2638" s="1">
        <v>106521</v>
      </c>
      <c r="E2638" s="2">
        <f t="shared" si="41"/>
        <v>0.80917940543799616</v>
      </c>
    </row>
    <row r="2639" spans="3:5" x14ac:dyDescent="0.25">
      <c r="C2639" s="1">
        <v>48.074483000000001</v>
      </c>
      <c r="D2639" s="1">
        <v>107279</v>
      </c>
      <c r="E2639" s="2">
        <f t="shared" si="41"/>
        <v>0.81493749998575671</v>
      </c>
    </row>
    <row r="2640" spans="3:5" x14ac:dyDescent="0.25">
      <c r="C2640" s="1">
        <v>48.087766999999999</v>
      </c>
      <c r="D2640" s="1">
        <v>106543</v>
      </c>
      <c r="E2640" s="2">
        <f t="shared" si="41"/>
        <v>0.80934652691563569</v>
      </c>
    </row>
    <row r="2641" spans="3:5" x14ac:dyDescent="0.25">
      <c r="C2641" s="1">
        <v>48.103383000000001</v>
      </c>
      <c r="D2641" s="1">
        <v>107405</v>
      </c>
      <c r="E2641" s="2">
        <f t="shared" si="41"/>
        <v>0.81589465026678287</v>
      </c>
    </row>
    <row r="2642" spans="3:5" x14ac:dyDescent="0.25">
      <c r="C2642" s="1">
        <v>48.116667</v>
      </c>
      <c r="D2642" s="1">
        <v>107172</v>
      </c>
      <c r="E2642" s="2">
        <f t="shared" si="41"/>
        <v>0.81412468188996467</v>
      </c>
    </row>
    <row r="2643" spans="3:5" x14ac:dyDescent="0.25">
      <c r="C2643" s="1">
        <v>48.129950000000001</v>
      </c>
      <c r="D2643" s="1">
        <v>108980</v>
      </c>
      <c r="E2643" s="2">
        <f t="shared" si="41"/>
        <v>0.82785902877960982</v>
      </c>
    </row>
    <row r="2644" spans="3:5" x14ac:dyDescent="0.25">
      <c r="C2644" s="1">
        <v>48.143233000000002</v>
      </c>
      <c r="D2644" s="1">
        <v>106754</v>
      </c>
      <c r="E2644" s="2">
        <f t="shared" si="41"/>
        <v>0.81094937381481436</v>
      </c>
    </row>
    <row r="2645" spans="3:5" x14ac:dyDescent="0.25">
      <c r="C2645" s="1">
        <v>48.156517000000001</v>
      </c>
      <c r="D2645" s="1">
        <v>110175</v>
      </c>
      <c r="E2645" s="2">
        <f t="shared" si="41"/>
        <v>0.83693676358775482</v>
      </c>
    </row>
    <row r="2646" spans="3:5" x14ac:dyDescent="0.25">
      <c r="C2646" s="1">
        <v>48.169533000000001</v>
      </c>
      <c r="D2646" s="1">
        <v>109295</v>
      </c>
      <c r="E2646" s="2">
        <f t="shared" si="41"/>
        <v>0.83025190448217523</v>
      </c>
    </row>
    <row r="2647" spans="3:5" x14ac:dyDescent="0.25">
      <c r="C2647" s="1">
        <v>48.182817</v>
      </c>
      <c r="D2647" s="1">
        <v>106378</v>
      </c>
      <c r="E2647" s="2">
        <f t="shared" si="41"/>
        <v>0.80809311583333943</v>
      </c>
    </row>
    <row r="2648" spans="3:5" x14ac:dyDescent="0.25">
      <c r="C2648" s="1">
        <v>48.198700000000002</v>
      </c>
      <c r="D2648" s="1">
        <v>107409</v>
      </c>
      <c r="E2648" s="2">
        <f t="shared" si="41"/>
        <v>0.81592503598999</v>
      </c>
    </row>
    <row r="2649" spans="3:5" x14ac:dyDescent="0.25">
      <c r="C2649" s="1">
        <v>48.211982999999996</v>
      </c>
      <c r="D2649" s="1">
        <v>108346</v>
      </c>
      <c r="E2649" s="2">
        <f t="shared" si="41"/>
        <v>0.82304289165127187</v>
      </c>
    </row>
    <row r="2650" spans="3:5" x14ac:dyDescent="0.25">
      <c r="C2650" s="1">
        <v>48.225267000000002</v>
      </c>
      <c r="D2650" s="1">
        <v>106386</v>
      </c>
      <c r="E2650" s="2">
        <f t="shared" si="41"/>
        <v>0.80815388727975379</v>
      </c>
    </row>
    <row r="2651" spans="3:5" x14ac:dyDescent="0.25">
      <c r="C2651" s="1">
        <v>48.238532999999997</v>
      </c>
      <c r="D2651" s="1">
        <v>109218</v>
      </c>
      <c r="E2651" s="2">
        <f t="shared" si="41"/>
        <v>0.82966697931043698</v>
      </c>
    </row>
    <row r="2652" spans="3:5" x14ac:dyDescent="0.25">
      <c r="C2652" s="1">
        <v>48.251817000000003</v>
      </c>
      <c r="D2652" s="1">
        <v>106646</v>
      </c>
      <c r="E2652" s="2">
        <f t="shared" si="41"/>
        <v>0.81012895928822048</v>
      </c>
    </row>
    <row r="2653" spans="3:5" x14ac:dyDescent="0.25">
      <c r="C2653" s="1">
        <v>48.265366999999998</v>
      </c>
      <c r="D2653" s="1">
        <v>109075</v>
      </c>
      <c r="E2653" s="2">
        <f t="shared" si="41"/>
        <v>0.82858068970578036</v>
      </c>
    </row>
    <row r="2654" spans="3:5" x14ac:dyDescent="0.25">
      <c r="C2654" s="1">
        <v>48.278382999999998</v>
      </c>
      <c r="D2654" s="1">
        <v>107703</v>
      </c>
      <c r="E2654" s="2">
        <f t="shared" si="41"/>
        <v>0.81815838664571772</v>
      </c>
    </row>
    <row r="2655" spans="3:5" x14ac:dyDescent="0.25">
      <c r="C2655" s="1">
        <v>48.291666999999997</v>
      </c>
      <c r="D2655" s="1">
        <v>107083</v>
      </c>
      <c r="E2655" s="2">
        <f t="shared" si="41"/>
        <v>0.81344859954860493</v>
      </c>
    </row>
    <row r="2656" spans="3:5" x14ac:dyDescent="0.25">
      <c r="C2656" s="1">
        <v>48.305199999999999</v>
      </c>
      <c r="D2656" s="1">
        <v>108673</v>
      </c>
      <c r="E2656" s="2">
        <f t="shared" si="41"/>
        <v>0.82552692452345877</v>
      </c>
    </row>
    <row r="2657" spans="3:5" x14ac:dyDescent="0.25">
      <c r="C2657" s="1">
        <v>48.318232999999999</v>
      </c>
      <c r="D2657" s="1">
        <v>108175</v>
      </c>
      <c r="E2657" s="2">
        <f t="shared" si="41"/>
        <v>0.82174390198416492</v>
      </c>
    </row>
    <row r="2658" spans="3:5" x14ac:dyDescent="0.25">
      <c r="C2658" s="1">
        <v>48.331516999999998</v>
      </c>
      <c r="D2658" s="1">
        <v>107302</v>
      </c>
      <c r="E2658" s="2">
        <f t="shared" si="41"/>
        <v>0.81511221789419797</v>
      </c>
    </row>
    <row r="2659" spans="3:5" x14ac:dyDescent="0.25">
      <c r="C2659" s="1">
        <v>48.348182999999999</v>
      </c>
      <c r="D2659" s="1">
        <v>104999</v>
      </c>
      <c r="E2659" s="2">
        <f t="shared" si="41"/>
        <v>0.79761763775766426</v>
      </c>
    </row>
    <row r="2660" spans="3:5" x14ac:dyDescent="0.25">
      <c r="C2660" s="1">
        <v>48.361449999999998</v>
      </c>
      <c r="D2660" s="1">
        <v>107934</v>
      </c>
      <c r="E2660" s="2">
        <f t="shared" si="41"/>
        <v>0.81991316216093235</v>
      </c>
    </row>
    <row r="2661" spans="3:5" x14ac:dyDescent="0.25">
      <c r="C2661" s="1">
        <v>48.374732999999999</v>
      </c>
      <c r="D2661" s="1">
        <v>106261</v>
      </c>
      <c r="E2661" s="2">
        <f t="shared" si="41"/>
        <v>0.80720433342952946</v>
      </c>
    </row>
    <row r="2662" spans="3:5" x14ac:dyDescent="0.25">
      <c r="C2662" s="1">
        <v>48.388016999999998</v>
      </c>
      <c r="D2662" s="1">
        <v>106044</v>
      </c>
      <c r="E2662" s="2">
        <f t="shared" si="41"/>
        <v>0.80555590794554</v>
      </c>
    </row>
    <row r="2663" spans="3:5" x14ac:dyDescent="0.25">
      <c r="C2663" s="1">
        <v>48.401299999999999</v>
      </c>
      <c r="D2663" s="1">
        <v>106835</v>
      </c>
      <c r="E2663" s="2">
        <f t="shared" si="41"/>
        <v>0.81156468470975973</v>
      </c>
    </row>
    <row r="2664" spans="3:5" x14ac:dyDescent="0.25">
      <c r="C2664" s="1">
        <v>48.414583</v>
      </c>
      <c r="D2664" s="1">
        <v>106875</v>
      </c>
      <c r="E2664" s="2">
        <f t="shared" si="41"/>
        <v>0.81186854194183156</v>
      </c>
    </row>
    <row r="2665" spans="3:5" x14ac:dyDescent="0.25">
      <c r="C2665" s="1">
        <v>48.427866999999999</v>
      </c>
      <c r="D2665" s="1">
        <v>108005</v>
      </c>
      <c r="E2665" s="2">
        <f t="shared" si="41"/>
        <v>0.8204525087478598</v>
      </c>
    </row>
    <row r="2666" spans="3:5" x14ac:dyDescent="0.25">
      <c r="C2666" s="1">
        <v>48.44115</v>
      </c>
      <c r="D2666" s="1">
        <v>108704</v>
      </c>
      <c r="E2666" s="2">
        <f t="shared" si="41"/>
        <v>0.82576241387831439</v>
      </c>
    </row>
    <row r="2667" spans="3:5" x14ac:dyDescent="0.25">
      <c r="C2667" s="1">
        <v>48.454433000000002</v>
      </c>
      <c r="D2667" s="1">
        <v>109959</v>
      </c>
      <c r="E2667" s="2">
        <f t="shared" si="41"/>
        <v>0.83529593453456707</v>
      </c>
    </row>
    <row r="2668" spans="3:5" x14ac:dyDescent="0.25">
      <c r="C2668" s="1">
        <v>48.467967000000002</v>
      </c>
      <c r="D2668" s="1">
        <v>108641</v>
      </c>
      <c r="E2668" s="2">
        <f t="shared" si="41"/>
        <v>0.82528383873780131</v>
      </c>
    </row>
    <row r="2669" spans="3:5" x14ac:dyDescent="0.25">
      <c r="C2669" s="1">
        <v>48.480983000000002</v>
      </c>
      <c r="D2669" s="1">
        <v>108164</v>
      </c>
      <c r="E2669" s="2">
        <f t="shared" si="41"/>
        <v>0.82166034124534515</v>
      </c>
    </row>
    <row r="2670" spans="3:5" x14ac:dyDescent="0.25">
      <c r="C2670" s="1">
        <v>48.494532999999997</v>
      </c>
      <c r="D2670" s="1">
        <v>108510</v>
      </c>
      <c r="E2670" s="2">
        <f t="shared" si="41"/>
        <v>0.82428870630276618</v>
      </c>
    </row>
    <row r="2671" spans="3:5" x14ac:dyDescent="0.25">
      <c r="C2671" s="1">
        <v>48.507817000000003</v>
      </c>
      <c r="D2671" s="1">
        <v>107403</v>
      </c>
      <c r="E2671" s="2">
        <f t="shared" si="41"/>
        <v>0.81587945740517931</v>
      </c>
    </row>
    <row r="2672" spans="3:5" x14ac:dyDescent="0.25">
      <c r="C2672" s="1">
        <v>48.521099999999997</v>
      </c>
      <c r="D2672" s="1">
        <v>106010</v>
      </c>
      <c r="E2672" s="2">
        <f t="shared" si="41"/>
        <v>0.80529762929827897</v>
      </c>
    </row>
    <row r="2673" spans="3:5" x14ac:dyDescent="0.25">
      <c r="C2673" s="1">
        <v>48.534367000000003</v>
      </c>
      <c r="D2673" s="1">
        <v>106669</v>
      </c>
      <c r="E2673" s="2">
        <f t="shared" si="41"/>
        <v>0.81030367719666174</v>
      </c>
    </row>
    <row r="2674" spans="3:5" x14ac:dyDescent="0.25">
      <c r="C2674" s="1">
        <v>48.547649999999997</v>
      </c>
      <c r="D2674" s="1">
        <v>107453</v>
      </c>
      <c r="E2674" s="2">
        <f t="shared" si="41"/>
        <v>0.81625927894526906</v>
      </c>
    </row>
    <row r="2675" spans="3:5" x14ac:dyDescent="0.25">
      <c r="C2675" s="1">
        <v>48.560932999999999</v>
      </c>
      <c r="D2675" s="1">
        <v>107817</v>
      </c>
      <c r="E2675" s="2">
        <f t="shared" si="41"/>
        <v>0.81902437975712239</v>
      </c>
    </row>
    <row r="2676" spans="3:5" x14ac:dyDescent="0.25">
      <c r="C2676" s="1">
        <v>48.574216999999997</v>
      </c>
      <c r="D2676" s="1">
        <v>108481</v>
      </c>
      <c r="E2676" s="2">
        <f t="shared" si="41"/>
        <v>0.82406840980951424</v>
      </c>
    </row>
    <row r="2677" spans="3:5" x14ac:dyDescent="0.25">
      <c r="C2677" s="1">
        <v>48.587499999999999</v>
      </c>
      <c r="D2677" s="1">
        <v>108491</v>
      </c>
      <c r="E2677" s="2">
        <f t="shared" si="41"/>
        <v>0.82414437411753216</v>
      </c>
    </row>
    <row r="2678" spans="3:5" x14ac:dyDescent="0.25">
      <c r="C2678" s="1">
        <v>48.600783</v>
      </c>
      <c r="D2678" s="1">
        <v>105010</v>
      </c>
      <c r="E2678" s="2">
        <f t="shared" si="41"/>
        <v>0.79770119849648402</v>
      </c>
    </row>
    <row r="2679" spans="3:5" x14ac:dyDescent="0.25">
      <c r="C2679" s="1">
        <v>48.614066999999999</v>
      </c>
      <c r="D2679" s="1">
        <v>107681</v>
      </c>
      <c r="E2679" s="2">
        <f t="shared" si="41"/>
        <v>0.8179912651680783</v>
      </c>
    </row>
    <row r="2680" spans="3:5" x14ac:dyDescent="0.25">
      <c r="C2680" s="1">
        <v>48.62735</v>
      </c>
      <c r="D2680" s="1">
        <v>110039</v>
      </c>
      <c r="E2680" s="2">
        <f t="shared" si="41"/>
        <v>0.83590364899871061</v>
      </c>
    </row>
    <row r="2681" spans="3:5" x14ac:dyDescent="0.25">
      <c r="C2681" s="1">
        <v>48.640616999999999</v>
      </c>
      <c r="D2681" s="1">
        <v>108546</v>
      </c>
      <c r="E2681" s="2">
        <f t="shared" si="41"/>
        <v>0.82456217781163088</v>
      </c>
    </row>
    <row r="2682" spans="3:5" x14ac:dyDescent="0.25">
      <c r="C2682" s="1">
        <v>48.653649999999999</v>
      </c>
      <c r="D2682" s="1">
        <v>108951</v>
      </c>
      <c r="E2682" s="2">
        <f t="shared" si="41"/>
        <v>0.82763873228635776</v>
      </c>
    </row>
    <row r="2683" spans="3:5" x14ac:dyDescent="0.25">
      <c r="C2683" s="1">
        <v>48.670050000000003</v>
      </c>
      <c r="D2683" s="1">
        <v>105944</v>
      </c>
      <c r="E2683" s="2">
        <f t="shared" si="41"/>
        <v>0.80479626486536049</v>
      </c>
    </row>
    <row r="2684" spans="3:5" x14ac:dyDescent="0.25">
      <c r="C2684" s="1">
        <v>48.683067000000001</v>
      </c>
      <c r="D2684" s="1">
        <v>108383</v>
      </c>
      <c r="E2684" s="2">
        <f t="shared" si="41"/>
        <v>0.82332395959093829</v>
      </c>
    </row>
    <row r="2685" spans="3:5" x14ac:dyDescent="0.25">
      <c r="C2685" s="1">
        <v>48.696350000000002</v>
      </c>
      <c r="D2685" s="1">
        <v>107890</v>
      </c>
      <c r="E2685" s="2">
        <f t="shared" si="41"/>
        <v>0.8195789192056534</v>
      </c>
    </row>
    <row r="2686" spans="3:5" x14ac:dyDescent="0.25">
      <c r="C2686" s="1">
        <v>48.709899999999998</v>
      </c>
      <c r="D2686" s="1">
        <v>108308</v>
      </c>
      <c r="E2686" s="2">
        <f t="shared" si="41"/>
        <v>0.82275422728080361</v>
      </c>
    </row>
    <row r="2687" spans="3:5" x14ac:dyDescent="0.25">
      <c r="C2687" s="1">
        <v>48.722917000000002</v>
      </c>
      <c r="D2687" s="1">
        <v>105015</v>
      </c>
      <c r="E2687" s="2">
        <f t="shared" si="41"/>
        <v>0.79773918065049298</v>
      </c>
    </row>
    <row r="2688" spans="3:5" x14ac:dyDescent="0.25">
      <c r="C2688" s="1">
        <v>48.736199999999997</v>
      </c>
      <c r="D2688" s="1">
        <v>109583</v>
      </c>
      <c r="E2688" s="2">
        <f t="shared" si="41"/>
        <v>0.83243967655309214</v>
      </c>
    </row>
    <row r="2689" spans="3:5" x14ac:dyDescent="0.25">
      <c r="C2689" s="1">
        <v>48.749482999999998</v>
      </c>
      <c r="D2689" s="1">
        <v>109680</v>
      </c>
      <c r="E2689" s="2">
        <f t="shared" si="41"/>
        <v>0.83317653034086625</v>
      </c>
    </row>
    <row r="2690" spans="3:5" x14ac:dyDescent="0.25">
      <c r="C2690" s="1">
        <v>48.762766999999997</v>
      </c>
      <c r="D2690" s="1">
        <v>106487</v>
      </c>
      <c r="E2690" s="2">
        <f t="shared" si="41"/>
        <v>0.80892112679073513</v>
      </c>
    </row>
    <row r="2691" spans="3:5" x14ac:dyDescent="0.25">
      <c r="C2691" s="1">
        <v>48.776032999999998</v>
      </c>
      <c r="D2691" s="1">
        <v>108257</v>
      </c>
      <c r="E2691" s="2">
        <f t="shared" si="41"/>
        <v>0.82236680930991213</v>
      </c>
    </row>
    <row r="2692" spans="3:5" x14ac:dyDescent="0.25">
      <c r="C2692" s="1">
        <v>48.789316999999997</v>
      </c>
      <c r="D2692" s="1">
        <v>105731</v>
      </c>
      <c r="E2692" s="2">
        <f t="shared" si="41"/>
        <v>0.80317822510457815</v>
      </c>
    </row>
    <row r="2693" spans="3:5" x14ac:dyDescent="0.25">
      <c r="C2693" s="1">
        <v>48.802599999999998</v>
      </c>
      <c r="D2693" s="1">
        <v>107930</v>
      </c>
      <c r="E2693" s="2">
        <f t="shared" si="41"/>
        <v>0.81988277643772522</v>
      </c>
    </row>
    <row r="2694" spans="3:5" x14ac:dyDescent="0.25">
      <c r="C2694" s="1">
        <v>48.815882999999999</v>
      </c>
      <c r="D2694" s="1">
        <v>108844</v>
      </c>
      <c r="E2694" s="2">
        <f t="shared" si="41"/>
        <v>0.82682591419056573</v>
      </c>
    </row>
    <row r="2695" spans="3:5" x14ac:dyDescent="0.25">
      <c r="C2695" s="1">
        <v>48.829166999999998</v>
      </c>
      <c r="D2695" s="1">
        <v>106365</v>
      </c>
      <c r="E2695" s="2">
        <f t="shared" si="41"/>
        <v>0.8079943622329161</v>
      </c>
    </row>
    <row r="2696" spans="3:5" x14ac:dyDescent="0.25">
      <c r="C2696" s="1">
        <v>48.842449999999999</v>
      </c>
      <c r="D2696" s="1">
        <v>107038</v>
      </c>
      <c r="E2696" s="2">
        <f t="shared" si="41"/>
        <v>0.81310676016252414</v>
      </c>
    </row>
    <row r="2697" spans="3:5" x14ac:dyDescent="0.25">
      <c r="C2697" s="1">
        <v>48.855733000000001</v>
      </c>
      <c r="D2697" s="1">
        <v>107975</v>
      </c>
      <c r="E2697" s="2">
        <f t="shared" ref="E2697:E2760" si="42">100*D2697/MAX(D$8:D$2897)</f>
        <v>0.8202246158238059</v>
      </c>
    </row>
    <row r="2698" spans="3:5" x14ac:dyDescent="0.25">
      <c r="C2698" s="1">
        <v>48.869016999999999</v>
      </c>
      <c r="D2698" s="1">
        <v>108643</v>
      </c>
      <c r="E2698" s="2">
        <f t="shared" si="42"/>
        <v>0.82529903159940499</v>
      </c>
    </row>
    <row r="2699" spans="3:5" x14ac:dyDescent="0.25">
      <c r="C2699" s="1">
        <v>48.882283000000001</v>
      </c>
      <c r="D2699" s="1">
        <v>108163</v>
      </c>
      <c r="E2699" s="2">
        <f t="shared" si="42"/>
        <v>0.82165274481454342</v>
      </c>
    </row>
    <row r="2700" spans="3:5" x14ac:dyDescent="0.25">
      <c r="C2700" s="1">
        <v>48.895567</v>
      </c>
      <c r="D2700" s="1">
        <v>109670</v>
      </c>
      <c r="E2700" s="2">
        <f t="shared" si="42"/>
        <v>0.83310056603284832</v>
      </c>
    </row>
    <row r="2701" spans="3:5" x14ac:dyDescent="0.25">
      <c r="C2701" s="1">
        <v>48.908850000000001</v>
      </c>
      <c r="D2701" s="1">
        <v>109311</v>
      </c>
      <c r="E2701" s="2">
        <f t="shared" si="42"/>
        <v>0.83037344737500396</v>
      </c>
    </row>
    <row r="2702" spans="3:5" x14ac:dyDescent="0.25">
      <c r="C2702" s="1">
        <v>48.922133000000002</v>
      </c>
      <c r="D2702" s="1">
        <v>104854</v>
      </c>
      <c r="E2702" s="2">
        <f t="shared" si="42"/>
        <v>0.79651615529140407</v>
      </c>
    </row>
    <row r="2703" spans="3:5" x14ac:dyDescent="0.25">
      <c r="C2703" s="1">
        <v>48.935417000000001</v>
      </c>
      <c r="D2703" s="1">
        <v>107224</v>
      </c>
      <c r="E2703" s="2">
        <f t="shared" si="42"/>
        <v>0.81451969629165799</v>
      </c>
    </row>
    <row r="2704" spans="3:5" x14ac:dyDescent="0.25">
      <c r="C2704" s="1">
        <v>48.948700000000002</v>
      </c>
      <c r="D2704" s="1">
        <v>105909</v>
      </c>
      <c r="E2704" s="2">
        <f t="shared" si="42"/>
        <v>0.80453038978729763</v>
      </c>
    </row>
    <row r="2705" spans="3:5" x14ac:dyDescent="0.25">
      <c r="C2705" s="1">
        <v>48.961717</v>
      </c>
      <c r="D2705" s="1">
        <v>106748</v>
      </c>
      <c r="E2705" s="2">
        <f t="shared" si="42"/>
        <v>0.81090379523000355</v>
      </c>
    </row>
    <row r="2706" spans="3:5" x14ac:dyDescent="0.25">
      <c r="C2706" s="1">
        <v>48.975000000000001</v>
      </c>
      <c r="D2706" s="1">
        <v>108743</v>
      </c>
      <c r="E2706" s="2">
        <f t="shared" si="42"/>
        <v>0.82605867467958449</v>
      </c>
    </row>
    <row r="2707" spans="3:5" x14ac:dyDescent="0.25">
      <c r="C2707" s="1">
        <v>48.988283000000003</v>
      </c>
      <c r="D2707" s="1">
        <v>105857</v>
      </c>
      <c r="E2707" s="2">
        <f t="shared" si="42"/>
        <v>0.80413537538560431</v>
      </c>
    </row>
    <row r="2708" spans="3:5" x14ac:dyDescent="0.25">
      <c r="C2708" s="1">
        <v>49.001567000000001</v>
      </c>
      <c r="D2708" s="1">
        <v>106163</v>
      </c>
      <c r="E2708" s="2">
        <f t="shared" si="42"/>
        <v>0.80645988321095352</v>
      </c>
    </row>
    <row r="2709" spans="3:5" x14ac:dyDescent="0.25">
      <c r="C2709" s="1">
        <v>49.014850000000003</v>
      </c>
      <c r="D2709" s="1">
        <v>105623</v>
      </c>
      <c r="E2709" s="2">
        <f t="shared" si="42"/>
        <v>0.80235781057798428</v>
      </c>
    </row>
    <row r="2710" spans="3:5" x14ac:dyDescent="0.25">
      <c r="C2710" s="1">
        <v>49.028382999999998</v>
      </c>
      <c r="D2710" s="1">
        <v>106841</v>
      </c>
      <c r="E2710" s="2">
        <f t="shared" si="42"/>
        <v>0.81161026329457053</v>
      </c>
    </row>
    <row r="2711" spans="3:5" x14ac:dyDescent="0.25">
      <c r="C2711" s="1">
        <v>49.041666999999997</v>
      </c>
      <c r="D2711" s="1">
        <v>107758</v>
      </c>
      <c r="E2711" s="2">
        <f t="shared" si="42"/>
        <v>0.81857619033981643</v>
      </c>
    </row>
    <row r="2712" spans="3:5" x14ac:dyDescent="0.25">
      <c r="C2712" s="1">
        <v>49.054949999999998</v>
      </c>
      <c r="D2712" s="1">
        <v>107344</v>
      </c>
      <c r="E2712" s="2">
        <f t="shared" si="42"/>
        <v>0.81543126798787335</v>
      </c>
    </row>
    <row r="2713" spans="3:5" x14ac:dyDescent="0.25">
      <c r="C2713" s="1">
        <v>49.068232999999999</v>
      </c>
      <c r="D2713" s="1">
        <v>108027</v>
      </c>
      <c r="E2713" s="2">
        <f t="shared" si="42"/>
        <v>0.82061963022549933</v>
      </c>
    </row>
    <row r="2714" spans="3:5" x14ac:dyDescent="0.25">
      <c r="C2714" s="1">
        <v>49.081516999999998</v>
      </c>
      <c r="D2714" s="1">
        <v>106845</v>
      </c>
      <c r="E2714" s="2">
        <f t="shared" si="42"/>
        <v>0.81164064901777766</v>
      </c>
    </row>
    <row r="2715" spans="3:5" x14ac:dyDescent="0.25">
      <c r="C2715" s="1">
        <v>49.094783</v>
      </c>
      <c r="D2715" s="1">
        <v>106105</v>
      </c>
      <c r="E2715" s="2">
        <f t="shared" si="42"/>
        <v>0.80601929022444951</v>
      </c>
    </row>
    <row r="2716" spans="3:5" x14ac:dyDescent="0.25">
      <c r="C2716" s="1">
        <v>49.108066999999998</v>
      </c>
      <c r="D2716" s="1">
        <v>104297</v>
      </c>
      <c r="E2716" s="2">
        <f t="shared" si="42"/>
        <v>0.79228494333480426</v>
      </c>
    </row>
    <row r="2717" spans="3:5" x14ac:dyDescent="0.25">
      <c r="C2717" s="1">
        <v>49.121099999999998</v>
      </c>
      <c r="D2717" s="1">
        <v>105953</v>
      </c>
      <c r="E2717" s="2">
        <f t="shared" si="42"/>
        <v>0.80486463274257658</v>
      </c>
    </row>
    <row r="2718" spans="3:5" x14ac:dyDescent="0.25">
      <c r="C2718" s="1">
        <v>49.134366999999997</v>
      </c>
      <c r="D2718" s="1">
        <v>106723</v>
      </c>
      <c r="E2718" s="2">
        <f t="shared" si="42"/>
        <v>0.81071388445995873</v>
      </c>
    </row>
    <row r="2719" spans="3:5" x14ac:dyDescent="0.25">
      <c r="C2719" s="1">
        <v>49.147649999999999</v>
      </c>
      <c r="D2719" s="1">
        <v>106551</v>
      </c>
      <c r="E2719" s="2">
        <f t="shared" si="42"/>
        <v>0.80940729836204994</v>
      </c>
    </row>
    <row r="2720" spans="3:5" x14ac:dyDescent="0.25">
      <c r="C2720" s="1">
        <v>49.160933</v>
      </c>
      <c r="D2720" s="1">
        <v>107506</v>
      </c>
      <c r="E2720" s="2">
        <f t="shared" si="42"/>
        <v>0.81666188977776411</v>
      </c>
    </row>
    <row r="2721" spans="3:5" x14ac:dyDescent="0.25">
      <c r="C2721" s="1">
        <v>49.174216999999999</v>
      </c>
      <c r="D2721" s="1">
        <v>105426</v>
      </c>
      <c r="E2721" s="2">
        <f t="shared" si="42"/>
        <v>0.80086131371003066</v>
      </c>
    </row>
    <row r="2722" spans="3:5" x14ac:dyDescent="0.25">
      <c r="C2722" s="1">
        <v>49.1875</v>
      </c>
      <c r="D2722" s="1">
        <v>107152</v>
      </c>
      <c r="E2722" s="2">
        <f t="shared" si="42"/>
        <v>0.81397275327392871</v>
      </c>
    </row>
    <row r="2723" spans="3:5" x14ac:dyDescent="0.25">
      <c r="C2723" s="1">
        <v>49.200516999999998</v>
      </c>
      <c r="D2723" s="1">
        <v>108066</v>
      </c>
      <c r="E2723" s="2">
        <f t="shared" si="42"/>
        <v>0.82091589102676932</v>
      </c>
    </row>
    <row r="2724" spans="3:5" x14ac:dyDescent="0.25">
      <c r="C2724" s="1">
        <v>49.213799999999999</v>
      </c>
      <c r="D2724" s="1">
        <v>104191</v>
      </c>
      <c r="E2724" s="2">
        <f t="shared" si="42"/>
        <v>0.79147972166981395</v>
      </c>
    </row>
    <row r="2725" spans="3:5" x14ac:dyDescent="0.25">
      <c r="C2725" s="1">
        <v>49.227083</v>
      </c>
      <c r="D2725" s="1">
        <v>105086</v>
      </c>
      <c r="E2725" s="2">
        <f t="shared" si="42"/>
        <v>0.79827852723742043</v>
      </c>
    </row>
    <row r="2726" spans="3:5" x14ac:dyDescent="0.25">
      <c r="C2726" s="1">
        <v>49.240366999999999</v>
      </c>
      <c r="D2726" s="1">
        <v>106473</v>
      </c>
      <c r="E2726" s="2">
        <f t="shared" si="42"/>
        <v>0.80881477675950997</v>
      </c>
    </row>
    <row r="2727" spans="3:5" x14ac:dyDescent="0.25">
      <c r="C2727" s="1">
        <v>49.25365</v>
      </c>
      <c r="D2727" s="1">
        <v>105940</v>
      </c>
      <c r="E2727" s="2">
        <f t="shared" si="42"/>
        <v>0.80476587914215325</v>
      </c>
    </row>
    <row r="2728" spans="3:5" x14ac:dyDescent="0.25">
      <c r="C2728" s="1">
        <v>49.266933000000002</v>
      </c>
      <c r="D2728" s="1">
        <v>105999</v>
      </c>
      <c r="E2728" s="2">
        <f t="shared" si="42"/>
        <v>0.80521406855945921</v>
      </c>
    </row>
    <row r="2729" spans="3:5" x14ac:dyDescent="0.25">
      <c r="C2729" s="1">
        <v>49.280200000000001</v>
      </c>
      <c r="D2729" s="1">
        <v>107622</v>
      </c>
      <c r="E2729" s="2">
        <f t="shared" si="42"/>
        <v>0.81754307575077234</v>
      </c>
    </row>
    <row r="2730" spans="3:5" x14ac:dyDescent="0.25">
      <c r="C2730" s="1">
        <v>49.293483000000002</v>
      </c>
      <c r="D2730" s="1">
        <v>108422</v>
      </c>
      <c r="E2730" s="2">
        <f t="shared" si="42"/>
        <v>0.82362022039220828</v>
      </c>
    </row>
    <row r="2731" spans="3:5" x14ac:dyDescent="0.25">
      <c r="C2731" s="1">
        <v>49.306767000000001</v>
      </c>
      <c r="D2731" s="1">
        <v>107248</v>
      </c>
      <c r="E2731" s="2">
        <f t="shared" si="42"/>
        <v>0.81470201063090109</v>
      </c>
    </row>
    <row r="2732" spans="3:5" x14ac:dyDescent="0.25">
      <c r="C2732" s="1">
        <v>49.320050000000002</v>
      </c>
      <c r="D2732" s="1">
        <v>107629</v>
      </c>
      <c r="E2732" s="2">
        <f t="shared" si="42"/>
        <v>0.81759625076638487</v>
      </c>
    </row>
    <row r="2733" spans="3:5" x14ac:dyDescent="0.25">
      <c r="C2733" s="1">
        <v>49.333067</v>
      </c>
      <c r="D2733" s="1">
        <v>104717</v>
      </c>
      <c r="E2733" s="2">
        <f t="shared" si="42"/>
        <v>0.79547544427155814</v>
      </c>
    </row>
    <row r="2734" spans="3:5" x14ac:dyDescent="0.25">
      <c r="C2734" s="1">
        <v>49.346350000000001</v>
      </c>
      <c r="D2734" s="1">
        <v>106613</v>
      </c>
      <c r="E2734" s="2">
        <f t="shared" si="42"/>
        <v>0.8098782770717613</v>
      </c>
    </row>
    <row r="2735" spans="3:5" x14ac:dyDescent="0.25">
      <c r="C2735" s="1">
        <v>49.359633000000002</v>
      </c>
      <c r="D2735" s="1">
        <v>106767</v>
      </c>
      <c r="E2735" s="2">
        <f t="shared" si="42"/>
        <v>0.81104812741523769</v>
      </c>
    </row>
    <row r="2736" spans="3:5" x14ac:dyDescent="0.25">
      <c r="C2736" s="1">
        <v>49.372917000000001</v>
      </c>
      <c r="D2736" s="1">
        <v>105575</v>
      </c>
      <c r="E2736" s="2">
        <f t="shared" si="42"/>
        <v>0.8019931818994982</v>
      </c>
    </row>
    <row r="2737" spans="3:5" x14ac:dyDescent="0.25">
      <c r="C2737" s="1">
        <v>49.386200000000002</v>
      </c>
      <c r="D2737" s="1">
        <v>106537</v>
      </c>
      <c r="E2737" s="2">
        <f t="shared" si="42"/>
        <v>0.80930094833082489</v>
      </c>
    </row>
    <row r="2738" spans="3:5" x14ac:dyDescent="0.25">
      <c r="C2738" s="1">
        <v>49.399482999999996</v>
      </c>
      <c r="D2738" s="1">
        <v>106196</v>
      </c>
      <c r="E2738" s="2">
        <f t="shared" si="42"/>
        <v>0.80671056542741282</v>
      </c>
    </row>
    <row r="2739" spans="3:5" x14ac:dyDescent="0.25">
      <c r="C2739" s="1">
        <v>49.412767000000002</v>
      </c>
      <c r="D2739" s="1">
        <v>104545</v>
      </c>
      <c r="E2739" s="2">
        <f t="shared" si="42"/>
        <v>0.79416885817364935</v>
      </c>
    </row>
    <row r="2740" spans="3:5" x14ac:dyDescent="0.25">
      <c r="C2740" s="1">
        <v>49.426032999999997</v>
      </c>
      <c r="D2740" s="1">
        <v>106189</v>
      </c>
      <c r="E2740" s="2">
        <f t="shared" si="42"/>
        <v>0.80665739041180029</v>
      </c>
    </row>
    <row r="2741" spans="3:5" x14ac:dyDescent="0.25">
      <c r="C2741" s="1">
        <v>49.439317000000003</v>
      </c>
      <c r="D2741" s="1">
        <v>106227</v>
      </c>
      <c r="E2741" s="2">
        <f t="shared" si="42"/>
        <v>0.80694605478226844</v>
      </c>
    </row>
    <row r="2742" spans="3:5" x14ac:dyDescent="0.25">
      <c r="C2742" s="1">
        <v>49.452599999999997</v>
      </c>
      <c r="D2742" s="1">
        <v>106724</v>
      </c>
      <c r="E2742" s="2">
        <f t="shared" si="42"/>
        <v>0.81072148089076046</v>
      </c>
    </row>
    <row r="2743" spans="3:5" x14ac:dyDescent="0.25">
      <c r="C2743" s="1">
        <v>49.465882999999998</v>
      </c>
      <c r="D2743" s="1">
        <v>105245</v>
      </c>
      <c r="E2743" s="2">
        <f t="shared" si="42"/>
        <v>0.79948635973490578</v>
      </c>
    </row>
    <row r="2744" spans="3:5" x14ac:dyDescent="0.25">
      <c r="C2744" s="1">
        <v>49.479166999999997</v>
      </c>
      <c r="D2744" s="1">
        <v>107182</v>
      </c>
      <c r="E2744" s="2">
        <f t="shared" si="42"/>
        <v>0.8142006461979826</v>
      </c>
    </row>
    <row r="2745" spans="3:5" x14ac:dyDescent="0.25">
      <c r="C2745" s="1">
        <v>49.492449999999998</v>
      </c>
      <c r="D2745" s="1">
        <v>106728</v>
      </c>
      <c r="E2745" s="2">
        <f t="shared" si="42"/>
        <v>0.8107518666139677</v>
      </c>
    </row>
    <row r="2746" spans="3:5" x14ac:dyDescent="0.25">
      <c r="C2746" s="1">
        <v>49.505983000000001</v>
      </c>
      <c r="D2746" s="1">
        <v>107624</v>
      </c>
      <c r="E2746" s="2">
        <f t="shared" si="42"/>
        <v>0.8175582686123759</v>
      </c>
    </row>
    <row r="2747" spans="3:5" x14ac:dyDescent="0.25">
      <c r="C2747" s="1">
        <v>49.519016999999998</v>
      </c>
      <c r="D2747" s="1">
        <v>107816</v>
      </c>
      <c r="E2747" s="2">
        <f t="shared" si="42"/>
        <v>0.81901678332632055</v>
      </c>
    </row>
    <row r="2748" spans="3:5" x14ac:dyDescent="0.25">
      <c r="C2748" s="1">
        <v>49.532283</v>
      </c>
      <c r="D2748" s="1">
        <v>105900</v>
      </c>
      <c r="E2748" s="2">
        <f t="shared" si="42"/>
        <v>0.80446202191008154</v>
      </c>
    </row>
    <row r="2749" spans="3:5" x14ac:dyDescent="0.25">
      <c r="C2749" s="1">
        <v>49.545566999999998</v>
      </c>
      <c r="D2749" s="1">
        <v>106112</v>
      </c>
      <c r="E2749" s="2">
        <f t="shared" si="42"/>
        <v>0.80607246524006204</v>
      </c>
    </row>
    <row r="2750" spans="3:5" x14ac:dyDescent="0.25">
      <c r="C2750" s="1">
        <v>49.55885</v>
      </c>
      <c r="D2750" s="1">
        <v>106348</v>
      </c>
      <c r="E2750" s="2">
        <f t="shared" si="42"/>
        <v>0.80786522290928564</v>
      </c>
    </row>
    <row r="2751" spans="3:5" x14ac:dyDescent="0.25">
      <c r="C2751" s="1">
        <v>49.572133000000001</v>
      </c>
      <c r="D2751" s="1">
        <v>106505</v>
      </c>
      <c r="E2751" s="2">
        <f t="shared" si="42"/>
        <v>0.80905786254516743</v>
      </c>
    </row>
    <row r="2752" spans="3:5" x14ac:dyDescent="0.25">
      <c r="C2752" s="1">
        <v>49.585417</v>
      </c>
      <c r="D2752" s="1">
        <v>106255</v>
      </c>
      <c r="E2752" s="2">
        <f t="shared" si="42"/>
        <v>0.80715875484471866</v>
      </c>
    </row>
    <row r="2753" spans="3:5" x14ac:dyDescent="0.25">
      <c r="C2753" s="1">
        <v>49.598700000000001</v>
      </c>
      <c r="D2753" s="1">
        <v>108489</v>
      </c>
      <c r="E2753" s="2">
        <f t="shared" si="42"/>
        <v>0.82412918125592849</v>
      </c>
    </row>
    <row r="2754" spans="3:5" x14ac:dyDescent="0.25">
      <c r="C2754" s="1">
        <v>49.611983000000002</v>
      </c>
      <c r="D2754" s="1">
        <v>107523</v>
      </c>
      <c r="E2754" s="2">
        <f t="shared" si="42"/>
        <v>0.81679102910139467</v>
      </c>
    </row>
    <row r="2755" spans="3:5" x14ac:dyDescent="0.25">
      <c r="C2755" s="1">
        <v>49.625267000000001</v>
      </c>
      <c r="D2755" s="1">
        <v>105709</v>
      </c>
      <c r="E2755" s="2">
        <f t="shared" si="42"/>
        <v>0.80301110362693873</v>
      </c>
    </row>
    <row r="2756" spans="3:5" x14ac:dyDescent="0.25">
      <c r="C2756" s="1">
        <v>49.638533000000002</v>
      </c>
      <c r="D2756" s="1">
        <v>106400</v>
      </c>
      <c r="E2756" s="2">
        <f t="shared" si="42"/>
        <v>0.80826023731097896</v>
      </c>
    </row>
    <row r="2757" spans="3:5" x14ac:dyDescent="0.25">
      <c r="C2757" s="1">
        <v>49.651817000000001</v>
      </c>
      <c r="D2757" s="1">
        <v>107967</v>
      </c>
      <c r="E2757" s="2">
        <f t="shared" si="42"/>
        <v>0.82016384437739165</v>
      </c>
    </row>
    <row r="2758" spans="3:5" x14ac:dyDescent="0.25">
      <c r="C2758" s="1">
        <v>49.665100000000002</v>
      </c>
      <c r="D2758" s="1">
        <v>107040</v>
      </c>
      <c r="E2758" s="2">
        <f t="shared" si="42"/>
        <v>0.81312195302412771</v>
      </c>
    </row>
    <row r="2759" spans="3:5" x14ac:dyDescent="0.25">
      <c r="C2759" s="1">
        <v>49.678382999999997</v>
      </c>
      <c r="D2759" s="1">
        <v>106541</v>
      </c>
      <c r="E2759" s="2">
        <f t="shared" si="42"/>
        <v>0.80933133405403201</v>
      </c>
    </row>
    <row r="2760" spans="3:5" x14ac:dyDescent="0.25">
      <c r="C2760" s="1">
        <v>49.691667000000002</v>
      </c>
      <c r="D2760" s="1">
        <v>107556</v>
      </c>
      <c r="E2760" s="2">
        <f t="shared" si="42"/>
        <v>0.81704171131785386</v>
      </c>
    </row>
    <row r="2761" spans="3:5" x14ac:dyDescent="0.25">
      <c r="C2761" s="1">
        <v>49.707816999999999</v>
      </c>
      <c r="D2761" s="1">
        <v>103868</v>
      </c>
      <c r="E2761" s="2">
        <f t="shared" ref="E2761:E2824" si="43">100*D2761/MAX(D$8:D$2897)</f>
        <v>0.78902607452083429</v>
      </c>
    </row>
    <row r="2762" spans="3:5" x14ac:dyDescent="0.25">
      <c r="C2762" s="1">
        <v>49.720832999999999</v>
      </c>
      <c r="D2762" s="1">
        <v>105239</v>
      </c>
      <c r="E2762" s="2">
        <f t="shared" si="43"/>
        <v>0.79944078115009509</v>
      </c>
    </row>
    <row r="2763" spans="3:5" x14ac:dyDescent="0.25">
      <c r="C2763" s="1">
        <v>49.734116999999998</v>
      </c>
      <c r="D2763" s="1">
        <v>104465</v>
      </c>
      <c r="E2763" s="2">
        <f t="shared" si="43"/>
        <v>0.79356114370950581</v>
      </c>
    </row>
    <row r="2764" spans="3:5" x14ac:dyDescent="0.25">
      <c r="C2764" s="1">
        <v>49.74765</v>
      </c>
      <c r="D2764" s="1">
        <v>104493</v>
      </c>
      <c r="E2764" s="2">
        <f t="shared" si="43"/>
        <v>0.79377384377195603</v>
      </c>
    </row>
    <row r="2765" spans="3:5" x14ac:dyDescent="0.25">
      <c r="C2765" s="1">
        <v>49.760933000000001</v>
      </c>
      <c r="D2765" s="1">
        <v>105469</v>
      </c>
      <c r="E2765" s="2">
        <f t="shared" si="43"/>
        <v>0.80118796023450789</v>
      </c>
    </row>
    <row r="2766" spans="3:5" x14ac:dyDescent="0.25">
      <c r="C2766" s="1">
        <v>49.773949999999999</v>
      </c>
      <c r="D2766" s="1">
        <v>106095</v>
      </c>
      <c r="E2766" s="2">
        <f t="shared" si="43"/>
        <v>0.80594332591643147</v>
      </c>
    </row>
    <row r="2767" spans="3:5" x14ac:dyDescent="0.25">
      <c r="C2767" s="1">
        <v>49.787500000000001</v>
      </c>
      <c r="D2767" s="1">
        <v>107665</v>
      </c>
      <c r="E2767" s="2">
        <f t="shared" si="43"/>
        <v>0.81786972227524957</v>
      </c>
    </row>
    <row r="2768" spans="3:5" x14ac:dyDescent="0.25">
      <c r="C2768" s="1">
        <v>49.800783000000003</v>
      </c>
      <c r="D2768" s="1">
        <v>105774</v>
      </c>
      <c r="E2768" s="2">
        <f t="shared" si="43"/>
        <v>0.80350487162905537</v>
      </c>
    </row>
    <row r="2769" spans="3:5" x14ac:dyDescent="0.25">
      <c r="C2769" s="1">
        <v>49.813800000000001</v>
      </c>
      <c r="D2769" s="1">
        <v>106621</v>
      </c>
      <c r="E2769" s="2">
        <f t="shared" si="43"/>
        <v>0.80993904851817566</v>
      </c>
    </row>
    <row r="2770" spans="3:5" x14ac:dyDescent="0.25">
      <c r="C2770" s="1">
        <v>49.827350000000003</v>
      </c>
      <c r="D2770" s="1">
        <v>105519</v>
      </c>
      <c r="E2770" s="2">
        <f t="shared" si="43"/>
        <v>0.80156778177459764</v>
      </c>
    </row>
    <row r="2771" spans="3:5" x14ac:dyDescent="0.25">
      <c r="C2771" s="1">
        <v>49.840617000000002</v>
      </c>
      <c r="D2771" s="1">
        <v>106601</v>
      </c>
      <c r="E2771" s="2">
        <f t="shared" si="43"/>
        <v>0.8097871199021397</v>
      </c>
    </row>
    <row r="2772" spans="3:5" x14ac:dyDescent="0.25">
      <c r="C2772" s="1">
        <v>49.853650000000002</v>
      </c>
      <c r="D2772" s="1">
        <v>105636</v>
      </c>
      <c r="E2772" s="2">
        <f t="shared" si="43"/>
        <v>0.80245656417840761</v>
      </c>
    </row>
    <row r="2773" spans="3:5" x14ac:dyDescent="0.25">
      <c r="C2773" s="1">
        <v>49.867182999999997</v>
      </c>
      <c r="D2773" s="1">
        <v>106841</v>
      </c>
      <c r="E2773" s="2">
        <f t="shared" si="43"/>
        <v>0.81161026329457053</v>
      </c>
    </row>
    <row r="2774" spans="3:5" x14ac:dyDescent="0.25">
      <c r="C2774" s="1">
        <v>49.880200000000002</v>
      </c>
      <c r="D2774" s="1">
        <v>105059</v>
      </c>
      <c r="E2774" s="2">
        <f t="shared" si="43"/>
        <v>0.79807342360577194</v>
      </c>
    </row>
    <row r="2775" spans="3:5" x14ac:dyDescent="0.25">
      <c r="C2775" s="1">
        <v>49.893483000000003</v>
      </c>
      <c r="D2775" s="1">
        <v>106352</v>
      </c>
      <c r="E2775" s="2">
        <f t="shared" si="43"/>
        <v>0.80789560863249277</v>
      </c>
    </row>
    <row r="2776" spans="3:5" x14ac:dyDescent="0.25">
      <c r="C2776" s="1">
        <v>49.906767000000002</v>
      </c>
      <c r="D2776" s="1">
        <v>105143</v>
      </c>
      <c r="E2776" s="2">
        <f t="shared" si="43"/>
        <v>0.79871152379312271</v>
      </c>
    </row>
    <row r="2777" spans="3:5" x14ac:dyDescent="0.25">
      <c r="C2777" s="1">
        <v>49.920050000000003</v>
      </c>
      <c r="D2777" s="1">
        <v>105693</v>
      </c>
      <c r="E2777" s="2">
        <f t="shared" si="43"/>
        <v>0.80288956073411</v>
      </c>
    </row>
    <row r="2778" spans="3:5" x14ac:dyDescent="0.25">
      <c r="C2778" s="1">
        <v>49.933332999999998</v>
      </c>
      <c r="D2778" s="1">
        <v>106004</v>
      </c>
      <c r="E2778" s="2">
        <f t="shared" si="43"/>
        <v>0.80525205071346817</v>
      </c>
    </row>
    <row r="2779" spans="3:5" x14ac:dyDescent="0.25">
      <c r="C2779" s="1">
        <v>49.946617000000003</v>
      </c>
      <c r="D2779" s="1">
        <v>105684</v>
      </c>
      <c r="E2779" s="2">
        <f t="shared" si="43"/>
        <v>0.80282119285689379</v>
      </c>
    </row>
    <row r="2780" spans="3:5" x14ac:dyDescent="0.25">
      <c r="C2780" s="1">
        <v>49.959632999999997</v>
      </c>
      <c r="D2780" s="1">
        <v>107128</v>
      </c>
      <c r="E2780" s="2">
        <f t="shared" si="43"/>
        <v>0.81379043893468561</v>
      </c>
    </row>
    <row r="2781" spans="3:5" x14ac:dyDescent="0.25">
      <c r="C2781" s="1">
        <v>49.972917000000002</v>
      </c>
      <c r="D2781" s="1">
        <v>105731</v>
      </c>
      <c r="E2781" s="2">
        <f t="shared" si="43"/>
        <v>0.80317822510457815</v>
      </c>
    </row>
    <row r="2782" spans="3:5" x14ac:dyDescent="0.25">
      <c r="C2782" s="1">
        <v>49.986199999999997</v>
      </c>
      <c r="D2782" s="1">
        <v>107058</v>
      </c>
      <c r="E2782" s="2">
        <f t="shared" si="43"/>
        <v>0.81325868877856</v>
      </c>
    </row>
    <row r="2783" spans="3:5" x14ac:dyDescent="0.25">
      <c r="C2783" s="1">
        <v>49.999482999999998</v>
      </c>
      <c r="D2783" s="1">
        <v>102975</v>
      </c>
      <c r="E2783" s="2">
        <f t="shared" si="43"/>
        <v>0.78224246181483137</v>
      </c>
    </row>
    <row r="2784" spans="3:5" x14ac:dyDescent="0.25">
      <c r="C2784" s="1">
        <v>50.012766999999997</v>
      </c>
      <c r="D2784" s="1">
        <v>105732</v>
      </c>
      <c r="E2784" s="2">
        <f t="shared" si="43"/>
        <v>0.80318582153537998</v>
      </c>
    </row>
    <row r="2785" spans="3:5" x14ac:dyDescent="0.25">
      <c r="C2785" s="1">
        <v>50.026032999999998</v>
      </c>
      <c r="D2785" s="1">
        <v>105254</v>
      </c>
      <c r="E2785" s="2">
        <f t="shared" si="43"/>
        <v>0.79955472761212198</v>
      </c>
    </row>
    <row r="2786" spans="3:5" x14ac:dyDescent="0.25">
      <c r="C2786" s="1">
        <v>50.039316999999997</v>
      </c>
      <c r="D2786" s="1">
        <v>106301</v>
      </c>
      <c r="E2786" s="2">
        <f t="shared" si="43"/>
        <v>0.80750819066160129</v>
      </c>
    </row>
    <row r="2787" spans="3:5" x14ac:dyDescent="0.25">
      <c r="C2787" s="1">
        <v>50.052599999999998</v>
      </c>
      <c r="D2787" s="1">
        <v>109074</v>
      </c>
      <c r="E2787" s="2">
        <f t="shared" si="43"/>
        <v>0.82857309327497852</v>
      </c>
    </row>
    <row r="2788" spans="3:5" x14ac:dyDescent="0.25">
      <c r="C2788" s="1">
        <v>50.065882999999999</v>
      </c>
      <c r="D2788" s="1">
        <v>105816</v>
      </c>
      <c r="E2788" s="2">
        <f t="shared" si="43"/>
        <v>0.80382392172273076</v>
      </c>
    </row>
    <row r="2789" spans="3:5" x14ac:dyDescent="0.25">
      <c r="C2789" s="1">
        <v>50.079166999999998</v>
      </c>
      <c r="D2789" s="1">
        <v>103385</v>
      </c>
      <c r="E2789" s="2">
        <f t="shared" si="43"/>
        <v>0.78535699844356732</v>
      </c>
    </row>
    <row r="2790" spans="3:5" x14ac:dyDescent="0.25">
      <c r="C2790" s="1">
        <v>50.092449999999999</v>
      </c>
      <c r="D2790" s="1">
        <v>106092</v>
      </c>
      <c r="E2790" s="2">
        <f t="shared" si="43"/>
        <v>0.80592053662402607</v>
      </c>
    </row>
    <row r="2791" spans="3:5" x14ac:dyDescent="0.25">
      <c r="C2791" s="1">
        <v>50.105983000000002</v>
      </c>
      <c r="D2791" s="1">
        <v>106927</v>
      </c>
      <c r="E2791" s="2">
        <f t="shared" si="43"/>
        <v>0.81226355634352487</v>
      </c>
    </row>
    <row r="2792" spans="3:5" x14ac:dyDescent="0.25">
      <c r="C2792" s="1">
        <v>50.119016999999999</v>
      </c>
      <c r="D2792" s="1">
        <v>106541</v>
      </c>
      <c r="E2792" s="2">
        <f t="shared" si="43"/>
        <v>0.80933133405403201</v>
      </c>
    </row>
    <row r="2793" spans="3:5" x14ac:dyDescent="0.25">
      <c r="C2793" s="1">
        <v>50.135150000000003</v>
      </c>
      <c r="D2793" s="1">
        <v>101001</v>
      </c>
      <c r="E2793" s="2">
        <f t="shared" si="43"/>
        <v>0.76724710741208824</v>
      </c>
    </row>
    <row r="2794" spans="3:5" x14ac:dyDescent="0.25">
      <c r="C2794" s="1">
        <v>50.148432999999997</v>
      </c>
      <c r="D2794" s="1">
        <v>106148</v>
      </c>
      <c r="E2794" s="2">
        <f t="shared" si="43"/>
        <v>0.80634593674892663</v>
      </c>
    </row>
    <row r="2795" spans="3:5" x14ac:dyDescent="0.25">
      <c r="C2795" s="1">
        <v>50.161717000000003</v>
      </c>
      <c r="D2795" s="1">
        <v>105813</v>
      </c>
      <c r="E2795" s="2">
        <f t="shared" si="43"/>
        <v>0.80380113243032536</v>
      </c>
    </row>
    <row r="2796" spans="3:5" x14ac:dyDescent="0.25">
      <c r="C2796" s="1">
        <v>50.174733000000003</v>
      </c>
      <c r="D2796" s="1">
        <v>107077</v>
      </c>
      <c r="E2796" s="2">
        <f t="shared" si="43"/>
        <v>0.81340302096379413</v>
      </c>
    </row>
    <row r="2797" spans="3:5" x14ac:dyDescent="0.25">
      <c r="C2797" s="1">
        <v>50.188282999999998</v>
      </c>
      <c r="D2797" s="1">
        <v>105611</v>
      </c>
      <c r="E2797" s="2">
        <f t="shared" si="43"/>
        <v>0.80226665340836278</v>
      </c>
    </row>
    <row r="2798" spans="3:5" x14ac:dyDescent="0.25">
      <c r="C2798" s="1">
        <v>50.201566999999997</v>
      </c>
      <c r="D2798" s="1">
        <v>105861</v>
      </c>
      <c r="E2798" s="2">
        <f t="shared" si="43"/>
        <v>0.80416576110881155</v>
      </c>
    </row>
    <row r="2799" spans="3:5" x14ac:dyDescent="0.25">
      <c r="C2799" s="1">
        <v>50.214849999999998</v>
      </c>
      <c r="D2799" s="1">
        <v>105434</v>
      </c>
      <c r="E2799" s="2">
        <f t="shared" si="43"/>
        <v>0.80092208515644503</v>
      </c>
    </row>
    <row r="2800" spans="3:5" x14ac:dyDescent="0.25">
      <c r="C2800" s="1">
        <v>50.228116999999997</v>
      </c>
      <c r="D2800" s="1">
        <v>108396</v>
      </c>
      <c r="E2800" s="2">
        <f t="shared" si="43"/>
        <v>0.82342271319136162</v>
      </c>
    </row>
    <row r="2801" spans="3:5" x14ac:dyDescent="0.25">
      <c r="C2801" s="1">
        <v>50.241399999999999</v>
      </c>
      <c r="D2801" s="1">
        <v>105719</v>
      </c>
      <c r="E2801" s="2">
        <f t="shared" si="43"/>
        <v>0.80308706793495666</v>
      </c>
    </row>
    <row r="2802" spans="3:5" x14ac:dyDescent="0.25">
      <c r="C2802" s="1">
        <v>50.254683</v>
      </c>
      <c r="D2802" s="1">
        <v>106459</v>
      </c>
      <c r="E2802" s="2">
        <f t="shared" si="43"/>
        <v>0.80870842672828491</v>
      </c>
    </row>
    <row r="2803" spans="3:5" x14ac:dyDescent="0.25">
      <c r="C2803" s="1">
        <v>50.268233000000002</v>
      </c>
      <c r="D2803" s="1">
        <v>106040</v>
      </c>
      <c r="E2803" s="2">
        <f t="shared" si="43"/>
        <v>0.80552552222233276</v>
      </c>
    </row>
    <row r="2804" spans="3:5" x14ac:dyDescent="0.25">
      <c r="C2804" s="1">
        <v>50.28125</v>
      </c>
      <c r="D2804" s="1">
        <v>104322</v>
      </c>
      <c r="E2804" s="2">
        <f t="shared" si="43"/>
        <v>0.79247485410484908</v>
      </c>
    </row>
    <row r="2805" spans="3:5" x14ac:dyDescent="0.25">
      <c r="C2805" s="1">
        <v>50.294533000000001</v>
      </c>
      <c r="D2805" s="1">
        <v>106579</v>
      </c>
      <c r="E2805" s="2">
        <f t="shared" si="43"/>
        <v>0.80961999842450028</v>
      </c>
    </row>
    <row r="2806" spans="3:5" x14ac:dyDescent="0.25">
      <c r="C2806" s="1">
        <v>50.307817</v>
      </c>
      <c r="D2806" s="1">
        <v>105707</v>
      </c>
      <c r="E2806" s="2">
        <f t="shared" si="43"/>
        <v>0.80299591076533505</v>
      </c>
    </row>
    <row r="2807" spans="3:5" x14ac:dyDescent="0.25">
      <c r="C2807" s="1">
        <v>50.321100000000001</v>
      </c>
      <c r="D2807" s="1">
        <v>102860</v>
      </c>
      <c r="E2807" s="2">
        <f t="shared" si="43"/>
        <v>0.78136887227262497</v>
      </c>
    </row>
    <row r="2808" spans="3:5" x14ac:dyDescent="0.25">
      <c r="C2808" s="1">
        <v>50.334367</v>
      </c>
      <c r="D2808" s="1">
        <v>104355</v>
      </c>
      <c r="E2808" s="2">
        <f t="shared" si="43"/>
        <v>0.79272553632130838</v>
      </c>
    </row>
    <row r="2809" spans="3:5" x14ac:dyDescent="0.25">
      <c r="C2809" s="1">
        <v>50.347917000000002</v>
      </c>
      <c r="D2809" s="1">
        <v>106597</v>
      </c>
      <c r="E2809" s="2">
        <f t="shared" si="43"/>
        <v>0.80975673417893257</v>
      </c>
    </row>
    <row r="2810" spans="3:5" x14ac:dyDescent="0.25">
      <c r="C2810" s="1">
        <v>50.360933000000003</v>
      </c>
      <c r="D2810" s="1">
        <v>106866</v>
      </c>
      <c r="E2810" s="2">
        <f t="shared" si="43"/>
        <v>0.81180017406461535</v>
      </c>
    </row>
    <row r="2811" spans="3:5" x14ac:dyDescent="0.25">
      <c r="C2811" s="1">
        <v>50.374217000000002</v>
      </c>
      <c r="D2811" s="1">
        <v>107253</v>
      </c>
      <c r="E2811" s="2">
        <f t="shared" si="43"/>
        <v>0.81473999278491005</v>
      </c>
    </row>
    <row r="2812" spans="3:5" x14ac:dyDescent="0.25">
      <c r="C2812" s="1">
        <v>50.387500000000003</v>
      </c>
      <c r="D2812" s="1">
        <v>106434</v>
      </c>
      <c r="E2812" s="2">
        <f t="shared" si="43"/>
        <v>0.80851851595823998</v>
      </c>
    </row>
    <row r="2813" spans="3:5" x14ac:dyDescent="0.25">
      <c r="C2813" s="1">
        <v>50.400782999999997</v>
      </c>
      <c r="D2813" s="1">
        <v>107513</v>
      </c>
      <c r="E2813" s="2">
        <f t="shared" si="43"/>
        <v>0.81671506479337674</v>
      </c>
    </row>
    <row r="2814" spans="3:5" x14ac:dyDescent="0.25">
      <c r="C2814" s="1">
        <v>50.414067000000003</v>
      </c>
      <c r="D2814" s="1">
        <v>106013</v>
      </c>
      <c r="E2814" s="2">
        <f t="shared" si="43"/>
        <v>0.80532041859068437</v>
      </c>
    </row>
    <row r="2815" spans="3:5" x14ac:dyDescent="0.25">
      <c r="C2815" s="1">
        <v>50.427349999999997</v>
      </c>
      <c r="D2815" s="1">
        <v>106192</v>
      </c>
      <c r="E2815" s="2">
        <f t="shared" si="43"/>
        <v>0.80668017970420558</v>
      </c>
    </row>
    <row r="2816" spans="3:5" x14ac:dyDescent="0.25">
      <c r="C2816" s="1">
        <v>50.440617000000003</v>
      </c>
      <c r="D2816" s="1">
        <v>106870</v>
      </c>
      <c r="E2816" s="2">
        <f t="shared" si="43"/>
        <v>0.81183055978782259</v>
      </c>
    </row>
    <row r="2817" spans="3:5" x14ac:dyDescent="0.25">
      <c r="C2817" s="1">
        <v>50.453899999999997</v>
      </c>
      <c r="D2817" s="1">
        <v>104690</v>
      </c>
      <c r="E2817" s="2">
        <f t="shared" si="43"/>
        <v>0.79527034063990965</v>
      </c>
    </row>
    <row r="2818" spans="3:5" x14ac:dyDescent="0.25">
      <c r="C2818" s="1">
        <v>50.467182999999999</v>
      </c>
      <c r="D2818" s="1">
        <v>104256</v>
      </c>
      <c r="E2818" s="2">
        <f t="shared" si="43"/>
        <v>0.79197348967193071</v>
      </c>
    </row>
    <row r="2819" spans="3:5" x14ac:dyDescent="0.25">
      <c r="C2819" s="1">
        <v>50.480466999999997</v>
      </c>
      <c r="D2819" s="1">
        <v>106137</v>
      </c>
      <c r="E2819" s="2">
        <f t="shared" si="43"/>
        <v>0.80626237601010686</v>
      </c>
    </row>
    <row r="2820" spans="3:5" x14ac:dyDescent="0.25">
      <c r="C2820" s="1">
        <v>50.493749999999999</v>
      </c>
      <c r="D2820" s="1">
        <v>107728</v>
      </c>
      <c r="E2820" s="2">
        <f t="shared" si="43"/>
        <v>0.81834829741576265</v>
      </c>
    </row>
    <row r="2821" spans="3:5" x14ac:dyDescent="0.25">
      <c r="C2821" s="1">
        <v>50.507033</v>
      </c>
      <c r="D2821" s="1">
        <v>106372</v>
      </c>
      <c r="E2821" s="2">
        <f t="shared" si="43"/>
        <v>0.80804753724852874</v>
      </c>
    </row>
    <row r="2822" spans="3:5" x14ac:dyDescent="0.25">
      <c r="C2822" s="1">
        <v>50.520316999999999</v>
      </c>
      <c r="D2822" s="1">
        <v>108085</v>
      </c>
      <c r="E2822" s="2">
        <f t="shared" si="43"/>
        <v>0.82106022321200345</v>
      </c>
    </row>
    <row r="2823" spans="3:5" x14ac:dyDescent="0.25">
      <c r="C2823" s="1">
        <v>50.5336</v>
      </c>
      <c r="D2823" s="1">
        <v>106785</v>
      </c>
      <c r="E2823" s="2">
        <f t="shared" si="43"/>
        <v>0.81118486316966998</v>
      </c>
    </row>
    <row r="2824" spans="3:5" x14ac:dyDescent="0.25">
      <c r="C2824" s="1">
        <v>50.547133000000002</v>
      </c>
      <c r="D2824" s="1">
        <v>106347</v>
      </c>
      <c r="E2824" s="2">
        <f t="shared" si="43"/>
        <v>0.8078576264784838</v>
      </c>
    </row>
    <row r="2825" spans="3:5" x14ac:dyDescent="0.25">
      <c r="C2825" s="1">
        <v>50.56015</v>
      </c>
      <c r="D2825" s="1">
        <v>106335</v>
      </c>
      <c r="E2825" s="2">
        <f t="shared" ref="E2825:E2888" si="44">100*D2825/MAX(D$8:D$2897)</f>
        <v>0.80776646930886231</v>
      </c>
    </row>
    <row r="2826" spans="3:5" x14ac:dyDescent="0.25">
      <c r="C2826" s="1">
        <v>50.573433000000001</v>
      </c>
      <c r="D2826" s="1">
        <v>104797</v>
      </c>
      <c r="E2826" s="2">
        <f t="shared" si="44"/>
        <v>0.79608315873570168</v>
      </c>
    </row>
    <row r="2827" spans="3:5" x14ac:dyDescent="0.25">
      <c r="C2827" s="1">
        <v>50.586982999999996</v>
      </c>
      <c r="D2827" s="1">
        <v>104792</v>
      </c>
      <c r="E2827" s="2">
        <f t="shared" si="44"/>
        <v>0.79604517658169271</v>
      </c>
    </row>
    <row r="2828" spans="3:5" x14ac:dyDescent="0.25">
      <c r="C2828" s="1">
        <v>50.6</v>
      </c>
      <c r="D2828" s="1">
        <v>105580</v>
      </c>
      <c r="E2828" s="2">
        <f t="shared" si="44"/>
        <v>0.80203116405350716</v>
      </c>
    </row>
    <row r="2829" spans="3:5" x14ac:dyDescent="0.25">
      <c r="C2829" s="1">
        <v>50.613283000000003</v>
      </c>
      <c r="D2829" s="1">
        <v>105310</v>
      </c>
      <c r="E2829" s="2">
        <f t="shared" si="44"/>
        <v>0.79998012773702254</v>
      </c>
    </row>
    <row r="2830" spans="3:5" x14ac:dyDescent="0.25">
      <c r="C2830" s="1">
        <v>50.626817000000003</v>
      </c>
      <c r="D2830" s="1">
        <v>101456</v>
      </c>
      <c r="E2830" s="2">
        <f t="shared" si="44"/>
        <v>0.77070348342690487</v>
      </c>
    </row>
    <row r="2831" spans="3:5" x14ac:dyDescent="0.25">
      <c r="C2831" s="1">
        <v>50.639850000000003</v>
      </c>
      <c r="D2831" s="1">
        <v>104976</v>
      </c>
      <c r="E2831" s="2">
        <f t="shared" si="44"/>
        <v>0.797442919849223</v>
      </c>
    </row>
    <row r="2832" spans="3:5" x14ac:dyDescent="0.25">
      <c r="C2832" s="1">
        <v>50.653117000000002</v>
      </c>
      <c r="D2832" s="1">
        <v>105548</v>
      </c>
      <c r="E2832" s="2">
        <f t="shared" si="44"/>
        <v>0.8017880782678497</v>
      </c>
    </row>
    <row r="2833" spans="3:5" x14ac:dyDescent="0.25">
      <c r="C2833" s="1">
        <v>50.666400000000003</v>
      </c>
      <c r="D2833" s="1">
        <v>104818</v>
      </c>
      <c r="E2833" s="2">
        <f t="shared" si="44"/>
        <v>0.79624268378253937</v>
      </c>
    </row>
    <row r="2834" spans="3:5" x14ac:dyDescent="0.25">
      <c r="C2834" s="1">
        <v>50.679949999999998</v>
      </c>
      <c r="D2834" s="1">
        <v>104105</v>
      </c>
      <c r="E2834" s="2">
        <f t="shared" si="44"/>
        <v>0.79082642862085961</v>
      </c>
    </row>
    <row r="2835" spans="3:5" x14ac:dyDescent="0.25">
      <c r="C2835" s="1">
        <v>50.692967000000003</v>
      </c>
      <c r="D2835" s="1">
        <v>104856</v>
      </c>
      <c r="E2835" s="2">
        <f t="shared" si="44"/>
        <v>0.79653134815300763</v>
      </c>
    </row>
    <row r="2836" spans="3:5" x14ac:dyDescent="0.25">
      <c r="C2836" s="1">
        <v>50.706516999999998</v>
      </c>
      <c r="D2836" s="1">
        <v>105960</v>
      </c>
      <c r="E2836" s="2">
        <f t="shared" si="44"/>
        <v>0.80491780775818922</v>
      </c>
    </row>
    <row r="2837" spans="3:5" x14ac:dyDescent="0.25">
      <c r="C2837" s="1">
        <v>50.719783</v>
      </c>
      <c r="D2837" s="1">
        <v>105112</v>
      </c>
      <c r="E2837" s="2">
        <f t="shared" si="44"/>
        <v>0.79847603443826709</v>
      </c>
    </row>
    <row r="2838" spans="3:5" x14ac:dyDescent="0.25">
      <c r="C2838" s="1">
        <v>50.732816999999997</v>
      </c>
      <c r="D2838" s="1">
        <v>104989</v>
      </c>
      <c r="E2838" s="2">
        <f t="shared" si="44"/>
        <v>0.79754167344964633</v>
      </c>
    </row>
    <row r="2839" spans="3:5" x14ac:dyDescent="0.25">
      <c r="C2839" s="1">
        <v>50.74635</v>
      </c>
      <c r="D2839" s="1">
        <v>104831</v>
      </c>
      <c r="E2839" s="2">
        <f t="shared" si="44"/>
        <v>0.7963414373829627</v>
      </c>
    </row>
    <row r="2840" spans="3:5" x14ac:dyDescent="0.25">
      <c r="C2840" s="1">
        <v>50.759633000000001</v>
      </c>
      <c r="D2840" s="1">
        <v>103718</v>
      </c>
      <c r="E2840" s="2">
        <f t="shared" si="44"/>
        <v>0.78788660990056503</v>
      </c>
    </row>
    <row r="2841" spans="3:5" x14ac:dyDescent="0.25">
      <c r="C2841" s="1">
        <v>50.772649999999999</v>
      </c>
      <c r="D2841" s="1">
        <v>104792</v>
      </c>
      <c r="E2841" s="2">
        <f t="shared" si="44"/>
        <v>0.79604517658169271</v>
      </c>
    </row>
    <row r="2842" spans="3:5" x14ac:dyDescent="0.25">
      <c r="C2842" s="1">
        <v>50.786200000000001</v>
      </c>
      <c r="D2842" s="1">
        <v>105484</v>
      </c>
      <c r="E2842" s="2">
        <f t="shared" si="44"/>
        <v>0.80130190669653478</v>
      </c>
    </row>
    <row r="2843" spans="3:5" x14ac:dyDescent="0.25">
      <c r="C2843" s="1">
        <v>50.799483000000002</v>
      </c>
      <c r="D2843" s="1">
        <v>104103</v>
      </c>
      <c r="E2843" s="2">
        <f t="shared" si="44"/>
        <v>0.79081123575925605</v>
      </c>
    </row>
    <row r="2844" spans="3:5" x14ac:dyDescent="0.25">
      <c r="C2844" s="1">
        <v>50.8125</v>
      </c>
      <c r="D2844" s="1">
        <v>105118</v>
      </c>
      <c r="E2844" s="2">
        <f t="shared" si="44"/>
        <v>0.79852161302307789</v>
      </c>
    </row>
    <row r="2845" spans="3:5" x14ac:dyDescent="0.25">
      <c r="C2845" s="1">
        <v>50.826033000000002</v>
      </c>
      <c r="D2845" s="1">
        <v>103362</v>
      </c>
      <c r="E2845" s="2">
        <f t="shared" si="44"/>
        <v>0.78518228053512606</v>
      </c>
    </row>
    <row r="2846" spans="3:5" x14ac:dyDescent="0.25">
      <c r="C2846" s="1">
        <v>50.839067</v>
      </c>
      <c r="D2846" s="1">
        <v>106318</v>
      </c>
      <c r="E2846" s="2">
        <f t="shared" si="44"/>
        <v>0.80763732998523174</v>
      </c>
    </row>
    <row r="2847" spans="3:5" x14ac:dyDescent="0.25">
      <c r="C2847" s="1">
        <v>50.852350000000001</v>
      </c>
      <c r="D2847" s="1">
        <v>102971</v>
      </c>
      <c r="E2847" s="2">
        <f t="shared" si="44"/>
        <v>0.78221207609162424</v>
      </c>
    </row>
    <row r="2848" spans="3:5" x14ac:dyDescent="0.25">
      <c r="C2848" s="1">
        <v>50.865882999999997</v>
      </c>
      <c r="D2848" s="1">
        <v>104241</v>
      </c>
      <c r="E2848" s="2">
        <f t="shared" si="44"/>
        <v>0.7918595432099037</v>
      </c>
    </row>
    <row r="2849" spans="3:5" x14ac:dyDescent="0.25">
      <c r="C2849" s="1">
        <v>50.879167000000002</v>
      </c>
      <c r="D2849" s="1">
        <v>104241</v>
      </c>
      <c r="E2849" s="2">
        <f t="shared" si="44"/>
        <v>0.7918595432099037</v>
      </c>
    </row>
    <row r="2850" spans="3:5" x14ac:dyDescent="0.25">
      <c r="C2850" s="1">
        <v>50.892449999999997</v>
      </c>
      <c r="D2850" s="1">
        <v>102534</v>
      </c>
      <c r="E2850" s="2">
        <f t="shared" si="44"/>
        <v>0.77889243583123979</v>
      </c>
    </row>
    <row r="2851" spans="3:5" x14ac:dyDescent="0.25">
      <c r="C2851" s="1">
        <v>50.905732999999998</v>
      </c>
      <c r="D2851" s="1">
        <v>104454</v>
      </c>
      <c r="E2851" s="2">
        <f t="shared" si="44"/>
        <v>0.79347758297068605</v>
      </c>
    </row>
    <row r="2852" spans="3:5" x14ac:dyDescent="0.25">
      <c r="C2852" s="1">
        <v>50.919016999999997</v>
      </c>
      <c r="D2852" s="1">
        <v>105317</v>
      </c>
      <c r="E2852" s="2">
        <f t="shared" si="44"/>
        <v>0.80003330275263507</v>
      </c>
    </row>
    <row r="2853" spans="3:5" x14ac:dyDescent="0.25">
      <c r="C2853" s="1">
        <v>50.932282999999998</v>
      </c>
      <c r="D2853" s="1">
        <v>105993</v>
      </c>
      <c r="E2853" s="2">
        <f t="shared" si="44"/>
        <v>0.8051684899746484</v>
      </c>
    </row>
    <row r="2854" spans="3:5" x14ac:dyDescent="0.25">
      <c r="C2854" s="1">
        <v>50.945566999999997</v>
      </c>
      <c r="D2854" s="1">
        <v>103935</v>
      </c>
      <c r="E2854" s="2">
        <f t="shared" si="44"/>
        <v>0.7895350353845545</v>
      </c>
    </row>
    <row r="2855" spans="3:5" x14ac:dyDescent="0.25">
      <c r="C2855" s="1">
        <v>50.958849999999998</v>
      </c>
      <c r="D2855" s="1">
        <v>104256</v>
      </c>
      <c r="E2855" s="2">
        <f t="shared" si="44"/>
        <v>0.79197348967193071</v>
      </c>
    </row>
    <row r="2856" spans="3:5" x14ac:dyDescent="0.25">
      <c r="C2856" s="1">
        <v>50.972132999999999</v>
      </c>
      <c r="D2856" s="1">
        <v>103951</v>
      </c>
      <c r="E2856" s="2">
        <f t="shared" si="44"/>
        <v>0.78965657827738323</v>
      </c>
    </row>
    <row r="2857" spans="3:5" x14ac:dyDescent="0.25">
      <c r="C2857" s="1">
        <v>50.985416999999998</v>
      </c>
      <c r="D2857" s="1">
        <v>104395</v>
      </c>
      <c r="E2857" s="2">
        <f t="shared" si="44"/>
        <v>0.7930293935533802</v>
      </c>
    </row>
    <row r="2858" spans="3:5" x14ac:dyDescent="0.25">
      <c r="C2858" s="1">
        <v>50.998432999999999</v>
      </c>
      <c r="D2858" s="1">
        <v>107436</v>
      </c>
      <c r="E2858" s="2">
        <f t="shared" si="44"/>
        <v>0.8161301396216385</v>
      </c>
    </row>
    <row r="2859" spans="3:5" x14ac:dyDescent="0.25">
      <c r="C2859" s="1">
        <v>51.011716999999997</v>
      </c>
      <c r="D2859" s="1">
        <v>105436</v>
      </c>
      <c r="E2859" s="2">
        <f t="shared" si="44"/>
        <v>0.8009372780180487</v>
      </c>
    </row>
    <row r="2860" spans="3:5" x14ac:dyDescent="0.25">
      <c r="C2860" s="1">
        <v>51.025266999999999</v>
      </c>
      <c r="D2860" s="1">
        <v>105389</v>
      </c>
      <c r="E2860" s="2">
        <f t="shared" si="44"/>
        <v>0.80058024577036435</v>
      </c>
    </row>
    <row r="2861" spans="3:5" x14ac:dyDescent="0.25">
      <c r="C2861" s="1">
        <v>51.038283</v>
      </c>
      <c r="D2861" s="1">
        <v>103800</v>
      </c>
      <c r="E2861" s="2">
        <f t="shared" si="44"/>
        <v>0.78850951722631213</v>
      </c>
    </row>
    <row r="2862" spans="3:5" x14ac:dyDescent="0.25">
      <c r="C2862" s="1">
        <v>51.051566999999999</v>
      </c>
      <c r="D2862" s="1">
        <v>106031</v>
      </c>
      <c r="E2862" s="2">
        <f t="shared" si="44"/>
        <v>0.80545715434511667</v>
      </c>
    </row>
    <row r="2863" spans="3:5" x14ac:dyDescent="0.25">
      <c r="C2863" s="1">
        <v>51.065100000000001</v>
      </c>
      <c r="D2863" s="1">
        <v>105454</v>
      </c>
      <c r="E2863" s="2">
        <f t="shared" si="44"/>
        <v>0.801074013772481</v>
      </c>
    </row>
    <row r="2864" spans="3:5" x14ac:dyDescent="0.25">
      <c r="C2864" s="1">
        <v>51.078383000000002</v>
      </c>
      <c r="D2864" s="1">
        <v>106432</v>
      </c>
      <c r="E2864" s="2">
        <f t="shared" si="44"/>
        <v>0.80850332309663642</v>
      </c>
    </row>
    <row r="2865" spans="3:5" x14ac:dyDescent="0.25">
      <c r="C2865" s="1">
        <v>51.0914</v>
      </c>
      <c r="D2865" s="1">
        <v>106774</v>
      </c>
      <c r="E2865" s="2">
        <f t="shared" si="44"/>
        <v>0.81110130243085021</v>
      </c>
    </row>
    <row r="2866" spans="3:5" x14ac:dyDescent="0.25">
      <c r="C2866" s="1">
        <v>51.104950000000002</v>
      </c>
      <c r="D2866" s="1">
        <v>103967</v>
      </c>
      <c r="E2866" s="2">
        <f t="shared" si="44"/>
        <v>0.78977812117021196</v>
      </c>
    </row>
    <row r="2867" spans="3:5" x14ac:dyDescent="0.25">
      <c r="C2867" s="1">
        <v>51.117967</v>
      </c>
      <c r="D2867" s="1">
        <v>105626</v>
      </c>
      <c r="E2867" s="2">
        <f t="shared" si="44"/>
        <v>0.80238059987038968</v>
      </c>
    </row>
    <row r="2868" spans="3:5" x14ac:dyDescent="0.25">
      <c r="C2868" s="1">
        <v>51.131250000000001</v>
      </c>
      <c r="D2868" s="1">
        <v>103448</v>
      </c>
      <c r="E2868" s="2">
        <f t="shared" si="44"/>
        <v>0.7858355735840804</v>
      </c>
    </row>
    <row r="2869" spans="3:5" x14ac:dyDescent="0.25">
      <c r="C2869" s="1">
        <v>51.144533000000003</v>
      </c>
      <c r="D2869" s="1">
        <v>104848</v>
      </c>
      <c r="E2869" s="2">
        <f t="shared" si="44"/>
        <v>0.79647057670659327</v>
      </c>
    </row>
    <row r="2870" spans="3:5" x14ac:dyDescent="0.25">
      <c r="C2870" s="1">
        <v>51.157817000000001</v>
      </c>
      <c r="D2870" s="1">
        <v>103993</v>
      </c>
      <c r="E2870" s="2">
        <f t="shared" si="44"/>
        <v>0.78997562837105861</v>
      </c>
    </row>
    <row r="2871" spans="3:5" x14ac:dyDescent="0.25">
      <c r="C2871" s="1">
        <v>51.171100000000003</v>
      </c>
      <c r="D2871" s="1">
        <v>102896</v>
      </c>
      <c r="E2871" s="2">
        <f t="shared" si="44"/>
        <v>0.78164234378148956</v>
      </c>
    </row>
    <row r="2872" spans="3:5" x14ac:dyDescent="0.25">
      <c r="C2872" s="1">
        <v>51.184367000000002</v>
      </c>
      <c r="D2872" s="1">
        <v>105213</v>
      </c>
      <c r="E2872" s="2">
        <f t="shared" si="44"/>
        <v>0.79924327394924843</v>
      </c>
    </row>
    <row r="2873" spans="3:5" x14ac:dyDescent="0.25">
      <c r="C2873" s="1">
        <v>51.197650000000003</v>
      </c>
      <c r="D2873" s="1">
        <v>105357</v>
      </c>
      <c r="E2873" s="2">
        <f t="shared" si="44"/>
        <v>0.80033715998470689</v>
      </c>
    </row>
    <row r="2874" spans="3:5" x14ac:dyDescent="0.25">
      <c r="C2874" s="1">
        <v>51.210683000000003</v>
      </c>
      <c r="D2874" s="1">
        <v>105631</v>
      </c>
      <c r="E2874" s="2">
        <f t="shared" si="44"/>
        <v>0.80241858202439864</v>
      </c>
    </row>
    <row r="2875" spans="3:5" x14ac:dyDescent="0.25">
      <c r="C2875" s="1">
        <v>51.224217000000003</v>
      </c>
      <c r="D2875" s="1">
        <v>106272</v>
      </c>
      <c r="E2875" s="2">
        <f t="shared" si="44"/>
        <v>0.80728789416834923</v>
      </c>
    </row>
    <row r="2876" spans="3:5" x14ac:dyDescent="0.25">
      <c r="C2876" s="1">
        <v>51.237499999999997</v>
      </c>
      <c r="D2876" s="1">
        <v>104847</v>
      </c>
      <c r="E2876" s="2">
        <f t="shared" si="44"/>
        <v>0.79646298027579143</v>
      </c>
    </row>
    <row r="2877" spans="3:5" x14ac:dyDescent="0.25">
      <c r="C2877" s="1">
        <v>51.250782999999998</v>
      </c>
      <c r="D2877" s="1">
        <v>105985</v>
      </c>
      <c r="E2877" s="2">
        <f t="shared" si="44"/>
        <v>0.80510771852823404</v>
      </c>
    </row>
    <row r="2878" spans="3:5" x14ac:dyDescent="0.25">
      <c r="C2878" s="1">
        <v>51.264066999999997</v>
      </c>
      <c r="D2878" s="1">
        <v>103886</v>
      </c>
      <c r="E2878" s="2">
        <f t="shared" si="44"/>
        <v>0.78916281027526658</v>
      </c>
    </row>
    <row r="2879" spans="3:5" x14ac:dyDescent="0.25">
      <c r="C2879" s="1">
        <v>51.277349999999998</v>
      </c>
      <c r="D2879" s="1">
        <v>104650</v>
      </c>
      <c r="E2879" s="2">
        <f t="shared" si="44"/>
        <v>0.79496648340783782</v>
      </c>
    </row>
    <row r="2880" spans="3:5" x14ac:dyDescent="0.25">
      <c r="C2880" s="1">
        <v>51.290616999999997</v>
      </c>
      <c r="D2880" s="1">
        <v>105394</v>
      </c>
      <c r="E2880" s="2">
        <f t="shared" si="44"/>
        <v>0.80061822792437332</v>
      </c>
    </row>
    <row r="2881" spans="3:5" x14ac:dyDescent="0.25">
      <c r="C2881" s="1">
        <v>51.303899999999999</v>
      </c>
      <c r="D2881" s="1">
        <v>105569</v>
      </c>
      <c r="E2881" s="2">
        <f t="shared" si="44"/>
        <v>0.8019476033146874</v>
      </c>
    </row>
    <row r="2882" spans="3:5" x14ac:dyDescent="0.25">
      <c r="C2882" s="1">
        <v>51.317183</v>
      </c>
      <c r="D2882" s="1">
        <v>104986</v>
      </c>
      <c r="E2882" s="2">
        <f t="shared" si="44"/>
        <v>0.79751888415724093</v>
      </c>
    </row>
    <row r="2883" spans="3:5" x14ac:dyDescent="0.25">
      <c r="C2883" s="1">
        <v>51.330466999999999</v>
      </c>
      <c r="D2883" s="1">
        <v>105862</v>
      </c>
      <c r="E2883" s="2">
        <f t="shared" si="44"/>
        <v>0.80417335753961328</v>
      </c>
    </row>
    <row r="2884" spans="3:5" x14ac:dyDescent="0.25">
      <c r="C2884" s="1">
        <v>51.34375</v>
      </c>
      <c r="D2884" s="1">
        <v>106157</v>
      </c>
      <c r="E2884" s="2">
        <f t="shared" si="44"/>
        <v>0.80641430462614283</v>
      </c>
    </row>
    <row r="2885" spans="3:5" x14ac:dyDescent="0.25">
      <c r="C2885" s="1">
        <v>51.357033000000001</v>
      </c>
      <c r="D2885" s="1">
        <v>105223</v>
      </c>
      <c r="E2885" s="2">
        <f t="shared" si="44"/>
        <v>0.79931923825726636</v>
      </c>
    </row>
    <row r="2886" spans="3:5" x14ac:dyDescent="0.25">
      <c r="C2886" s="1">
        <v>51.370317</v>
      </c>
      <c r="D2886" s="1">
        <v>102769</v>
      </c>
      <c r="E2886" s="2">
        <f t="shared" si="44"/>
        <v>0.78067759706966167</v>
      </c>
    </row>
    <row r="2887" spans="3:5" x14ac:dyDescent="0.25">
      <c r="C2887" s="1">
        <v>51.383600000000001</v>
      </c>
      <c r="D2887" s="1">
        <v>104551</v>
      </c>
      <c r="E2887" s="2">
        <f t="shared" si="44"/>
        <v>0.79421443675846015</v>
      </c>
    </row>
    <row r="2888" spans="3:5" x14ac:dyDescent="0.25">
      <c r="C2888" s="1">
        <v>51.396867</v>
      </c>
      <c r="D2888" s="1">
        <v>104938</v>
      </c>
      <c r="E2888" s="2">
        <f t="shared" si="44"/>
        <v>0.79715425547875485</v>
      </c>
    </row>
    <row r="2889" spans="3:5" x14ac:dyDescent="0.25">
      <c r="C2889" s="1">
        <v>51.410150000000002</v>
      </c>
      <c r="D2889" s="1">
        <v>105648</v>
      </c>
      <c r="E2889" s="2">
        <f t="shared" ref="E2889:E2897" si="45">100*D2889/MAX(D$8:D$2897)</f>
        <v>0.80254772134802921</v>
      </c>
    </row>
    <row r="2890" spans="3:5" x14ac:dyDescent="0.25">
      <c r="C2890" s="1">
        <v>51.423433000000003</v>
      </c>
      <c r="D2890" s="1">
        <v>103873</v>
      </c>
      <c r="E2890" s="2">
        <f t="shared" si="45"/>
        <v>0.78906405667484325</v>
      </c>
    </row>
    <row r="2891" spans="3:5" x14ac:dyDescent="0.25">
      <c r="C2891" s="1">
        <v>51.436717000000002</v>
      </c>
      <c r="D2891" s="1">
        <v>103865</v>
      </c>
      <c r="E2891" s="2">
        <f t="shared" si="45"/>
        <v>0.78900328522842889</v>
      </c>
    </row>
    <row r="2892" spans="3:5" x14ac:dyDescent="0.25">
      <c r="C2892" s="1">
        <v>51.45</v>
      </c>
      <c r="D2892" s="1">
        <v>103070</v>
      </c>
      <c r="E2892" s="2">
        <f t="shared" si="45"/>
        <v>0.78296412274100191</v>
      </c>
    </row>
    <row r="2893" spans="3:5" x14ac:dyDescent="0.25">
      <c r="C2893" s="1">
        <v>51.463282999999997</v>
      </c>
      <c r="D2893" s="1">
        <v>103743</v>
      </c>
      <c r="E2893" s="2">
        <f t="shared" si="45"/>
        <v>0.78807652067060985</v>
      </c>
    </row>
    <row r="2894" spans="3:5" x14ac:dyDescent="0.25">
      <c r="C2894" s="1">
        <v>51.476567000000003</v>
      </c>
      <c r="D2894" s="1">
        <v>104306</v>
      </c>
      <c r="E2894" s="2">
        <f t="shared" si="45"/>
        <v>0.79235331121202046</v>
      </c>
    </row>
    <row r="2895" spans="3:5" x14ac:dyDescent="0.25">
      <c r="C2895" s="1">
        <v>51.489583000000003</v>
      </c>
      <c r="D2895" s="1">
        <v>104144</v>
      </c>
      <c r="E2895" s="2">
        <f t="shared" si="45"/>
        <v>0.7911226894221296</v>
      </c>
    </row>
    <row r="2896" spans="3:5" x14ac:dyDescent="0.25">
      <c r="C2896" s="1">
        <v>51.503117000000003</v>
      </c>
      <c r="D2896" s="1">
        <v>104927</v>
      </c>
      <c r="E2896" s="2">
        <f t="shared" si="45"/>
        <v>0.79707069473993508</v>
      </c>
    </row>
    <row r="2897" spans="3:5" x14ac:dyDescent="0.25">
      <c r="C2897" s="1">
        <v>51.516399999999997</v>
      </c>
      <c r="D2897" s="1">
        <v>103568</v>
      </c>
      <c r="E2897" s="2">
        <f t="shared" si="45"/>
        <v>0.78674714528029577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49"/>
  <sheetViews>
    <sheetView workbookViewId="0"/>
  </sheetViews>
  <sheetFormatPr defaultRowHeight="15" x14ac:dyDescent="0.25"/>
  <cols>
    <col min="1" max="2" width="4.7109375" customWidth="1"/>
    <col min="3" max="7" width="12.7109375" customWidth="1"/>
  </cols>
  <sheetData>
    <row r="4" spans="3:5" x14ac:dyDescent="0.25">
      <c r="C4" t="s">
        <v>69</v>
      </c>
    </row>
    <row r="5" spans="3:5" x14ac:dyDescent="0.25">
      <c r="C5" t="s">
        <v>15</v>
      </c>
    </row>
    <row r="6" spans="3:5" x14ac:dyDescent="0.25">
      <c r="C6" t="s">
        <v>38</v>
      </c>
    </row>
    <row r="7" spans="3:5" x14ac:dyDescent="0.25">
      <c r="C7" t="s">
        <v>16</v>
      </c>
    </row>
    <row r="8" spans="3:5" x14ac:dyDescent="0.25">
      <c r="C8" t="s">
        <v>39</v>
      </c>
    </row>
    <row r="9" spans="3:5" x14ac:dyDescent="0.25">
      <c r="C9" t="s">
        <v>40</v>
      </c>
    </row>
    <row r="10" spans="3:5" x14ac:dyDescent="0.25">
      <c r="C10" t="s">
        <v>41</v>
      </c>
    </row>
    <row r="11" spans="3:5" ht="15.75" thickBot="1" x14ac:dyDescent="0.3">
      <c r="C11" s="4" t="s">
        <v>20</v>
      </c>
      <c r="D11" s="4" t="s">
        <v>2</v>
      </c>
      <c r="E11" s="4" t="s">
        <v>61</v>
      </c>
    </row>
    <row r="12" spans="3:5" ht="15.75" thickTop="1" x14ac:dyDescent="0.25">
      <c r="C12" s="3">
        <v>50.11647</v>
      </c>
      <c r="D12" s="3">
        <v>897</v>
      </c>
      <c r="E12" s="2">
        <f>100*D12/MAX(D$12:D$249)</f>
        <v>0.18660830562987063</v>
      </c>
    </row>
    <row r="13" spans="3:5" x14ac:dyDescent="0.25">
      <c r="C13" s="1">
        <v>50.999146000000003</v>
      </c>
      <c r="D13" s="1">
        <v>21130</v>
      </c>
      <c r="E13" s="2">
        <f t="shared" ref="E13:E76" si="0">100*D13/MAX(D$12:D$249)</f>
        <v>4.3958010010693052</v>
      </c>
    </row>
    <row r="14" spans="3:5" x14ac:dyDescent="0.25">
      <c r="C14" s="1">
        <v>51.952835</v>
      </c>
      <c r="D14" s="1">
        <v>477</v>
      </c>
      <c r="E14" s="2">
        <f t="shared" si="0"/>
        <v>9.923317924799141E-2</v>
      </c>
    </row>
    <row r="15" spans="3:5" x14ac:dyDescent="0.25">
      <c r="C15" s="1">
        <v>53.22345</v>
      </c>
      <c r="D15" s="1">
        <v>8366</v>
      </c>
      <c r="E15" s="2">
        <f t="shared" si="0"/>
        <v>1.7404293031209563</v>
      </c>
    </row>
    <row r="16" spans="3:5" x14ac:dyDescent="0.25">
      <c r="C16" s="1">
        <v>54.997742000000002</v>
      </c>
      <c r="D16" s="1">
        <v>2299</v>
      </c>
      <c r="E16" s="2">
        <f t="shared" si="0"/>
        <v>0.4782747989331913</v>
      </c>
    </row>
    <row r="17" spans="3:5" x14ac:dyDescent="0.25">
      <c r="C17" s="1">
        <v>56.331619000000003</v>
      </c>
      <c r="D17" s="1">
        <v>205</v>
      </c>
      <c r="E17" s="2">
        <f t="shared" si="0"/>
        <v>4.2647383114964861E-2</v>
      </c>
    </row>
    <row r="18" spans="3:5" x14ac:dyDescent="0.25">
      <c r="C18" s="1">
        <v>58.079177999999999</v>
      </c>
      <c r="D18" s="1">
        <v>78</v>
      </c>
      <c r="E18" s="2">
        <f t="shared" si="0"/>
        <v>1.6226809185206144E-2</v>
      </c>
    </row>
    <row r="19" spans="3:5" x14ac:dyDescent="0.25">
      <c r="C19" s="1">
        <v>59.387436000000001</v>
      </c>
      <c r="D19" s="1">
        <v>233</v>
      </c>
      <c r="E19" s="2">
        <f t="shared" si="0"/>
        <v>4.847239154042348E-2</v>
      </c>
    </row>
    <row r="20" spans="3:5" x14ac:dyDescent="0.25">
      <c r="C20" s="1">
        <v>60.155563000000001</v>
      </c>
      <c r="D20" s="1">
        <v>298</v>
      </c>
      <c r="E20" s="2">
        <f t="shared" si="0"/>
        <v>6.1994732528095266E-2</v>
      </c>
    </row>
    <row r="21" spans="3:5" x14ac:dyDescent="0.25">
      <c r="C21" s="1">
        <v>61.302750000000003</v>
      </c>
      <c r="D21" s="1">
        <v>50</v>
      </c>
      <c r="E21" s="2">
        <f t="shared" si="0"/>
        <v>1.0401800759747528E-2</v>
      </c>
    </row>
    <row r="22" spans="3:5" x14ac:dyDescent="0.25">
      <c r="C22" s="1">
        <v>62.060516</v>
      </c>
      <c r="D22" s="1">
        <v>1435</v>
      </c>
      <c r="E22" s="2">
        <f t="shared" si="0"/>
        <v>0.29853168180475403</v>
      </c>
    </row>
    <row r="23" spans="3:5" x14ac:dyDescent="0.25">
      <c r="C23" s="1">
        <v>63.284317000000001</v>
      </c>
      <c r="D23" s="1">
        <v>3147</v>
      </c>
      <c r="E23" s="2">
        <f t="shared" si="0"/>
        <v>0.65468933981850941</v>
      </c>
    </row>
    <row r="24" spans="3:5" x14ac:dyDescent="0.25">
      <c r="C24" s="1">
        <v>64.438873000000001</v>
      </c>
      <c r="D24" s="1">
        <v>778</v>
      </c>
      <c r="E24" s="2">
        <f t="shared" si="0"/>
        <v>0.16185201982167152</v>
      </c>
    </row>
    <row r="25" spans="3:5" x14ac:dyDescent="0.25">
      <c r="C25" s="1">
        <v>65.180465999999996</v>
      </c>
      <c r="D25" s="1">
        <v>2370</v>
      </c>
      <c r="E25" s="2">
        <f t="shared" si="0"/>
        <v>0.49304535601203281</v>
      </c>
    </row>
    <row r="26" spans="3:5" x14ac:dyDescent="0.25">
      <c r="C26" s="1">
        <v>66.095046999999994</v>
      </c>
      <c r="D26" s="1">
        <v>2171</v>
      </c>
      <c r="E26" s="2">
        <f t="shared" si="0"/>
        <v>0.45164618898823766</v>
      </c>
    </row>
    <row r="27" spans="3:5" x14ac:dyDescent="0.25">
      <c r="C27" s="1">
        <v>67.232406999999995</v>
      </c>
      <c r="D27" s="1">
        <v>1453</v>
      </c>
      <c r="E27" s="2">
        <f t="shared" si="0"/>
        <v>0.30227633007826316</v>
      </c>
    </row>
    <row r="28" spans="3:5" x14ac:dyDescent="0.25">
      <c r="C28" s="1">
        <v>70.459259000000003</v>
      </c>
      <c r="D28" s="1">
        <v>459</v>
      </c>
      <c r="E28" s="2">
        <f t="shared" si="0"/>
        <v>9.5488530974482302E-2</v>
      </c>
    </row>
    <row r="29" spans="3:5" x14ac:dyDescent="0.25">
      <c r="C29" s="1">
        <v>72.612717000000004</v>
      </c>
      <c r="D29" s="1">
        <v>6752</v>
      </c>
      <c r="E29" s="2">
        <f t="shared" si="0"/>
        <v>1.4046591745963062</v>
      </c>
    </row>
    <row r="30" spans="3:5" x14ac:dyDescent="0.25">
      <c r="C30" s="1">
        <v>73.213836999999998</v>
      </c>
      <c r="D30" s="1">
        <v>83537</v>
      </c>
      <c r="E30" s="2">
        <f t="shared" si="0"/>
        <v>17.378704601340583</v>
      </c>
    </row>
    <row r="31" spans="3:5" x14ac:dyDescent="0.25">
      <c r="C31" s="1">
        <v>74.232330000000005</v>
      </c>
      <c r="D31" s="1">
        <v>10236</v>
      </c>
      <c r="E31" s="2">
        <f t="shared" si="0"/>
        <v>2.1294566515355138</v>
      </c>
    </row>
    <row r="32" spans="3:5" x14ac:dyDescent="0.25">
      <c r="C32" s="1">
        <v>75.277327999999997</v>
      </c>
      <c r="D32" s="1">
        <v>11967</v>
      </c>
      <c r="E32" s="2">
        <f t="shared" si="0"/>
        <v>2.4895669938379732</v>
      </c>
    </row>
    <row r="33" spans="3:5" x14ac:dyDescent="0.25">
      <c r="C33" s="1">
        <v>77.136887000000002</v>
      </c>
      <c r="D33" s="1">
        <v>3273</v>
      </c>
      <c r="E33" s="2">
        <f t="shared" si="0"/>
        <v>0.6809018777330732</v>
      </c>
    </row>
    <row r="34" spans="3:5" x14ac:dyDescent="0.25">
      <c r="C34" s="1">
        <v>78.176758000000007</v>
      </c>
      <c r="D34" s="1">
        <v>35498</v>
      </c>
      <c r="E34" s="2">
        <f t="shared" si="0"/>
        <v>7.3848624673903549</v>
      </c>
    </row>
    <row r="35" spans="3:5" x14ac:dyDescent="0.25">
      <c r="C35" s="1">
        <v>79.248322000000002</v>
      </c>
      <c r="D35" s="1">
        <v>5038</v>
      </c>
      <c r="E35" s="2">
        <f t="shared" si="0"/>
        <v>1.0480854445521608</v>
      </c>
    </row>
    <row r="36" spans="3:5" x14ac:dyDescent="0.25">
      <c r="C36" s="1">
        <v>80.291381999999999</v>
      </c>
      <c r="D36" s="1">
        <v>3811</v>
      </c>
      <c r="E36" s="2">
        <f t="shared" si="0"/>
        <v>0.79282525390795655</v>
      </c>
    </row>
    <row r="37" spans="3:5" x14ac:dyDescent="0.25">
      <c r="C37" s="1">
        <v>81.273055999999997</v>
      </c>
      <c r="D37" s="1">
        <v>1110</v>
      </c>
      <c r="E37" s="2">
        <f t="shared" si="0"/>
        <v>0.23091997686639512</v>
      </c>
    </row>
    <row r="38" spans="3:5" x14ac:dyDescent="0.25">
      <c r="C38" s="1">
        <v>82.279144000000002</v>
      </c>
      <c r="D38" s="1">
        <v>146</v>
      </c>
      <c r="E38" s="2">
        <f t="shared" si="0"/>
        <v>3.0373258218462779E-2</v>
      </c>
    </row>
    <row r="39" spans="3:5" x14ac:dyDescent="0.25">
      <c r="C39" s="1">
        <v>83.265106000000003</v>
      </c>
      <c r="D39" s="1">
        <v>502</v>
      </c>
      <c r="E39" s="2">
        <f t="shared" si="0"/>
        <v>0.10443407962786518</v>
      </c>
    </row>
    <row r="40" spans="3:5" x14ac:dyDescent="0.25">
      <c r="C40" s="1">
        <v>84.300171000000006</v>
      </c>
      <c r="D40" s="1">
        <v>271</v>
      </c>
      <c r="E40" s="2">
        <f t="shared" si="0"/>
        <v>5.6377760117831598E-2</v>
      </c>
    </row>
    <row r="41" spans="3:5" x14ac:dyDescent="0.25">
      <c r="C41" s="1">
        <v>89.133590999999996</v>
      </c>
      <c r="D41" s="1">
        <v>149</v>
      </c>
      <c r="E41" s="2">
        <f t="shared" si="0"/>
        <v>3.0997366264047633E-2</v>
      </c>
    </row>
    <row r="42" spans="3:5" x14ac:dyDescent="0.25">
      <c r="C42" s="1">
        <v>90.116851999999994</v>
      </c>
      <c r="D42" s="1">
        <v>521</v>
      </c>
      <c r="E42" s="2">
        <f t="shared" si="0"/>
        <v>0.10838676391656923</v>
      </c>
    </row>
    <row r="43" spans="3:5" x14ac:dyDescent="0.25">
      <c r="C43" s="1">
        <v>91.282013000000006</v>
      </c>
      <c r="D43" s="1">
        <v>2123</v>
      </c>
      <c r="E43" s="2">
        <f t="shared" si="0"/>
        <v>0.44166046025888001</v>
      </c>
    </row>
    <row r="44" spans="3:5" x14ac:dyDescent="0.25">
      <c r="C44" s="1">
        <v>92.282882999999998</v>
      </c>
      <c r="D44" s="1">
        <v>7977</v>
      </c>
      <c r="E44" s="2">
        <f t="shared" si="0"/>
        <v>1.6595032932101206</v>
      </c>
    </row>
    <row r="45" spans="3:5" x14ac:dyDescent="0.25">
      <c r="C45" s="1">
        <v>93.329193000000004</v>
      </c>
      <c r="D45" s="1">
        <v>1070</v>
      </c>
      <c r="E45" s="2">
        <f t="shared" si="0"/>
        <v>0.2225985362585971</v>
      </c>
    </row>
    <row r="46" spans="3:5" x14ac:dyDescent="0.25">
      <c r="C46" s="1">
        <v>94.212952000000001</v>
      </c>
      <c r="D46" s="1">
        <v>8131</v>
      </c>
      <c r="E46" s="2">
        <f t="shared" si="0"/>
        <v>1.691540839550143</v>
      </c>
    </row>
    <row r="47" spans="3:5" x14ac:dyDescent="0.25">
      <c r="C47" s="1">
        <v>95.105773999999997</v>
      </c>
      <c r="D47" s="1">
        <v>1844</v>
      </c>
      <c r="E47" s="2">
        <f t="shared" si="0"/>
        <v>0.38361841201948882</v>
      </c>
    </row>
    <row r="48" spans="3:5" x14ac:dyDescent="0.25">
      <c r="C48" s="1">
        <v>96.198120000000003</v>
      </c>
      <c r="D48" s="1">
        <v>262</v>
      </c>
      <c r="E48" s="2">
        <f t="shared" si="0"/>
        <v>5.4505435981077044E-2</v>
      </c>
    </row>
    <row r="49" spans="3:5" x14ac:dyDescent="0.25">
      <c r="C49" s="1">
        <v>97.394774999999996</v>
      </c>
      <c r="D49" s="1">
        <v>2194</v>
      </c>
      <c r="E49" s="2">
        <f t="shared" si="0"/>
        <v>0.45643101733772151</v>
      </c>
    </row>
    <row r="50" spans="3:5" x14ac:dyDescent="0.25">
      <c r="C50" s="1">
        <v>100.112274</v>
      </c>
      <c r="D50" s="1">
        <v>6376</v>
      </c>
      <c r="E50" s="2">
        <f t="shared" si="0"/>
        <v>1.3264376328830048</v>
      </c>
    </row>
    <row r="51" spans="3:5" x14ac:dyDescent="0.25">
      <c r="C51" s="1">
        <v>101.243011</v>
      </c>
      <c r="D51" s="1">
        <v>432</v>
      </c>
      <c r="E51" s="2">
        <f t="shared" si="0"/>
        <v>8.9871558564218634E-2</v>
      </c>
    </row>
    <row r="52" spans="3:5" x14ac:dyDescent="0.25">
      <c r="C52" s="1">
        <v>101.982071</v>
      </c>
      <c r="D52" s="1">
        <v>498</v>
      </c>
      <c r="E52" s="2">
        <f t="shared" si="0"/>
        <v>0.10360193556708537</v>
      </c>
    </row>
    <row r="53" spans="3:5" x14ac:dyDescent="0.25">
      <c r="C53" s="1">
        <v>103.28949</v>
      </c>
      <c r="D53" s="1">
        <v>319</v>
      </c>
      <c r="E53" s="2">
        <f t="shared" si="0"/>
        <v>6.636348884718922E-2</v>
      </c>
    </row>
    <row r="54" spans="3:5" x14ac:dyDescent="0.25">
      <c r="C54" s="1">
        <v>104.259506</v>
      </c>
      <c r="D54" s="1">
        <v>1101</v>
      </c>
      <c r="E54" s="2">
        <f t="shared" si="0"/>
        <v>0.22904765272964056</v>
      </c>
    </row>
    <row r="55" spans="3:5" x14ac:dyDescent="0.25">
      <c r="C55" s="1">
        <v>105.409683</v>
      </c>
      <c r="D55" s="1">
        <v>718</v>
      </c>
      <c r="E55" s="2">
        <f t="shared" si="0"/>
        <v>0.14936985890997451</v>
      </c>
    </row>
    <row r="56" spans="3:5" x14ac:dyDescent="0.25">
      <c r="C56" s="1">
        <v>106.395081</v>
      </c>
      <c r="D56" s="1">
        <v>2186</v>
      </c>
      <c r="E56" s="2">
        <f t="shared" si="0"/>
        <v>0.4547667292161619</v>
      </c>
    </row>
    <row r="57" spans="3:5" x14ac:dyDescent="0.25">
      <c r="C57" s="1">
        <v>107.44274900000001</v>
      </c>
      <c r="D57" s="1">
        <v>3735</v>
      </c>
      <c r="E57" s="2">
        <f t="shared" si="0"/>
        <v>0.77701451675314026</v>
      </c>
    </row>
    <row r="58" spans="3:5" x14ac:dyDescent="0.25">
      <c r="C58" s="1">
        <v>108.34571800000001</v>
      </c>
      <c r="D58" s="1">
        <v>1632</v>
      </c>
      <c r="E58" s="2">
        <f t="shared" si="0"/>
        <v>0.33951477679815928</v>
      </c>
    </row>
    <row r="59" spans="3:5" x14ac:dyDescent="0.25">
      <c r="C59" s="1">
        <v>109.305328</v>
      </c>
      <c r="D59" s="1">
        <v>3199</v>
      </c>
      <c r="E59" s="2">
        <f t="shared" si="0"/>
        <v>0.66550721260864676</v>
      </c>
    </row>
    <row r="60" spans="3:5" x14ac:dyDescent="0.25">
      <c r="C60" s="1">
        <v>110.175308</v>
      </c>
      <c r="D60" s="1">
        <v>275</v>
      </c>
      <c r="E60" s="2">
        <f t="shared" si="0"/>
        <v>5.7209904178611402E-2</v>
      </c>
    </row>
    <row r="61" spans="3:5" x14ac:dyDescent="0.25">
      <c r="C61" s="1">
        <v>111.379105</v>
      </c>
      <c r="D61" s="1">
        <v>54</v>
      </c>
      <c r="E61" s="2">
        <f t="shared" si="0"/>
        <v>1.1233944820527329E-2</v>
      </c>
    </row>
    <row r="62" spans="3:5" x14ac:dyDescent="0.25">
      <c r="C62" s="1">
        <v>111.99968</v>
      </c>
      <c r="D62" s="1">
        <v>285</v>
      </c>
      <c r="E62" s="2">
        <f t="shared" si="0"/>
        <v>5.9290264330560907E-2</v>
      </c>
    </row>
    <row r="63" spans="3:5" x14ac:dyDescent="0.25">
      <c r="C63" s="1">
        <v>114.573151</v>
      </c>
      <c r="D63" s="1">
        <v>714</v>
      </c>
      <c r="E63" s="2">
        <f t="shared" si="0"/>
        <v>0.1485377148491947</v>
      </c>
    </row>
    <row r="64" spans="3:5" x14ac:dyDescent="0.25">
      <c r="C64" s="1">
        <v>115.385864</v>
      </c>
      <c r="D64" s="1">
        <v>136</v>
      </c>
      <c r="E64" s="2">
        <f t="shared" si="0"/>
        <v>2.8292898066513274E-2</v>
      </c>
    </row>
    <row r="65" spans="3:5" x14ac:dyDescent="0.25">
      <c r="C65" s="1">
        <v>116.335922</v>
      </c>
      <c r="D65" s="1">
        <v>178</v>
      </c>
      <c r="E65" s="2">
        <f t="shared" si="0"/>
        <v>3.70304107047012E-2</v>
      </c>
    </row>
    <row r="66" spans="3:5" x14ac:dyDescent="0.25">
      <c r="C66" s="1">
        <v>117.350037</v>
      </c>
      <c r="D66" s="1">
        <v>102</v>
      </c>
      <c r="E66" s="2">
        <f t="shared" si="0"/>
        <v>2.1219673549884955E-2</v>
      </c>
    </row>
    <row r="67" spans="3:5" x14ac:dyDescent="0.25">
      <c r="C67" s="1">
        <v>117.985428</v>
      </c>
      <c r="D67" s="1">
        <v>548</v>
      </c>
      <c r="E67" s="2">
        <f t="shared" si="0"/>
        <v>0.1140037363268329</v>
      </c>
    </row>
    <row r="68" spans="3:5" x14ac:dyDescent="0.25">
      <c r="C68" s="1">
        <v>119.33674600000001</v>
      </c>
      <c r="D68" s="1">
        <v>4212</v>
      </c>
      <c r="E68" s="2">
        <f t="shared" si="0"/>
        <v>0.87624769600113173</v>
      </c>
    </row>
    <row r="69" spans="3:5" x14ac:dyDescent="0.25">
      <c r="C69" s="1">
        <v>120.431656</v>
      </c>
      <c r="D69" s="1">
        <v>4245</v>
      </c>
      <c r="E69" s="2">
        <f t="shared" si="0"/>
        <v>0.88311288450256509</v>
      </c>
    </row>
    <row r="70" spans="3:5" x14ac:dyDescent="0.25">
      <c r="C70" s="1">
        <v>121.400238</v>
      </c>
      <c r="D70" s="1">
        <v>2997</v>
      </c>
      <c r="E70" s="2">
        <f t="shared" si="0"/>
        <v>0.62348393753926679</v>
      </c>
    </row>
    <row r="71" spans="3:5" x14ac:dyDescent="0.25">
      <c r="C71" s="1">
        <v>122.15535</v>
      </c>
      <c r="D71" s="1">
        <v>77173</v>
      </c>
      <c r="E71" s="2">
        <f t="shared" si="0"/>
        <v>16.054763400639917</v>
      </c>
    </row>
    <row r="72" spans="3:5" x14ac:dyDescent="0.25">
      <c r="C72" s="1">
        <v>123.12142900000001</v>
      </c>
      <c r="D72" s="1">
        <v>6561</v>
      </c>
      <c r="E72" s="2">
        <f t="shared" si="0"/>
        <v>1.3649242956940706</v>
      </c>
    </row>
    <row r="73" spans="3:5" x14ac:dyDescent="0.25">
      <c r="C73" s="1">
        <v>124.08813499999999</v>
      </c>
      <c r="D73" s="1">
        <v>849</v>
      </c>
      <c r="E73" s="2">
        <f t="shared" si="0"/>
        <v>0.17662257690051303</v>
      </c>
    </row>
    <row r="74" spans="3:5" x14ac:dyDescent="0.25">
      <c r="C74" s="1">
        <v>125.221039</v>
      </c>
      <c r="D74" s="1">
        <v>2942</v>
      </c>
      <c r="E74" s="2">
        <f t="shared" si="0"/>
        <v>0.61204195670354455</v>
      </c>
    </row>
    <row r="75" spans="3:5" x14ac:dyDescent="0.25">
      <c r="C75" s="1">
        <v>127.28924600000001</v>
      </c>
      <c r="D75" s="1">
        <v>281</v>
      </c>
      <c r="E75" s="2">
        <f t="shared" si="0"/>
        <v>5.8458120269781103E-2</v>
      </c>
    </row>
    <row r="76" spans="3:5" x14ac:dyDescent="0.25">
      <c r="C76" s="1">
        <v>128.575378</v>
      </c>
      <c r="D76" s="1">
        <v>431</v>
      </c>
      <c r="E76" s="2">
        <f t="shared" si="0"/>
        <v>8.9663522549023683E-2</v>
      </c>
    </row>
    <row r="77" spans="3:5" x14ac:dyDescent="0.25">
      <c r="C77" s="1">
        <v>129.42828399999999</v>
      </c>
      <c r="D77" s="1">
        <v>537</v>
      </c>
      <c r="E77" s="2">
        <f t="shared" ref="E77:E140" si="1">100*D77/MAX(D$12:D$249)</f>
        <v>0.11171534015968844</v>
      </c>
    </row>
    <row r="78" spans="3:5" x14ac:dyDescent="0.25">
      <c r="C78" s="1">
        <v>130.85708600000001</v>
      </c>
      <c r="D78" s="1">
        <v>1136</v>
      </c>
      <c r="E78" s="2">
        <f t="shared" si="1"/>
        <v>0.23632891326146382</v>
      </c>
    </row>
    <row r="79" spans="3:5" x14ac:dyDescent="0.25">
      <c r="C79" s="1">
        <v>131.49847399999999</v>
      </c>
      <c r="D79" s="1">
        <v>416</v>
      </c>
      <c r="E79" s="2">
        <f t="shared" si="1"/>
        <v>8.6542982321099429E-2</v>
      </c>
    </row>
    <row r="80" spans="3:5" x14ac:dyDescent="0.25">
      <c r="C80" s="1">
        <v>133.266052</v>
      </c>
      <c r="D80" s="1">
        <v>1806</v>
      </c>
      <c r="E80" s="2">
        <f t="shared" si="1"/>
        <v>0.37571304344208067</v>
      </c>
    </row>
    <row r="81" spans="3:5" x14ac:dyDescent="0.25">
      <c r="C81" s="1">
        <v>134.589294</v>
      </c>
      <c r="D81" s="1">
        <v>1296</v>
      </c>
      <c r="E81" s="2">
        <f t="shared" si="1"/>
        <v>0.2696146756926559</v>
      </c>
    </row>
    <row r="82" spans="3:5" x14ac:dyDescent="0.25">
      <c r="C82" s="1">
        <v>135.32250999999999</v>
      </c>
      <c r="D82" s="1">
        <v>3195</v>
      </c>
      <c r="E82" s="2">
        <f t="shared" si="1"/>
        <v>0.66467506854786695</v>
      </c>
    </row>
    <row r="83" spans="3:5" x14ac:dyDescent="0.25">
      <c r="C83" s="1">
        <v>136.30010999999999</v>
      </c>
      <c r="D83" s="1">
        <v>5331</v>
      </c>
      <c r="E83" s="2">
        <f t="shared" si="1"/>
        <v>1.1090399970042815</v>
      </c>
    </row>
    <row r="84" spans="3:5" x14ac:dyDescent="0.25">
      <c r="C84" s="1">
        <v>137.39627100000001</v>
      </c>
      <c r="D84" s="1">
        <v>2195</v>
      </c>
      <c r="E84" s="2">
        <f t="shared" si="1"/>
        <v>0.45663905335291644</v>
      </c>
    </row>
    <row r="85" spans="3:5" x14ac:dyDescent="0.25">
      <c r="C85" s="1">
        <v>138.26727299999999</v>
      </c>
      <c r="D85" s="1">
        <v>528</v>
      </c>
      <c r="E85" s="2">
        <f t="shared" si="1"/>
        <v>0.10984301602293389</v>
      </c>
    </row>
    <row r="86" spans="3:5" x14ac:dyDescent="0.25">
      <c r="C86" s="1">
        <v>139.45172099999999</v>
      </c>
      <c r="D86" s="1">
        <v>801</v>
      </c>
      <c r="E86" s="2">
        <f t="shared" si="1"/>
        <v>0.1666368481711554</v>
      </c>
    </row>
    <row r="87" spans="3:5" x14ac:dyDescent="0.25">
      <c r="C87" s="1">
        <v>140.29608200000001</v>
      </c>
      <c r="D87" s="1">
        <v>2126</v>
      </c>
      <c r="E87" s="2">
        <f t="shared" si="1"/>
        <v>0.44228456830446489</v>
      </c>
    </row>
    <row r="88" spans="3:5" x14ac:dyDescent="0.25">
      <c r="C88" s="1">
        <v>141.905945</v>
      </c>
      <c r="D88" s="1">
        <v>274</v>
      </c>
      <c r="E88" s="2">
        <f t="shared" si="1"/>
        <v>5.7001868163416451E-2</v>
      </c>
    </row>
    <row r="89" spans="3:5" x14ac:dyDescent="0.25">
      <c r="C89" s="1">
        <v>143.08068800000001</v>
      </c>
      <c r="D89" s="1">
        <v>486</v>
      </c>
      <c r="E89" s="2">
        <f t="shared" si="1"/>
        <v>0.10110550338474597</v>
      </c>
    </row>
    <row r="90" spans="3:5" x14ac:dyDescent="0.25">
      <c r="C90" s="1">
        <v>145.58398399999999</v>
      </c>
      <c r="D90" s="1">
        <v>273</v>
      </c>
      <c r="E90" s="2">
        <f t="shared" si="1"/>
        <v>5.67938321482215E-2</v>
      </c>
    </row>
    <row r="91" spans="3:5" x14ac:dyDescent="0.25">
      <c r="C91" s="1">
        <v>147.26443499999999</v>
      </c>
      <c r="D91" s="1">
        <v>3598</v>
      </c>
      <c r="E91" s="2">
        <f t="shared" si="1"/>
        <v>0.74851358267143209</v>
      </c>
    </row>
    <row r="92" spans="3:5" x14ac:dyDescent="0.25">
      <c r="C92" s="1">
        <v>148.39691199999999</v>
      </c>
      <c r="D92" s="1">
        <v>5025</v>
      </c>
      <c r="E92" s="2">
        <f t="shared" si="1"/>
        <v>1.0453809763546265</v>
      </c>
    </row>
    <row r="93" spans="3:5" x14ac:dyDescent="0.25">
      <c r="C93" s="1">
        <v>149.58270300000001</v>
      </c>
      <c r="D93" s="1">
        <v>6980</v>
      </c>
      <c r="E93" s="2">
        <f t="shared" si="1"/>
        <v>1.4520913860607549</v>
      </c>
    </row>
    <row r="94" spans="3:5" x14ac:dyDescent="0.25">
      <c r="C94" s="1">
        <v>150.410156</v>
      </c>
      <c r="D94" s="1">
        <v>5685</v>
      </c>
      <c r="E94" s="2">
        <f t="shared" si="1"/>
        <v>1.1826847463832939</v>
      </c>
    </row>
    <row r="95" spans="3:5" x14ac:dyDescent="0.25">
      <c r="C95" s="1">
        <v>151.30053699999999</v>
      </c>
      <c r="D95" s="1">
        <v>44305</v>
      </c>
      <c r="E95" s="2">
        <f t="shared" si="1"/>
        <v>9.2170356532122835</v>
      </c>
    </row>
    <row r="96" spans="3:5" x14ac:dyDescent="0.25">
      <c r="C96" s="1">
        <v>152.28332499999999</v>
      </c>
      <c r="D96" s="1">
        <v>8937</v>
      </c>
      <c r="E96" s="2">
        <f t="shared" si="1"/>
        <v>1.859217867797273</v>
      </c>
    </row>
    <row r="97" spans="3:5" x14ac:dyDescent="0.25">
      <c r="C97" s="1">
        <v>153.28595000000001</v>
      </c>
      <c r="D97" s="1">
        <v>3509</v>
      </c>
      <c r="E97" s="2">
        <f t="shared" si="1"/>
        <v>0.72999837731908146</v>
      </c>
    </row>
    <row r="98" spans="3:5" x14ac:dyDescent="0.25">
      <c r="C98" s="1">
        <v>154.55139199999999</v>
      </c>
      <c r="D98" s="1">
        <v>395</v>
      </c>
      <c r="E98" s="2">
        <f t="shared" si="1"/>
        <v>8.2174226002005468E-2</v>
      </c>
    </row>
    <row r="99" spans="3:5" x14ac:dyDescent="0.25">
      <c r="C99" s="1">
        <v>156.057861</v>
      </c>
      <c r="D99" s="1">
        <v>635</v>
      </c>
      <c r="E99" s="2">
        <f t="shared" si="1"/>
        <v>0.13210286964879359</v>
      </c>
    </row>
    <row r="100" spans="3:5" x14ac:dyDescent="0.25">
      <c r="C100" s="1">
        <v>157.160706</v>
      </c>
      <c r="D100" s="1">
        <v>192</v>
      </c>
      <c r="E100" s="2">
        <f t="shared" si="1"/>
        <v>3.9942914917430503E-2</v>
      </c>
    </row>
    <row r="101" spans="3:5" x14ac:dyDescent="0.25">
      <c r="C101" s="1">
        <v>158.32510400000001</v>
      </c>
      <c r="D101" s="1">
        <v>100</v>
      </c>
      <c r="E101" s="2">
        <f t="shared" si="1"/>
        <v>2.0803601519495056E-2</v>
      </c>
    </row>
    <row r="102" spans="3:5" x14ac:dyDescent="0.25">
      <c r="C102" s="1">
        <v>161.27615399999999</v>
      </c>
      <c r="D102" s="1">
        <v>291</v>
      </c>
      <c r="E102" s="2">
        <f t="shared" si="1"/>
        <v>6.0538480421730607E-2</v>
      </c>
    </row>
    <row r="103" spans="3:5" x14ac:dyDescent="0.25">
      <c r="C103" s="1">
        <v>162.34637499999999</v>
      </c>
      <c r="D103" s="1">
        <v>723</v>
      </c>
      <c r="E103" s="2">
        <f t="shared" si="1"/>
        <v>0.15041003898594923</v>
      </c>
    </row>
    <row r="104" spans="3:5" x14ac:dyDescent="0.25">
      <c r="C104" s="1">
        <v>163.26989699999999</v>
      </c>
      <c r="D104" s="1">
        <v>4856</v>
      </c>
      <c r="E104" s="2">
        <f t="shared" si="1"/>
        <v>1.0102228897866798</v>
      </c>
    </row>
    <row r="105" spans="3:5" x14ac:dyDescent="0.25">
      <c r="C105" s="1">
        <v>164.17962600000001</v>
      </c>
      <c r="D105" s="1">
        <v>1625</v>
      </c>
      <c r="E105" s="2">
        <f t="shared" si="1"/>
        <v>0.33805852469179465</v>
      </c>
    </row>
    <row r="106" spans="3:5" x14ac:dyDescent="0.25">
      <c r="C106" s="1">
        <v>165.245667</v>
      </c>
      <c r="D106" s="1">
        <v>5263</v>
      </c>
      <c r="E106" s="2">
        <f t="shared" si="1"/>
        <v>1.0948935479710247</v>
      </c>
    </row>
    <row r="107" spans="3:5" x14ac:dyDescent="0.25">
      <c r="C107" s="1">
        <v>166.287903</v>
      </c>
      <c r="D107" s="1">
        <v>53676</v>
      </c>
      <c r="E107" s="2">
        <f t="shared" si="1"/>
        <v>11.166541151604166</v>
      </c>
    </row>
    <row r="108" spans="3:5" x14ac:dyDescent="0.25">
      <c r="C108" s="1">
        <v>167.26892100000001</v>
      </c>
      <c r="D108" s="1">
        <v>4446</v>
      </c>
      <c r="E108" s="2">
        <f t="shared" si="1"/>
        <v>0.92492812355675014</v>
      </c>
    </row>
    <row r="109" spans="3:5" x14ac:dyDescent="0.25">
      <c r="C109" s="1">
        <v>168.29608200000001</v>
      </c>
      <c r="D109" s="1">
        <v>4204</v>
      </c>
      <c r="E109" s="2">
        <f t="shared" si="1"/>
        <v>0.87458340787957212</v>
      </c>
    </row>
    <row r="110" spans="3:5" x14ac:dyDescent="0.25">
      <c r="C110" s="1">
        <v>169.237427</v>
      </c>
      <c r="D110" s="1">
        <v>6459</v>
      </c>
      <c r="E110" s="2">
        <f t="shared" si="1"/>
        <v>1.3437046221441855</v>
      </c>
    </row>
    <row r="111" spans="3:5" x14ac:dyDescent="0.25">
      <c r="C111" s="1">
        <v>170.25836200000001</v>
      </c>
      <c r="D111" s="1">
        <v>4064</v>
      </c>
      <c r="E111" s="2">
        <f t="shared" si="1"/>
        <v>0.84545836575227906</v>
      </c>
    </row>
    <row r="112" spans="3:5" x14ac:dyDescent="0.25">
      <c r="C112" s="1">
        <v>171.145813</v>
      </c>
      <c r="D112" s="1">
        <v>846</v>
      </c>
      <c r="E112" s="2">
        <f t="shared" si="1"/>
        <v>0.17599846885492818</v>
      </c>
    </row>
    <row r="113" spans="3:5" x14ac:dyDescent="0.25">
      <c r="C113" s="1">
        <v>173.458496</v>
      </c>
      <c r="D113" s="1">
        <v>401</v>
      </c>
      <c r="E113" s="2">
        <f t="shared" si="1"/>
        <v>8.3422442093175175E-2</v>
      </c>
    </row>
    <row r="114" spans="3:5" x14ac:dyDescent="0.25">
      <c r="C114" s="1">
        <v>175.19012499999999</v>
      </c>
      <c r="D114" s="1">
        <v>1099</v>
      </c>
      <c r="E114" s="2">
        <f t="shared" si="1"/>
        <v>0.22863158069925066</v>
      </c>
    </row>
    <row r="115" spans="3:5" x14ac:dyDescent="0.25">
      <c r="C115" s="1">
        <v>176.32678200000001</v>
      </c>
      <c r="D115" s="1">
        <v>170</v>
      </c>
      <c r="E115" s="2">
        <f t="shared" si="1"/>
        <v>3.536612258314159E-2</v>
      </c>
    </row>
    <row r="116" spans="3:5" x14ac:dyDescent="0.25">
      <c r="C116" s="1">
        <v>177.31265300000001</v>
      </c>
      <c r="D116" s="1">
        <v>2685</v>
      </c>
      <c r="E116" s="2">
        <f t="shared" si="1"/>
        <v>0.55857670079844224</v>
      </c>
    </row>
    <row r="117" spans="3:5" x14ac:dyDescent="0.25">
      <c r="C117" s="1">
        <v>178.42245500000001</v>
      </c>
      <c r="D117" s="1">
        <v>3921</v>
      </c>
      <c r="E117" s="2">
        <f t="shared" si="1"/>
        <v>0.81570921557940113</v>
      </c>
    </row>
    <row r="118" spans="3:5" x14ac:dyDescent="0.25">
      <c r="C118" s="1">
        <v>179.299713</v>
      </c>
      <c r="D118" s="1">
        <v>7097</v>
      </c>
      <c r="E118" s="2">
        <f t="shared" si="1"/>
        <v>1.476431599838564</v>
      </c>
    </row>
    <row r="119" spans="3:5" x14ac:dyDescent="0.25">
      <c r="C119" s="1">
        <v>180.252838</v>
      </c>
      <c r="D119" s="1">
        <v>40644</v>
      </c>
      <c r="E119" s="2">
        <f t="shared" si="1"/>
        <v>8.4554158015835696</v>
      </c>
    </row>
    <row r="120" spans="3:5" x14ac:dyDescent="0.25">
      <c r="C120" s="1">
        <v>181.36322000000001</v>
      </c>
      <c r="D120" s="1">
        <v>18050</v>
      </c>
      <c r="E120" s="2">
        <f t="shared" si="1"/>
        <v>3.7550500742688575</v>
      </c>
    </row>
    <row r="121" spans="3:5" x14ac:dyDescent="0.25">
      <c r="C121" s="1">
        <v>182.36114499999999</v>
      </c>
      <c r="D121" s="1">
        <v>11320</v>
      </c>
      <c r="E121" s="2">
        <f t="shared" si="1"/>
        <v>2.3549676920068401</v>
      </c>
    </row>
    <row r="122" spans="3:5" x14ac:dyDescent="0.25">
      <c r="C122" s="1">
        <v>183.35732999999999</v>
      </c>
      <c r="D122" s="1">
        <v>1808</v>
      </c>
      <c r="E122" s="2">
        <f t="shared" si="1"/>
        <v>0.37612911547247058</v>
      </c>
    </row>
    <row r="123" spans="3:5" x14ac:dyDescent="0.25">
      <c r="C123" s="1">
        <v>184.247131</v>
      </c>
      <c r="D123" s="1">
        <v>223</v>
      </c>
      <c r="E123" s="2">
        <f t="shared" si="1"/>
        <v>4.6392031388473975E-2</v>
      </c>
    </row>
    <row r="124" spans="3:5" x14ac:dyDescent="0.25">
      <c r="C124" s="1">
        <v>185.65524300000001</v>
      </c>
      <c r="D124" s="1">
        <v>1040</v>
      </c>
      <c r="E124" s="2">
        <f t="shared" si="1"/>
        <v>0.21635745580274857</v>
      </c>
    </row>
    <row r="125" spans="3:5" x14ac:dyDescent="0.25">
      <c r="C125" s="1">
        <v>186.262238</v>
      </c>
      <c r="D125" s="1">
        <v>877</v>
      </c>
      <c r="E125" s="2">
        <f t="shared" si="1"/>
        <v>0.18244758532597163</v>
      </c>
    </row>
    <row r="126" spans="3:5" x14ac:dyDescent="0.25">
      <c r="C126" s="1">
        <v>187.64846800000001</v>
      </c>
      <c r="D126" s="1">
        <v>1581</v>
      </c>
      <c r="E126" s="2">
        <f t="shared" si="1"/>
        <v>0.3289049400232168</v>
      </c>
    </row>
    <row r="127" spans="3:5" x14ac:dyDescent="0.25">
      <c r="C127" s="1">
        <v>188.36071799999999</v>
      </c>
      <c r="D127" s="1">
        <v>315</v>
      </c>
      <c r="E127" s="2">
        <f t="shared" si="1"/>
        <v>6.5531344786409429E-2</v>
      </c>
    </row>
    <row r="128" spans="3:5" x14ac:dyDescent="0.25">
      <c r="C128" s="1">
        <v>189.39672899999999</v>
      </c>
      <c r="D128" s="1">
        <v>1804</v>
      </c>
      <c r="E128" s="2">
        <f t="shared" si="1"/>
        <v>0.37529697141169077</v>
      </c>
    </row>
    <row r="129" spans="3:5" x14ac:dyDescent="0.25">
      <c r="C129" s="1">
        <v>191.23211699999999</v>
      </c>
      <c r="D129" s="1">
        <v>39097</v>
      </c>
      <c r="E129" s="2">
        <f t="shared" si="1"/>
        <v>8.133584086076981</v>
      </c>
    </row>
    <row r="130" spans="3:5" x14ac:dyDescent="0.25">
      <c r="C130" s="1">
        <v>192.36904899999999</v>
      </c>
      <c r="D130" s="1">
        <v>2733</v>
      </c>
      <c r="E130" s="2">
        <f t="shared" si="1"/>
        <v>0.5685624295277999</v>
      </c>
    </row>
    <row r="131" spans="3:5" x14ac:dyDescent="0.25">
      <c r="C131" s="1">
        <v>194.12539699999999</v>
      </c>
      <c r="D131" s="1">
        <v>14302</v>
      </c>
      <c r="E131" s="2">
        <f t="shared" si="1"/>
        <v>2.9753310893181828</v>
      </c>
    </row>
    <row r="132" spans="3:5" x14ac:dyDescent="0.25">
      <c r="C132" s="1">
        <v>195.15237400000001</v>
      </c>
      <c r="D132" s="1">
        <v>18891</v>
      </c>
      <c r="E132" s="2">
        <f t="shared" si="1"/>
        <v>3.9300083630478109</v>
      </c>
    </row>
    <row r="133" spans="3:5" x14ac:dyDescent="0.25">
      <c r="C133" s="1">
        <v>196.20166</v>
      </c>
      <c r="D133" s="1">
        <v>480686</v>
      </c>
      <c r="E133" s="2">
        <f t="shared" si="1"/>
        <v>100</v>
      </c>
    </row>
    <row r="134" spans="3:5" x14ac:dyDescent="0.25">
      <c r="C134" s="1">
        <v>197.220001</v>
      </c>
      <c r="D134" s="1">
        <v>69355</v>
      </c>
      <c r="E134" s="2">
        <f t="shared" si="1"/>
        <v>14.428337833845795</v>
      </c>
    </row>
    <row r="135" spans="3:5" x14ac:dyDescent="0.25">
      <c r="C135" s="1">
        <v>198.32162500000001</v>
      </c>
      <c r="D135" s="1">
        <v>24483</v>
      </c>
      <c r="E135" s="2">
        <f t="shared" si="1"/>
        <v>5.0933457600179741</v>
      </c>
    </row>
    <row r="136" spans="3:5" x14ac:dyDescent="0.25">
      <c r="C136" s="1">
        <v>199.09402499999999</v>
      </c>
      <c r="D136" s="1">
        <v>1822</v>
      </c>
      <c r="E136" s="2">
        <f t="shared" si="1"/>
        <v>0.37904161968519989</v>
      </c>
    </row>
    <row r="137" spans="3:5" x14ac:dyDescent="0.25">
      <c r="C137" s="1">
        <v>200.27441400000001</v>
      </c>
      <c r="D137" s="1">
        <v>1417</v>
      </c>
      <c r="E137" s="2">
        <f t="shared" si="1"/>
        <v>0.29478703353124491</v>
      </c>
    </row>
    <row r="138" spans="3:5" x14ac:dyDescent="0.25">
      <c r="C138" s="1">
        <v>203.14825400000001</v>
      </c>
      <c r="D138" s="1">
        <v>327</v>
      </c>
      <c r="E138" s="2">
        <f t="shared" si="1"/>
        <v>6.8027776968748829E-2</v>
      </c>
    </row>
    <row r="139" spans="3:5" x14ac:dyDescent="0.25">
      <c r="C139" s="1">
        <v>204.72006200000001</v>
      </c>
      <c r="D139" s="1">
        <v>542</v>
      </c>
      <c r="E139" s="2">
        <f t="shared" si="1"/>
        <v>0.1127555202356632</v>
      </c>
    </row>
    <row r="140" spans="3:5" x14ac:dyDescent="0.25">
      <c r="C140" s="1">
        <v>205.574005</v>
      </c>
      <c r="D140" s="1">
        <v>8470</v>
      </c>
      <c r="E140" s="2">
        <f t="shared" si="1"/>
        <v>1.7620650487012313</v>
      </c>
    </row>
    <row r="141" spans="3:5" x14ac:dyDescent="0.25">
      <c r="C141" s="1">
        <v>206.23230000000001</v>
      </c>
      <c r="D141" s="1">
        <v>53871</v>
      </c>
      <c r="E141" s="2">
        <f t="shared" ref="E141:E204" si="2">100*D141/MAX(D$12:D$249)</f>
        <v>11.207108174567182</v>
      </c>
    </row>
    <row r="142" spans="3:5" x14ac:dyDescent="0.25">
      <c r="C142" s="1">
        <v>207.34106399999999</v>
      </c>
      <c r="D142" s="1">
        <v>11888</v>
      </c>
      <c r="E142" s="2">
        <f t="shared" si="2"/>
        <v>2.4731321486375721</v>
      </c>
    </row>
    <row r="143" spans="3:5" x14ac:dyDescent="0.25">
      <c r="C143" s="1">
        <v>208.39691199999999</v>
      </c>
      <c r="D143" s="1">
        <v>5068</v>
      </c>
      <c r="E143" s="2">
        <f t="shared" si="2"/>
        <v>1.0543265250080094</v>
      </c>
    </row>
    <row r="144" spans="3:5" x14ac:dyDescent="0.25">
      <c r="C144" s="1">
        <v>209.28488200000001</v>
      </c>
      <c r="D144" s="1">
        <v>1582</v>
      </c>
      <c r="E144" s="2">
        <f t="shared" si="2"/>
        <v>0.32911297603841178</v>
      </c>
    </row>
    <row r="145" spans="3:5" x14ac:dyDescent="0.25">
      <c r="C145" s="1">
        <v>210.32446300000001</v>
      </c>
      <c r="D145" s="1">
        <v>9993</v>
      </c>
      <c r="E145" s="2">
        <f t="shared" si="2"/>
        <v>2.0789038998431408</v>
      </c>
    </row>
    <row r="146" spans="3:5" x14ac:dyDescent="0.25">
      <c r="C146" s="1">
        <v>211.266785</v>
      </c>
      <c r="D146" s="1">
        <v>13093</v>
      </c>
      <c r="E146" s="2">
        <f t="shared" si="2"/>
        <v>2.7238155469474874</v>
      </c>
    </row>
    <row r="147" spans="3:5" x14ac:dyDescent="0.25">
      <c r="C147" s="1">
        <v>212.07174699999999</v>
      </c>
      <c r="D147" s="1">
        <v>220795</v>
      </c>
      <c r="E147" s="2">
        <f t="shared" si="2"/>
        <v>45.933311974969108</v>
      </c>
    </row>
    <row r="148" spans="3:5" x14ac:dyDescent="0.25">
      <c r="C148" s="1">
        <v>213.11309800000001</v>
      </c>
      <c r="D148" s="1">
        <v>26616</v>
      </c>
      <c r="E148" s="2">
        <f t="shared" si="2"/>
        <v>5.5370865804288041</v>
      </c>
    </row>
    <row r="149" spans="3:5" x14ac:dyDescent="0.25">
      <c r="C149" s="1">
        <v>214.17666600000001</v>
      </c>
      <c r="D149" s="1">
        <v>9088</v>
      </c>
      <c r="E149" s="2">
        <f t="shared" si="2"/>
        <v>1.8906313060917106</v>
      </c>
    </row>
    <row r="150" spans="3:5" x14ac:dyDescent="0.25">
      <c r="C150" s="1">
        <v>215.224121</v>
      </c>
      <c r="D150" s="1">
        <v>1121</v>
      </c>
      <c r="E150" s="2">
        <f t="shared" si="2"/>
        <v>0.23320837303353956</v>
      </c>
    </row>
    <row r="151" spans="3:5" x14ac:dyDescent="0.25">
      <c r="C151" s="1">
        <v>221.20150799999999</v>
      </c>
      <c r="D151" s="1">
        <v>625</v>
      </c>
      <c r="E151" s="2">
        <f t="shared" si="2"/>
        <v>0.1300225094968441</v>
      </c>
    </row>
    <row r="152" spans="3:5" x14ac:dyDescent="0.25">
      <c r="C152" s="1">
        <v>222.34549000000001</v>
      </c>
      <c r="D152" s="1">
        <v>446</v>
      </c>
      <c r="E152" s="2">
        <f t="shared" si="2"/>
        <v>9.2784062776947951E-2</v>
      </c>
    </row>
    <row r="153" spans="3:5" x14ac:dyDescent="0.25">
      <c r="C153" s="1">
        <v>223.95129399999999</v>
      </c>
      <c r="D153" s="1">
        <v>5350</v>
      </c>
      <c r="E153" s="2">
        <f t="shared" si="2"/>
        <v>1.1129926812929853</v>
      </c>
    </row>
    <row r="154" spans="3:5" x14ac:dyDescent="0.25">
      <c r="C154" s="1">
        <v>224.95993000000001</v>
      </c>
      <c r="D154" s="1">
        <v>319</v>
      </c>
      <c r="E154" s="2">
        <f t="shared" si="2"/>
        <v>6.636348884718922E-2</v>
      </c>
    </row>
    <row r="155" spans="3:5" x14ac:dyDescent="0.25">
      <c r="C155" s="1">
        <v>232.4599</v>
      </c>
      <c r="D155" s="1">
        <v>1228</v>
      </c>
      <c r="E155" s="2">
        <f t="shared" si="2"/>
        <v>0.25546822665939928</v>
      </c>
    </row>
    <row r="156" spans="3:5" x14ac:dyDescent="0.25">
      <c r="C156" s="1">
        <v>235.82058699999999</v>
      </c>
      <c r="D156" s="1">
        <v>871</v>
      </c>
      <c r="E156" s="2">
        <f t="shared" si="2"/>
        <v>0.18119936923480193</v>
      </c>
    </row>
    <row r="157" spans="3:5" x14ac:dyDescent="0.25">
      <c r="C157" s="1">
        <v>236.51947000000001</v>
      </c>
      <c r="D157" s="1">
        <v>333</v>
      </c>
      <c r="E157" s="2">
        <f t="shared" si="2"/>
        <v>6.9275993059918536E-2</v>
      </c>
    </row>
    <row r="158" spans="3:5" x14ac:dyDescent="0.25">
      <c r="C158" s="1">
        <v>237.323578</v>
      </c>
      <c r="D158" s="1">
        <v>108</v>
      </c>
      <c r="E158" s="2">
        <f t="shared" si="2"/>
        <v>2.2467889641054659E-2</v>
      </c>
    </row>
    <row r="159" spans="3:5" x14ac:dyDescent="0.25">
      <c r="C159" s="1">
        <v>238.21133399999999</v>
      </c>
      <c r="D159" s="1">
        <v>1239</v>
      </c>
      <c r="E159" s="2">
        <f t="shared" si="2"/>
        <v>0.25775662282654371</v>
      </c>
    </row>
    <row r="160" spans="3:5" x14ac:dyDescent="0.25">
      <c r="C160" s="1">
        <v>239.337524</v>
      </c>
      <c r="D160" s="1">
        <v>6451</v>
      </c>
      <c r="E160" s="2">
        <f t="shared" si="2"/>
        <v>1.3420403340226259</v>
      </c>
    </row>
    <row r="161" spans="3:5" x14ac:dyDescent="0.25">
      <c r="C161" s="1">
        <v>240.11938499999999</v>
      </c>
      <c r="D161" s="1">
        <v>107294</v>
      </c>
      <c r="E161" s="2">
        <f t="shared" si="2"/>
        <v>22.321016214327024</v>
      </c>
    </row>
    <row r="162" spans="3:5" x14ac:dyDescent="0.25">
      <c r="C162" s="1">
        <v>241.26083399999999</v>
      </c>
      <c r="D162" s="1">
        <v>25226</v>
      </c>
      <c r="E162" s="2">
        <f t="shared" si="2"/>
        <v>5.2479165193078225</v>
      </c>
    </row>
    <row r="163" spans="3:5" x14ac:dyDescent="0.25">
      <c r="C163" s="1">
        <v>242.263214</v>
      </c>
      <c r="D163" s="1">
        <v>8443</v>
      </c>
      <c r="E163" s="2">
        <f t="shared" si="2"/>
        <v>1.7564480762909676</v>
      </c>
    </row>
    <row r="164" spans="3:5" x14ac:dyDescent="0.25">
      <c r="C164" s="1">
        <v>243.26236</v>
      </c>
      <c r="D164" s="1">
        <v>559</v>
      </c>
      <c r="E164" s="2">
        <f t="shared" si="2"/>
        <v>0.11629213249397735</v>
      </c>
    </row>
    <row r="165" spans="3:5" x14ac:dyDescent="0.25">
      <c r="C165" s="1">
        <v>244.62347399999999</v>
      </c>
      <c r="D165" s="1">
        <v>62</v>
      </c>
      <c r="E165" s="2">
        <f t="shared" si="2"/>
        <v>1.2898232942086934E-2</v>
      </c>
    </row>
    <row r="166" spans="3:5" x14ac:dyDescent="0.25">
      <c r="C166" s="1">
        <v>245.72695899999999</v>
      </c>
      <c r="D166" s="1">
        <v>436</v>
      </c>
      <c r="E166" s="2">
        <f t="shared" si="2"/>
        <v>9.0703702624998439E-2</v>
      </c>
    </row>
    <row r="167" spans="3:5" x14ac:dyDescent="0.25">
      <c r="C167" s="1">
        <v>246.97467</v>
      </c>
      <c r="D167" s="1">
        <v>98</v>
      </c>
      <c r="E167" s="2">
        <f t="shared" si="2"/>
        <v>2.0387529489105154E-2</v>
      </c>
    </row>
    <row r="168" spans="3:5" x14ac:dyDescent="0.25">
      <c r="C168" s="1">
        <v>247.59262100000001</v>
      </c>
      <c r="D168" s="1">
        <v>741</v>
      </c>
      <c r="E168" s="2">
        <f t="shared" si="2"/>
        <v>0.15415468725945836</v>
      </c>
    </row>
    <row r="169" spans="3:5" x14ac:dyDescent="0.25">
      <c r="C169" s="1">
        <v>249.939514</v>
      </c>
      <c r="D169" s="1">
        <v>536</v>
      </c>
      <c r="E169" s="2">
        <f t="shared" si="2"/>
        <v>0.11150730414449349</v>
      </c>
    </row>
    <row r="170" spans="3:5" x14ac:dyDescent="0.25">
      <c r="C170" s="1">
        <v>251.44519</v>
      </c>
      <c r="D170" s="1">
        <v>2832</v>
      </c>
      <c r="E170" s="2">
        <f t="shared" si="2"/>
        <v>0.58915799503209998</v>
      </c>
    </row>
    <row r="171" spans="3:5" x14ac:dyDescent="0.25">
      <c r="C171" s="1">
        <v>252.132599</v>
      </c>
      <c r="D171" s="1">
        <v>10612</v>
      </c>
      <c r="E171" s="2">
        <f t="shared" si="2"/>
        <v>2.2076781932488152</v>
      </c>
    </row>
    <row r="172" spans="3:5" x14ac:dyDescent="0.25">
      <c r="C172" s="1">
        <v>253.16897599999999</v>
      </c>
      <c r="D172" s="1">
        <v>1175</v>
      </c>
      <c r="E172" s="2">
        <f t="shared" si="2"/>
        <v>0.24444231785406689</v>
      </c>
    </row>
    <row r="173" spans="3:5" x14ac:dyDescent="0.25">
      <c r="C173" s="1">
        <v>254.20373499999999</v>
      </c>
      <c r="D173" s="1">
        <v>974</v>
      </c>
      <c r="E173" s="2">
        <f t="shared" si="2"/>
        <v>0.20262707879988184</v>
      </c>
    </row>
    <row r="174" spans="3:5" x14ac:dyDescent="0.25">
      <c r="C174" s="1">
        <v>255.06985499999999</v>
      </c>
      <c r="D174" s="1">
        <v>885</v>
      </c>
      <c r="E174" s="2">
        <f t="shared" si="2"/>
        <v>0.18411187344753124</v>
      </c>
    </row>
    <row r="175" spans="3:5" x14ac:dyDescent="0.25">
      <c r="C175" s="1">
        <v>255.83251999999999</v>
      </c>
      <c r="D175" s="1">
        <v>135</v>
      </c>
      <c r="E175" s="2">
        <f t="shared" si="2"/>
        <v>2.8084862051318323E-2</v>
      </c>
    </row>
    <row r="176" spans="3:5" x14ac:dyDescent="0.25">
      <c r="C176" s="1">
        <v>258.121826</v>
      </c>
      <c r="D176" s="1">
        <v>270</v>
      </c>
      <c r="E176" s="2">
        <f t="shared" si="2"/>
        <v>5.6169724102636646E-2</v>
      </c>
    </row>
    <row r="177" spans="3:5" x14ac:dyDescent="0.25">
      <c r="C177" s="1">
        <v>262.22070300000001</v>
      </c>
      <c r="D177" s="1">
        <v>85</v>
      </c>
      <c r="E177" s="2">
        <f t="shared" si="2"/>
        <v>1.7683061291570795E-2</v>
      </c>
    </row>
    <row r="178" spans="3:5" x14ac:dyDescent="0.25">
      <c r="C178" s="1">
        <v>265.195313</v>
      </c>
      <c r="D178" s="1">
        <v>300</v>
      </c>
      <c r="E178" s="2">
        <f t="shared" si="2"/>
        <v>6.2410804558485168E-2</v>
      </c>
    </row>
    <row r="179" spans="3:5" x14ac:dyDescent="0.25">
      <c r="C179" s="1">
        <v>268.53454599999998</v>
      </c>
      <c r="D179" s="1">
        <v>981</v>
      </c>
      <c r="E179" s="2">
        <f t="shared" si="2"/>
        <v>0.2040833309062465</v>
      </c>
    </row>
    <row r="180" spans="3:5" x14ac:dyDescent="0.25">
      <c r="C180" s="1">
        <v>270.19134500000001</v>
      </c>
      <c r="D180" s="1">
        <v>540</v>
      </c>
      <c r="E180" s="2">
        <f t="shared" si="2"/>
        <v>0.11233944820527329</v>
      </c>
    </row>
    <row r="181" spans="3:5" x14ac:dyDescent="0.25">
      <c r="C181" s="1">
        <v>271.257385</v>
      </c>
      <c r="D181" s="1">
        <v>152</v>
      </c>
      <c r="E181" s="2">
        <f t="shared" si="2"/>
        <v>3.1621474309632483E-2</v>
      </c>
    </row>
    <row r="182" spans="3:5" x14ac:dyDescent="0.25">
      <c r="C182" s="1">
        <v>272.02355999999997</v>
      </c>
      <c r="D182" s="1">
        <v>516</v>
      </c>
      <c r="E182" s="2">
        <f t="shared" si="2"/>
        <v>0.10734658384059448</v>
      </c>
    </row>
    <row r="183" spans="3:5" x14ac:dyDescent="0.25">
      <c r="C183" s="1">
        <v>272.67370599999998</v>
      </c>
      <c r="D183" s="1">
        <v>139</v>
      </c>
      <c r="E183" s="2">
        <f t="shared" si="2"/>
        <v>2.8917006112098128E-2</v>
      </c>
    </row>
    <row r="184" spans="3:5" x14ac:dyDescent="0.25">
      <c r="C184" s="1">
        <v>274.012878</v>
      </c>
      <c r="D184" s="1">
        <v>1220</v>
      </c>
      <c r="E184" s="2">
        <f t="shared" si="2"/>
        <v>0.25380393853783967</v>
      </c>
    </row>
    <row r="185" spans="3:5" x14ac:dyDescent="0.25">
      <c r="C185" s="1">
        <v>281.10968000000003</v>
      </c>
      <c r="D185" s="1">
        <v>808</v>
      </c>
      <c r="E185" s="2">
        <f t="shared" si="2"/>
        <v>0.16809310027752006</v>
      </c>
    </row>
    <row r="186" spans="3:5" x14ac:dyDescent="0.25">
      <c r="C186" s="1">
        <v>283.49011200000001</v>
      </c>
      <c r="D186" s="1">
        <v>2818</v>
      </c>
      <c r="E186" s="2">
        <f t="shared" si="2"/>
        <v>0.58624549081937061</v>
      </c>
    </row>
    <row r="187" spans="3:5" x14ac:dyDescent="0.25">
      <c r="C187" s="1">
        <v>284.15533399999998</v>
      </c>
      <c r="D187" s="1">
        <v>16579</v>
      </c>
      <c r="E187" s="2">
        <f t="shared" si="2"/>
        <v>3.4490290959170853</v>
      </c>
    </row>
    <row r="188" spans="3:5" x14ac:dyDescent="0.25">
      <c r="C188" s="1">
        <v>285.27880900000002</v>
      </c>
      <c r="D188" s="1">
        <v>2678</v>
      </c>
      <c r="E188" s="2">
        <f t="shared" si="2"/>
        <v>0.55712044869207755</v>
      </c>
    </row>
    <row r="189" spans="3:5" x14ac:dyDescent="0.25">
      <c r="C189" s="1">
        <v>286.82629400000002</v>
      </c>
      <c r="D189" s="1">
        <v>2854</v>
      </c>
      <c r="E189" s="2">
        <f t="shared" si="2"/>
        <v>0.59373478736638885</v>
      </c>
    </row>
    <row r="190" spans="3:5" x14ac:dyDescent="0.25">
      <c r="C190" s="1">
        <v>288.253784</v>
      </c>
      <c r="D190" s="1">
        <v>2368</v>
      </c>
      <c r="E190" s="2">
        <f t="shared" si="2"/>
        <v>0.49262928398164291</v>
      </c>
    </row>
    <row r="191" spans="3:5" x14ac:dyDescent="0.25">
      <c r="C191" s="1">
        <v>290.64849900000002</v>
      </c>
      <c r="D191" s="1">
        <v>619</v>
      </c>
      <c r="E191" s="2">
        <f t="shared" si="2"/>
        <v>0.12877429340567439</v>
      </c>
    </row>
    <row r="192" spans="3:5" x14ac:dyDescent="0.25">
      <c r="C192" s="1">
        <v>295.03363000000002</v>
      </c>
      <c r="D192" s="1">
        <v>571</v>
      </c>
      <c r="E192" s="2">
        <f t="shared" si="2"/>
        <v>0.11878856467631677</v>
      </c>
    </row>
    <row r="193" spans="3:5" x14ac:dyDescent="0.25">
      <c r="C193" s="1">
        <v>295.72558600000002</v>
      </c>
      <c r="D193" s="1">
        <v>67</v>
      </c>
      <c r="E193" s="2">
        <f t="shared" si="2"/>
        <v>1.3938413018061686E-2</v>
      </c>
    </row>
    <row r="194" spans="3:5" x14ac:dyDescent="0.25">
      <c r="C194" s="1">
        <v>302.53527800000001</v>
      </c>
      <c r="D194" s="1">
        <v>486</v>
      </c>
      <c r="E194" s="2">
        <f t="shared" si="2"/>
        <v>0.10110550338474597</v>
      </c>
    </row>
    <row r="195" spans="3:5" x14ac:dyDescent="0.25">
      <c r="C195" s="1">
        <v>305.99560500000001</v>
      </c>
      <c r="D195" s="1">
        <v>365</v>
      </c>
      <c r="E195" s="2">
        <f t="shared" si="2"/>
        <v>7.5933145546156947E-2</v>
      </c>
    </row>
    <row r="196" spans="3:5" x14ac:dyDescent="0.25">
      <c r="C196" s="1">
        <v>308.23468000000003</v>
      </c>
      <c r="D196" s="1">
        <v>254</v>
      </c>
      <c r="E196" s="2">
        <f t="shared" si="2"/>
        <v>5.2841147859517441E-2</v>
      </c>
    </row>
    <row r="197" spans="3:5" x14ac:dyDescent="0.25">
      <c r="C197" s="1">
        <v>315.06329299999999</v>
      </c>
      <c r="D197" s="1">
        <v>598</v>
      </c>
      <c r="E197" s="2">
        <f t="shared" si="2"/>
        <v>0.12440553708658043</v>
      </c>
    </row>
    <row r="198" spans="3:5" x14ac:dyDescent="0.25">
      <c r="C198" s="1">
        <v>316.57312000000002</v>
      </c>
      <c r="D198" s="1">
        <v>80</v>
      </c>
      <c r="E198" s="2">
        <f t="shared" si="2"/>
        <v>1.6642881215596043E-2</v>
      </c>
    </row>
    <row r="199" spans="3:5" x14ac:dyDescent="0.25">
      <c r="C199" s="1">
        <v>318.34686299999998</v>
      </c>
      <c r="D199" s="1">
        <v>381</v>
      </c>
      <c r="E199" s="2">
        <f t="shared" si="2"/>
        <v>7.9261721789276166E-2</v>
      </c>
    </row>
    <row r="200" spans="3:5" x14ac:dyDescent="0.25">
      <c r="C200" s="1">
        <v>332.43914799999999</v>
      </c>
      <c r="D200" s="1">
        <v>93</v>
      </c>
      <c r="E200" s="2">
        <f t="shared" si="2"/>
        <v>1.9347349413130401E-2</v>
      </c>
    </row>
    <row r="201" spans="3:5" x14ac:dyDescent="0.25">
      <c r="C201" s="1">
        <v>342.80304000000001</v>
      </c>
      <c r="D201" s="1">
        <v>858</v>
      </c>
      <c r="E201" s="2">
        <f t="shared" si="2"/>
        <v>0.17849490103726756</v>
      </c>
    </row>
    <row r="202" spans="3:5" x14ac:dyDescent="0.25">
      <c r="C202" s="1">
        <v>345.52203400000002</v>
      </c>
      <c r="D202" s="1">
        <v>930</v>
      </c>
      <c r="E202" s="2">
        <f t="shared" si="2"/>
        <v>0.19347349413130402</v>
      </c>
    </row>
    <row r="203" spans="3:5" x14ac:dyDescent="0.25">
      <c r="C203" s="1">
        <v>360.336792</v>
      </c>
      <c r="D203" s="1">
        <v>362</v>
      </c>
      <c r="E203" s="2">
        <f t="shared" si="2"/>
        <v>7.5309037500572093E-2</v>
      </c>
    </row>
    <row r="204" spans="3:5" x14ac:dyDescent="0.25">
      <c r="C204" s="1">
        <v>362.19152800000001</v>
      </c>
      <c r="D204" s="1">
        <v>1105</v>
      </c>
      <c r="E204" s="2">
        <f t="shared" si="2"/>
        <v>0.22987979679042037</v>
      </c>
    </row>
    <row r="205" spans="3:5" x14ac:dyDescent="0.25">
      <c r="C205" s="1">
        <v>363.250427</v>
      </c>
      <c r="D205" s="1">
        <v>1013</v>
      </c>
      <c r="E205" s="2">
        <f t="shared" ref="E205:E249" si="3">100*D205/MAX(D$12:D$249)</f>
        <v>0.21074048339248491</v>
      </c>
    </row>
    <row r="206" spans="3:5" x14ac:dyDescent="0.25">
      <c r="C206" s="1">
        <v>370.28607199999999</v>
      </c>
      <c r="D206" s="1">
        <v>52</v>
      </c>
      <c r="E206" s="2">
        <f t="shared" si="3"/>
        <v>1.0817872790137429E-2</v>
      </c>
    </row>
    <row r="207" spans="3:5" x14ac:dyDescent="0.25">
      <c r="C207" s="1">
        <v>372.33642600000002</v>
      </c>
      <c r="D207" s="1">
        <v>543</v>
      </c>
      <c r="E207" s="2">
        <f t="shared" si="3"/>
        <v>0.11296355625085815</v>
      </c>
    </row>
    <row r="208" spans="3:5" x14ac:dyDescent="0.25">
      <c r="C208" s="1">
        <v>374.27221700000001</v>
      </c>
      <c r="D208" s="1">
        <v>1023</v>
      </c>
      <c r="E208" s="2">
        <f t="shared" si="3"/>
        <v>0.21282084354443442</v>
      </c>
    </row>
    <row r="209" spans="3:5" x14ac:dyDescent="0.25">
      <c r="C209" s="1">
        <v>375.54193099999998</v>
      </c>
      <c r="D209" s="1">
        <v>319</v>
      </c>
      <c r="E209" s="2">
        <f t="shared" si="3"/>
        <v>6.636348884718922E-2</v>
      </c>
    </row>
    <row r="210" spans="3:5" x14ac:dyDescent="0.25">
      <c r="C210" s="1">
        <v>378.25079299999999</v>
      </c>
      <c r="D210" s="1">
        <v>64</v>
      </c>
      <c r="E210" s="2">
        <f t="shared" si="3"/>
        <v>1.3314304972476836E-2</v>
      </c>
    </row>
    <row r="211" spans="3:5" x14ac:dyDescent="0.25">
      <c r="C211" s="1">
        <v>381.36828600000001</v>
      </c>
      <c r="D211" s="1">
        <v>771</v>
      </c>
      <c r="E211" s="2">
        <f t="shared" si="3"/>
        <v>0.16039576771530686</v>
      </c>
    </row>
    <row r="212" spans="3:5" x14ac:dyDescent="0.25">
      <c r="C212" s="1">
        <v>391.24499500000002</v>
      </c>
      <c r="D212" s="1">
        <v>389</v>
      </c>
      <c r="E212" s="2">
        <f t="shared" si="3"/>
        <v>8.0926009910835761E-2</v>
      </c>
    </row>
    <row r="213" spans="3:5" x14ac:dyDescent="0.25">
      <c r="C213" s="1">
        <v>396.48529100000002</v>
      </c>
      <c r="D213" s="1">
        <v>65</v>
      </c>
      <c r="E213" s="2">
        <f t="shared" si="3"/>
        <v>1.3522340987671785E-2</v>
      </c>
    </row>
    <row r="214" spans="3:5" x14ac:dyDescent="0.25">
      <c r="C214" s="1">
        <v>409.442139</v>
      </c>
      <c r="D214" s="1">
        <v>468</v>
      </c>
      <c r="E214" s="2">
        <f t="shared" si="3"/>
        <v>9.7360855111236863E-2</v>
      </c>
    </row>
    <row r="215" spans="3:5" x14ac:dyDescent="0.25">
      <c r="C215" s="1">
        <v>425.04040500000002</v>
      </c>
      <c r="D215" s="1">
        <v>166</v>
      </c>
      <c r="E215" s="2">
        <f t="shared" si="3"/>
        <v>3.4533978522361793E-2</v>
      </c>
    </row>
    <row r="216" spans="3:5" x14ac:dyDescent="0.25">
      <c r="C216" s="1">
        <v>449.465576</v>
      </c>
      <c r="D216" s="1">
        <v>114</v>
      </c>
      <c r="E216" s="2">
        <f t="shared" si="3"/>
        <v>2.3716105732224362E-2</v>
      </c>
    </row>
    <row r="217" spans="3:5" x14ac:dyDescent="0.25">
      <c r="C217" s="1">
        <v>460.35082999999997</v>
      </c>
      <c r="D217" s="1">
        <v>249</v>
      </c>
      <c r="E217" s="2">
        <f t="shared" si="3"/>
        <v>5.1800967783542685E-2</v>
      </c>
    </row>
    <row r="218" spans="3:5" x14ac:dyDescent="0.25">
      <c r="C218" s="1">
        <v>461.96051</v>
      </c>
      <c r="D218" s="1">
        <v>49</v>
      </c>
      <c r="E218" s="2">
        <f t="shared" si="3"/>
        <v>1.0193764744552577E-2</v>
      </c>
    </row>
    <row r="219" spans="3:5" x14ac:dyDescent="0.25">
      <c r="C219" s="1">
        <v>468.22137500000002</v>
      </c>
      <c r="D219" s="1">
        <v>517</v>
      </c>
      <c r="E219" s="2">
        <f t="shared" si="3"/>
        <v>0.10755461985578943</v>
      </c>
    </row>
    <row r="220" spans="3:5" x14ac:dyDescent="0.25">
      <c r="C220" s="1">
        <v>479.615295</v>
      </c>
      <c r="D220" s="1">
        <v>143</v>
      </c>
      <c r="E220" s="2">
        <f t="shared" si="3"/>
        <v>2.9749150172877929E-2</v>
      </c>
    </row>
    <row r="221" spans="3:5" x14ac:dyDescent="0.25">
      <c r="C221" s="1">
        <v>482.77301</v>
      </c>
      <c r="D221" s="1">
        <v>58</v>
      </c>
      <c r="E221" s="2">
        <f t="shared" si="3"/>
        <v>1.2066088881307132E-2</v>
      </c>
    </row>
    <row r="222" spans="3:5" x14ac:dyDescent="0.25">
      <c r="C222" s="1">
        <v>488.87029999999999</v>
      </c>
      <c r="D222" s="1">
        <v>212</v>
      </c>
      <c r="E222" s="2">
        <f t="shared" si="3"/>
        <v>4.4103635221329519E-2</v>
      </c>
    </row>
    <row r="223" spans="3:5" x14ac:dyDescent="0.25">
      <c r="C223" s="1">
        <v>490.19683800000001</v>
      </c>
      <c r="D223" s="1">
        <v>138</v>
      </c>
      <c r="E223" s="2">
        <f t="shared" si="3"/>
        <v>2.8708970096903177E-2</v>
      </c>
    </row>
    <row r="224" spans="3:5" x14ac:dyDescent="0.25">
      <c r="C224" s="1">
        <v>494.78558299999997</v>
      </c>
      <c r="D224" s="1">
        <v>365</v>
      </c>
      <c r="E224" s="2">
        <f t="shared" si="3"/>
        <v>7.5933145546156947E-2</v>
      </c>
    </row>
    <row r="225" spans="3:5" x14ac:dyDescent="0.25">
      <c r="C225" s="1">
        <v>520.28686500000003</v>
      </c>
      <c r="D225" s="1">
        <v>415</v>
      </c>
      <c r="E225" s="2">
        <f t="shared" si="3"/>
        <v>8.6334946305904478E-2</v>
      </c>
    </row>
    <row r="226" spans="3:5" x14ac:dyDescent="0.25">
      <c r="C226" s="1">
        <v>525.69580099999996</v>
      </c>
      <c r="D226" s="1">
        <v>851</v>
      </c>
      <c r="E226" s="2">
        <f t="shared" si="3"/>
        <v>0.17703864893090293</v>
      </c>
    </row>
    <row r="227" spans="3:5" x14ac:dyDescent="0.25">
      <c r="C227" s="1">
        <v>542.09155299999998</v>
      </c>
      <c r="D227" s="1">
        <v>939</v>
      </c>
      <c r="E227" s="2">
        <f t="shared" si="3"/>
        <v>0.19534581826805858</v>
      </c>
    </row>
    <row r="228" spans="3:5" x14ac:dyDescent="0.25">
      <c r="C228" s="1">
        <v>571.90087900000003</v>
      </c>
      <c r="D228" s="1">
        <v>90</v>
      </c>
      <c r="E228" s="2">
        <f t="shared" si="3"/>
        <v>1.8723241367545551E-2</v>
      </c>
    </row>
    <row r="229" spans="3:5" x14ac:dyDescent="0.25">
      <c r="C229" s="1">
        <v>591.52563499999997</v>
      </c>
      <c r="D229" s="1">
        <v>511</v>
      </c>
      <c r="E229" s="2">
        <f t="shared" si="3"/>
        <v>0.10630640376461974</v>
      </c>
    </row>
    <row r="230" spans="3:5" x14ac:dyDescent="0.25">
      <c r="C230" s="1">
        <v>613.03015100000005</v>
      </c>
      <c r="D230" s="1">
        <v>714</v>
      </c>
      <c r="E230" s="2">
        <f t="shared" si="3"/>
        <v>0.1485377148491947</v>
      </c>
    </row>
    <row r="231" spans="3:5" x14ac:dyDescent="0.25">
      <c r="C231" s="1">
        <v>618.08129899999994</v>
      </c>
      <c r="D231" s="1">
        <v>377</v>
      </c>
      <c r="E231" s="2">
        <f t="shared" si="3"/>
        <v>7.8429577728496361E-2</v>
      </c>
    </row>
    <row r="232" spans="3:5" x14ac:dyDescent="0.25">
      <c r="C232" s="1">
        <v>634.51208499999996</v>
      </c>
      <c r="D232" s="1">
        <v>58</v>
      </c>
      <c r="E232" s="2">
        <f t="shared" si="3"/>
        <v>1.2066088881307132E-2</v>
      </c>
    </row>
    <row r="233" spans="3:5" x14ac:dyDescent="0.25">
      <c r="C233" s="1">
        <v>635.515625</v>
      </c>
      <c r="D233" s="1">
        <v>81</v>
      </c>
      <c r="E233" s="2">
        <f t="shared" si="3"/>
        <v>1.6850917230790994E-2</v>
      </c>
    </row>
    <row r="234" spans="3:5" x14ac:dyDescent="0.25">
      <c r="C234" s="1">
        <v>661.98767099999998</v>
      </c>
      <c r="D234" s="1">
        <v>53</v>
      </c>
      <c r="E234" s="2">
        <f t="shared" si="3"/>
        <v>1.102590880533238E-2</v>
      </c>
    </row>
    <row r="235" spans="3:5" x14ac:dyDescent="0.25">
      <c r="C235" s="1">
        <v>665.99145499999997</v>
      </c>
      <c r="D235" s="1">
        <v>87</v>
      </c>
      <c r="E235" s="2">
        <f t="shared" si="3"/>
        <v>1.8099133321960698E-2</v>
      </c>
    </row>
    <row r="236" spans="3:5" x14ac:dyDescent="0.25">
      <c r="C236" s="1">
        <v>669.50659199999996</v>
      </c>
      <c r="D236" s="1">
        <v>114</v>
      </c>
      <c r="E236" s="2">
        <f t="shared" si="3"/>
        <v>2.3716105732224362E-2</v>
      </c>
    </row>
    <row r="237" spans="3:5" x14ac:dyDescent="0.25">
      <c r="C237" s="1">
        <v>681.89404300000001</v>
      </c>
      <c r="D237" s="1">
        <v>266</v>
      </c>
      <c r="E237" s="2">
        <f t="shared" si="3"/>
        <v>5.5337580041856849E-2</v>
      </c>
    </row>
    <row r="238" spans="3:5" x14ac:dyDescent="0.25">
      <c r="C238" s="1">
        <v>691.49816899999996</v>
      </c>
      <c r="D238" s="1">
        <v>65</v>
      </c>
      <c r="E238" s="2">
        <f t="shared" si="3"/>
        <v>1.3522340987671785E-2</v>
      </c>
    </row>
    <row r="239" spans="3:5" x14ac:dyDescent="0.25">
      <c r="C239" s="1">
        <v>700.40136700000005</v>
      </c>
      <c r="D239" s="1">
        <v>91</v>
      </c>
      <c r="E239" s="2">
        <f t="shared" si="3"/>
        <v>1.8931277382740499E-2</v>
      </c>
    </row>
    <row r="240" spans="3:5" x14ac:dyDescent="0.25">
      <c r="C240" s="1">
        <v>710.63928199999998</v>
      </c>
      <c r="D240" s="1">
        <v>50</v>
      </c>
      <c r="E240" s="2">
        <f t="shared" si="3"/>
        <v>1.0401800759747528E-2</v>
      </c>
    </row>
    <row r="241" spans="3:5" x14ac:dyDescent="0.25">
      <c r="C241" s="1">
        <v>724.76794400000006</v>
      </c>
      <c r="D241" s="1">
        <v>52</v>
      </c>
      <c r="E241" s="2">
        <f t="shared" si="3"/>
        <v>1.0817872790137429E-2</v>
      </c>
    </row>
    <row r="242" spans="3:5" x14ac:dyDescent="0.25">
      <c r="C242" s="1">
        <v>729.24682600000006</v>
      </c>
      <c r="D242" s="1">
        <v>489</v>
      </c>
      <c r="E242" s="2">
        <f t="shared" si="3"/>
        <v>0.10172961143033082</v>
      </c>
    </row>
    <row r="243" spans="3:5" x14ac:dyDescent="0.25">
      <c r="C243" s="1">
        <v>737.36437999999998</v>
      </c>
      <c r="D243" s="1">
        <v>144</v>
      </c>
      <c r="E243" s="2">
        <f t="shared" si="3"/>
        <v>2.995718618807288E-2</v>
      </c>
    </row>
    <row r="244" spans="3:5" x14ac:dyDescent="0.25">
      <c r="C244" s="1">
        <v>757.390625</v>
      </c>
      <c r="D244" s="1">
        <v>44</v>
      </c>
      <c r="E244" s="2">
        <f t="shared" si="3"/>
        <v>9.1535846685778244E-3</v>
      </c>
    </row>
    <row r="245" spans="3:5" x14ac:dyDescent="0.25">
      <c r="C245" s="1">
        <v>824.45483400000001</v>
      </c>
      <c r="D245" s="1">
        <v>342</v>
      </c>
      <c r="E245" s="2">
        <f t="shared" si="3"/>
        <v>7.1148317196673083E-2</v>
      </c>
    </row>
    <row r="246" spans="3:5" x14ac:dyDescent="0.25">
      <c r="C246" s="1">
        <v>841.85131799999999</v>
      </c>
      <c r="D246" s="1">
        <v>124</v>
      </c>
      <c r="E246" s="2">
        <f t="shared" si="3"/>
        <v>2.5796465884173867E-2</v>
      </c>
    </row>
    <row r="247" spans="3:5" x14ac:dyDescent="0.25">
      <c r="C247" s="1">
        <v>878.65197799999999</v>
      </c>
      <c r="D247" s="1">
        <v>74</v>
      </c>
      <c r="E247" s="2">
        <f t="shared" si="3"/>
        <v>1.5394665124426341E-2</v>
      </c>
    </row>
    <row r="248" spans="3:5" x14ac:dyDescent="0.25">
      <c r="C248" s="1">
        <v>932.52978499999995</v>
      </c>
      <c r="D248" s="1">
        <v>448</v>
      </c>
      <c r="E248" s="2">
        <f t="shared" si="3"/>
        <v>9.3200134807337839E-2</v>
      </c>
    </row>
    <row r="249" spans="3:5" x14ac:dyDescent="0.25">
      <c r="C249" s="1">
        <v>965.42810099999997</v>
      </c>
      <c r="D249" s="1">
        <v>71</v>
      </c>
      <c r="E249" s="2">
        <f t="shared" si="3"/>
        <v>1.4770557078841489E-2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 1a</vt:lpstr>
      <vt:lpstr>Fig 1b</vt:lpstr>
      <vt:lpstr>Fig1c</vt:lpstr>
      <vt:lpstr>Fig 1d</vt:lpstr>
      <vt:lpstr>Fig 1e</vt:lpstr>
      <vt:lpstr>Fig 1f</vt:lpstr>
      <vt:lpstr>Fig 2a</vt:lpstr>
      <vt:lpstr>Fig 2b</vt:lpstr>
      <vt:lpstr>Fig 3a</vt:lpstr>
      <vt:lpstr>Fig 3b</vt:lpstr>
      <vt:lpstr>Fig 3c</vt:lpstr>
      <vt:lpstr>Fig 3d</vt:lpstr>
      <vt:lpstr>Fig 4a</vt:lpstr>
      <vt:lpstr>Fig 4b</vt:lpstr>
      <vt:lpstr>Fig 4c</vt:lpstr>
      <vt:lpstr>Fig 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Jaoui, Mohammed</dc:creator>
  <cp:lastModifiedBy>Lewandowski, Michael</cp:lastModifiedBy>
  <dcterms:created xsi:type="dcterms:W3CDTF">2017-08-21T14:51:53Z</dcterms:created>
  <dcterms:modified xsi:type="dcterms:W3CDTF">2018-05-01T15:34:08Z</dcterms:modified>
</cp:coreProperties>
</file>