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wan02\Desktop\"/>
    </mc:Choice>
  </mc:AlternateContent>
  <bookViews>
    <workbookView xWindow="0" yWindow="0" windowWidth="19200" windowHeight="11520"/>
  </bookViews>
  <sheets>
    <sheet name="Figure 1 (top)" sheetId="2" r:id="rId1"/>
    <sheet name="Figure 1 (bottom)" sheetId="1" r:id="rId2"/>
    <sheet name="Figure 2 (top)" sheetId="3" r:id="rId3"/>
    <sheet name="Figure 2 (bottom)" sheetId="4" r:id="rId4"/>
    <sheet name="Figure 3" sheetId="5" r:id="rId5"/>
    <sheet name="Figure 4" sheetId="6" r:id="rId6"/>
    <sheet name="Figure 5" sheetId="7" r:id="rId7"/>
    <sheet name="Figure 6" sheetId="8" r:id="rId8"/>
    <sheet name="Figure 7" sheetId="9" r:id="rId9"/>
    <sheet name="Figure 8" sheetId="10" r:id="rId10"/>
    <sheet name="Figure 9" sheetId="1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7" i="3" l="1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066" i="4"/>
  <c r="E3065" i="4"/>
  <c r="E3064" i="4"/>
  <c r="E3063" i="4"/>
  <c r="E3062" i="4"/>
  <c r="E3061" i="4"/>
  <c r="E3060" i="4"/>
  <c r="E3059" i="4"/>
  <c r="E3058" i="4"/>
  <c r="E3057" i="4"/>
  <c r="E3056" i="4"/>
  <c r="E3055" i="4"/>
  <c r="E3054" i="4"/>
  <c r="E3053" i="4"/>
  <c r="E3052" i="4"/>
  <c r="E3051" i="4"/>
  <c r="E3050" i="4"/>
  <c r="E3049" i="4"/>
  <c r="E3048" i="4"/>
  <c r="E3047" i="4"/>
  <c r="E3046" i="4"/>
  <c r="E3045" i="4"/>
  <c r="E3044" i="4"/>
  <c r="E3043" i="4"/>
  <c r="E3042" i="4"/>
  <c r="E3041" i="4"/>
  <c r="E3040" i="4"/>
  <c r="E3039" i="4"/>
  <c r="E3038" i="4"/>
  <c r="E3037" i="4"/>
  <c r="E3036" i="4"/>
  <c r="E3035" i="4"/>
  <c r="E3034" i="4"/>
  <c r="E3033" i="4"/>
  <c r="E3032" i="4"/>
  <c r="E3031" i="4"/>
  <c r="E3030" i="4"/>
  <c r="E3029" i="4"/>
  <c r="E3028" i="4"/>
  <c r="E3027" i="4"/>
  <c r="E3026" i="4"/>
  <c r="E3025" i="4"/>
  <c r="E3024" i="4"/>
  <c r="E3023" i="4"/>
  <c r="E3022" i="4"/>
  <c r="E3021" i="4"/>
  <c r="E3020" i="4"/>
  <c r="E3019" i="4"/>
  <c r="E3018" i="4"/>
  <c r="E3017" i="4"/>
  <c r="E3016" i="4"/>
  <c r="E3015" i="4"/>
  <c r="E3014" i="4"/>
  <c r="E3013" i="4"/>
  <c r="E3012" i="4"/>
  <c r="E3011" i="4"/>
  <c r="E3010" i="4"/>
  <c r="E3009" i="4"/>
  <c r="E3008" i="4"/>
  <c r="E3007" i="4"/>
  <c r="E3006" i="4"/>
  <c r="E3005" i="4"/>
  <c r="E3004" i="4"/>
  <c r="E3003" i="4"/>
  <c r="E3002" i="4"/>
  <c r="E3001" i="4"/>
  <c r="E3000" i="4"/>
  <c r="E2999" i="4"/>
  <c r="E2998" i="4"/>
  <c r="E2997" i="4"/>
  <c r="E2996" i="4"/>
  <c r="E2995" i="4"/>
  <c r="E2994" i="4"/>
  <c r="E2993" i="4"/>
  <c r="E2992" i="4"/>
  <c r="E2991" i="4"/>
  <c r="E2990" i="4"/>
  <c r="E2989" i="4"/>
  <c r="E2988" i="4"/>
  <c r="E2987" i="4"/>
  <c r="E2986" i="4"/>
  <c r="E2985" i="4"/>
  <c r="E2984" i="4"/>
  <c r="E2983" i="4"/>
  <c r="E2982" i="4"/>
  <c r="E2981" i="4"/>
  <c r="E2980" i="4"/>
  <c r="E2979" i="4"/>
  <c r="E2978" i="4"/>
  <c r="E2977" i="4"/>
  <c r="E2976" i="4"/>
  <c r="E2975" i="4"/>
  <c r="E2974" i="4"/>
  <c r="E2973" i="4"/>
  <c r="E2972" i="4"/>
  <c r="E2971" i="4"/>
  <c r="E2970" i="4"/>
  <c r="E2969" i="4"/>
  <c r="E2968" i="4"/>
  <c r="E2967" i="4"/>
  <c r="E2966" i="4"/>
  <c r="E2965" i="4"/>
  <c r="E2964" i="4"/>
  <c r="E2963" i="4"/>
  <c r="E2962" i="4"/>
  <c r="E2961" i="4"/>
  <c r="E2960" i="4"/>
  <c r="E2959" i="4"/>
  <c r="E2958" i="4"/>
  <c r="E2957" i="4"/>
  <c r="E2956" i="4"/>
  <c r="E2955" i="4"/>
  <c r="E2954" i="4"/>
  <c r="E2953" i="4"/>
  <c r="E2952" i="4"/>
  <c r="E2951" i="4"/>
  <c r="E2950" i="4"/>
  <c r="E2949" i="4"/>
  <c r="E2948" i="4"/>
  <c r="E2947" i="4"/>
  <c r="E2946" i="4"/>
  <c r="E2945" i="4"/>
  <c r="E2944" i="4"/>
  <c r="E2943" i="4"/>
  <c r="E2942" i="4"/>
  <c r="E2941" i="4"/>
  <c r="E2940" i="4"/>
  <c r="E2939" i="4"/>
  <c r="E2938" i="4"/>
  <c r="E2937" i="4"/>
  <c r="E2936" i="4"/>
  <c r="E2935" i="4"/>
  <c r="E2934" i="4"/>
  <c r="E2933" i="4"/>
  <c r="E2932" i="4"/>
  <c r="E2931" i="4"/>
  <c r="E2930" i="4"/>
  <c r="E2929" i="4"/>
  <c r="E2928" i="4"/>
  <c r="E2927" i="4"/>
  <c r="E2926" i="4"/>
  <c r="E2925" i="4"/>
  <c r="E2924" i="4"/>
  <c r="E2923" i="4"/>
  <c r="E2922" i="4"/>
  <c r="E2921" i="4"/>
  <c r="E2920" i="4"/>
  <c r="E2919" i="4"/>
  <c r="E2918" i="4"/>
  <c r="E2917" i="4"/>
  <c r="E2916" i="4"/>
  <c r="E2915" i="4"/>
  <c r="E2914" i="4"/>
  <c r="E2913" i="4"/>
  <c r="E2912" i="4"/>
  <c r="E2911" i="4"/>
  <c r="E2910" i="4"/>
  <c r="E2909" i="4"/>
  <c r="E2908" i="4"/>
  <c r="E2907" i="4"/>
  <c r="E2906" i="4"/>
  <c r="E2905" i="4"/>
  <c r="E2904" i="4"/>
  <c r="E2903" i="4"/>
  <c r="E2902" i="4"/>
  <c r="E2901" i="4"/>
  <c r="E2900" i="4"/>
  <c r="E2899" i="4"/>
  <c r="E2898" i="4"/>
  <c r="E2897" i="4"/>
  <c r="E2896" i="4"/>
  <c r="E2895" i="4"/>
  <c r="E2894" i="4"/>
  <c r="E2893" i="4"/>
  <c r="E2892" i="4"/>
  <c r="E2891" i="4"/>
  <c r="E2890" i="4"/>
  <c r="E2889" i="4"/>
  <c r="E2888" i="4"/>
  <c r="E2887" i="4"/>
  <c r="E2886" i="4"/>
  <c r="E2885" i="4"/>
  <c r="E2884" i="4"/>
  <c r="E2883" i="4"/>
  <c r="E2882" i="4"/>
  <c r="E2881" i="4"/>
  <c r="E2880" i="4"/>
  <c r="E2879" i="4"/>
  <c r="E2878" i="4"/>
  <c r="E2877" i="4"/>
  <c r="E2876" i="4"/>
  <c r="E2875" i="4"/>
  <c r="E2874" i="4"/>
  <c r="E2873" i="4"/>
  <c r="E2872" i="4"/>
  <c r="E2871" i="4"/>
  <c r="E2870" i="4"/>
  <c r="E2869" i="4"/>
  <c r="E2868" i="4"/>
  <c r="E2867" i="4"/>
  <c r="E2866" i="4"/>
  <c r="E2865" i="4"/>
  <c r="E2864" i="4"/>
  <c r="E2863" i="4"/>
  <c r="E2862" i="4"/>
  <c r="E2861" i="4"/>
  <c r="E2860" i="4"/>
  <c r="E2859" i="4"/>
  <c r="E2858" i="4"/>
  <c r="E2857" i="4"/>
  <c r="E2856" i="4"/>
  <c r="E2855" i="4"/>
  <c r="E2854" i="4"/>
  <c r="E2853" i="4"/>
  <c r="E2852" i="4"/>
  <c r="E2851" i="4"/>
  <c r="E2850" i="4"/>
  <c r="E2849" i="4"/>
  <c r="E2848" i="4"/>
  <c r="E2847" i="4"/>
  <c r="E2846" i="4"/>
  <c r="E2845" i="4"/>
  <c r="E2844" i="4"/>
  <c r="E2843" i="4"/>
  <c r="E2842" i="4"/>
  <c r="E2841" i="4"/>
  <c r="E2840" i="4"/>
  <c r="E2839" i="4"/>
  <c r="E2838" i="4"/>
  <c r="E2837" i="4"/>
  <c r="E2836" i="4"/>
  <c r="E2835" i="4"/>
  <c r="E2834" i="4"/>
  <c r="E2833" i="4"/>
  <c r="E2832" i="4"/>
  <c r="E2831" i="4"/>
  <c r="E2830" i="4"/>
  <c r="E2829" i="4"/>
  <c r="E2828" i="4"/>
  <c r="E2827" i="4"/>
  <c r="E2826" i="4"/>
  <c r="E2825" i="4"/>
  <c r="E2824" i="4"/>
  <c r="E2823" i="4"/>
  <c r="E2822" i="4"/>
  <c r="E2821" i="4"/>
  <c r="E2820" i="4"/>
  <c r="E2819" i="4"/>
  <c r="E2818" i="4"/>
  <c r="E2817" i="4"/>
  <c r="E2816" i="4"/>
  <c r="E2815" i="4"/>
  <c r="E2814" i="4"/>
  <c r="E2813" i="4"/>
  <c r="E2812" i="4"/>
  <c r="E2811" i="4"/>
  <c r="E2810" i="4"/>
  <c r="E2809" i="4"/>
  <c r="E2808" i="4"/>
  <c r="E2807" i="4"/>
  <c r="E2806" i="4"/>
  <c r="E2805" i="4"/>
  <c r="E2804" i="4"/>
  <c r="E2803" i="4"/>
  <c r="E2802" i="4"/>
  <c r="E2801" i="4"/>
  <c r="E2800" i="4"/>
  <c r="E2799" i="4"/>
  <c r="E2798" i="4"/>
  <c r="E2797" i="4"/>
  <c r="E2796" i="4"/>
  <c r="E2795" i="4"/>
  <c r="E2794" i="4"/>
  <c r="E2793" i="4"/>
  <c r="E2792" i="4"/>
  <c r="E2791" i="4"/>
  <c r="E2790" i="4"/>
  <c r="E2789" i="4"/>
  <c r="E2788" i="4"/>
  <c r="E2787" i="4"/>
  <c r="E2786" i="4"/>
  <c r="E2785" i="4"/>
  <c r="E2784" i="4"/>
  <c r="E2783" i="4"/>
  <c r="E2782" i="4"/>
  <c r="E2781" i="4"/>
  <c r="E2780" i="4"/>
  <c r="E2779" i="4"/>
  <c r="E2778" i="4"/>
  <c r="E2777" i="4"/>
  <c r="E2776" i="4"/>
  <c r="E2775" i="4"/>
  <c r="E2774" i="4"/>
  <c r="E2773" i="4"/>
  <c r="E2772" i="4"/>
  <c r="E2771" i="4"/>
  <c r="E2770" i="4"/>
  <c r="E2769" i="4"/>
  <c r="E2768" i="4"/>
  <c r="E2767" i="4"/>
  <c r="E2766" i="4"/>
  <c r="E2765" i="4"/>
  <c r="E2764" i="4"/>
  <c r="E2763" i="4"/>
  <c r="E2762" i="4"/>
  <c r="E2761" i="4"/>
  <c r="E2760" i="4"/>
  <c r="E2759" i="4"/>
  <c r="E2758" i="4"/>
  <c r="E2757" i="4"/>
  <c r="E2756" i="4"/>
  <c r="E2755" i="4"/>
  <c r="E2754" i="4"/>
  <c r="E2753" i="4"/>
  <c r="E2752" i="4"/>
  <c r="E2751" i="4"/>
  <c r="E2750" i="4"/>
  <c r="E2749" i="4"/>
  <c r="E2748" i="4"/>
  <c r="E2747" i="4"/>
  <c r="E2746" i="4"/>
  <c r="E2745" i="4"/>
  <c r="E2744" i="4"/>
  <c r="E2743" i="4"/>
  <c r="E2742" i="4"/>
  <c r="E2741" i="4"/>
  <c r="E2740" i="4"/>
  <c r="E2739" i="4"/>
  <c r="E2738" i="4"/>
  <c r="E2737" i="4"/>
  <c r="E2736" i="4"/>
  <c r="E2735" i="4"/>
  <c r="E2734" i="4"/>
  <c r="E2733" i="4"/>
  <c r="E2732" i="4"/>
  <c r="E2731" i="4"/>
  <c r="E2730" i="4"/>
  <c r="E2729" i="4"/>
  <c r="E2728" i="4"/>
  <c r="E2727" i="4"/>
  <c r="E2726" i="4"/>
  <c r="E2725" i="4"/>
  <c r="E2724" i="4"/>
  <c r="E2723" i="4"/>
  <c r="E2722" i="4"/>
  <c r="E2721" i="4"/>
  <c r="E2720" i="4"/>
  <c r="E2719" i="4"/>
  <c r="E2718" i="4"/>
  <c r="E2717" i="4"/>
  <c r="E2716" i="4"/>
  <c r="E2715" i="4"/>
  <c r="E2714" i="4"/>
  <c r="E2713" i="4"/>
  <c r="E2712" i="4"/>
  <c r="E2711" i="4"/>
  <c r="E2710" i="4"/>
  <c r="E2709" i="4"/>
  <c r="E2708" i="4"/>
  <c r="E2707" i="4"/>
  <c r="E2706" i="4"/>
  <c r="E2705" i="4"/>
  <c r="E2704" i="4"/>
  <c r="E2703" i="4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4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8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9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1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9" i="2"/>
</calcChain>
</file>

<file path=xl/sharedStrings.xml><?xml version="1.0" encoding="utf-8"?>
<sst xmlns="http://schemas.openxmlformats.org/spreadsheetml/2006/main" count="265" uniqueCount="162">
  <si>
    <t>IR483-GF1-BSTFA-CI.RAW</t>
  </si>
  <si>
    <t>Data points: 3058</t>
  </si>
  <si>
    <t>Time</t>
  </si>
  <si>
    <t>Intensity</t>
  </si>
  <si>
    <t>(min)</t>
  </si>
  <si>
    <t>IR483-Den1-BSTFA-CI.RAW</t>
  </si>
  <si>
    <t>Data points: 3092</t>
  </si>
  <si>
    <t>IR483-Den1-BSTFA-EI.RAW</t>
  </si>
  <si>
    <t>+ c Full ms [50.00-1000.00]</t>
  </si>
  <si>
    <t>+ c Full ms [30.00-1000.00]</t>
  </si>
  <si>
    <t>Scan #: 1611</t>
  </si>
  <si>
    <t>Scan #: 1608</t>
  </si>
  <si>
    <t>Scan #: 1657</t>
  </si>
  <si>
    <t>RT: 30.14</t>
  </si>
  <si>
    <t>RT: 30.15</t>
  </si>
  <si>
    <t>RT: 30.73</t>
  </si>
  <si>
    <t>Data points: 414</t>
  </si>
  <si>
    <t>Data points: 478</t>
  </si>
  <si>
    <t>Mass</t>
  </si>
  <si>
    <t>2,3-epoxyfarnesol (CI)</t>
  </si>
  <si>
    <t xml:space="preserve"> 2,3-epoxyfarnesol (EI)</t>
  </si>
  <si>
    <t>diepoxyfarnesol (CI)</t>
  </si>
  <si>
    <t>Figure 3 (top)</t>
  </si>
  <si>
    <t>Figure 3 (middle)</t>
  </si>
  <si>
    <t>Figure 3 (bottom)</t>
  </si>
  <si>
    <t>Figure 1 (top)</t>
  </si>
  <si>
    <t>Total Ion Chromatograph</t>
  </si>
  <si>
    <t>IR483-Den1-BSTFA-CI.RAW (Gas-Phase)</t>
  </si>
  <si>
    <t>Figure 1 (bottom)</t>
  </si>
  <si>
    <t>IR483-GF1-BSTFA-CI.RAW (Filter)</t>
  </si>
  <si>
    <t>Gas phase: mass spectra 14-27 min</t>
  </si>
  <si>
    <t>Particle phase: mass spectra 14-27 min</t>
  </si>
  <si>
    <t>Gas phase: mass spectra 27-36 min</t>
  </si>
  <si>
    <t>Particle phase: mass spectra 27-36 min</t>
  </si>
  <si>
    <t>Scan #: 326-1365</t>
  </si>
  <si>
    <t>Scan #: 322-1347</t>
  </si>
  <si>
    <t>Scan #: 1366-2017</t>
  </si>
  <si>
    <t>Scan #: 1348-2025</t>
  </si>
  <si>
    <t>RT: 13.99-26.99</t>
  </si>
  <si>
    <t>RT: 13.99-27.00</t>
  </si>
  <si>
    <t>RT: 27.00-36.00</t>
  </si>
  <si>
    <t>RT: 27.01-36.00</t>
  </si>
  <si>
    <t>AV: 1040</t>
  </si>
  <si>
    <t>AV: 1026</t>
  </si>
  <si>
    <t>AV: 652</t>
  </si>
  <si>
    <t>AV: 678</t>
  </si>
  <si>
    <t>Data points: 1061</t>
  </si>
  <si>
    <t>Data points: 1065</t>
  </si>
  <si>
    <t>Data points: 1062</t>
  </si>
  <si>
    <t>Data points: 1032</t>
  </si>
  <si>
    <t>Figure 4 (A)</t>
  </si>
  <si>
    <t>Figure 4 (B)</t>
  </si>
  <si>
    <t>Figure 4 (C)</t>
  </si>
  <si>
    <t>Figure 4 (D)</t>
  </si>
  <si>
    <t>Figure 5 (a)</t>
  </si>
  <si>
    <t>Figure 5 (b)</t>
  </si>
  <si>
    <t>Figure 5 (c)</t>
  </si>
  <si>
    <t>Figure 5 (d)</t>
  </si>
  <si>
    <t>IR483-GF1-BSTFA-EI.RAW</t>
  </si>
  <si>
    <t>Scan #: 1292</t>
  </si>
  <si>
    <t>Scan #: 1312</t>
  </si>
  <si>
    <t>Scan #: 1578</t>
  </si>
  <si>
    <t>Scan #: 1601</t>
  </si>
  <si>
    <t>RT: 26.30</t>
  </si>
  <si>
    <t>RT: 26.24</t>
  </si>
  <si>
    <t>RT: 29.97</t>
  </si>
  <si>
    <t>RT: 29.89</t>
  </si>
  <si>
    <t>Data points: 276</t>
  </si>
  <si>
    <t>Data points: 357</t>
  </si>
  <si>
    <t>Data points: 417</t>
  </si>
  <si>
    <t>Data points: 358</t>
  </si>
  <si>
    <t>5,6-dihydroxy-6-methyl heptan-2-one</t>
  </si>
  <si>
    <t>CI Mode</t>
  </si>
  <si>
    <t>EI Mode</t>
  </si>
  <si>
    <t>4,5,6-trihydroxy-6-methylheptan-2-one</t>
  </si>
  <si>
    <t>4-hydroxy-4-methyl-5-oxopentanoic acid</t>
  </si>
  <si>
    <t>5,6-dihydroxy-6-methyl-heptanal</t>
  </si>
  <si>
    <t>Scan #: 953</t>
  </si>
  <si>
    <t>Scan #: 1131</t>
  </si>
  <si>
    <t>Scan #: 939</t>
  </si>
  <si>
    <t>Scan #: 1122</t>
  </si>
  <si>
    <t>RT: 21.79</t>
  </si>
  <si>
    <t>RT: 24.03</t>
  </si>
  <si>
    <t>RT: 21.77</t>
  </si>
  <si>
    <t>RT: 24.05</t>
  </si>
  <si>
    <t>Data points: 375</t>
  </si>
  <si>
    <t>Data points: 311</t>
  </si>
  <si>
    <t>Data points: 351</t>
  </si>
  <si>
    <t>Data points: 386</t>
  </si>
  <si>
    <t>Figure 6 (A)</t>
  </si>
  <si>
    <t>Figure 6 (B)</t>
  </si>
  <si>
    <t>Figure 6 (C)</t>
  </si>
  <si>
    <t>Figure 6 (D)</t>
  </si>
  <si>
    <t>erythro-1,4-lactone</t>
  </si>
  <si>
    <t>Scan #: 743</t>
  </si>
  <si>
    <t>Scan #: 732</t>
  </si>
  <si>
    <t>RT: 19.15</t>
  </si>
  <si>
    <t>RT: 19.19</t>
  </si>
  <si>
    <t>Data points: 316</t>
  </si>
  <si>
    <t>Data points: 474</t>
  </si>
  <si>
    <t>Figure 7 (top)</t>
  </si>
  <si>
    <t>Figure 7 (bottom)</t>
  </si>
  <si>
    <t>SOAS-Alabama-06-25-13-BS-2ul-CI.raw</t>
  </si>
  <si>
    <t>+ c Full ms [40.00-1000.00]</t>
  </si>
  <si>
    <t>Scan #: 1315</t>
  </si>
  <si>
    <t>Scan #: 1162</t>
  </si>
  <si>
    <t>RT: 26.36</t>
  </si>
  <si>
    <t>RT: 24.27</t>
  </si>
  <si>
    <t>Data points: 367</t>
  </si>
  <si>
    <t>Data points: 444</t>
  </si>
  <si>
    <t>Figure 8 (top)</t>
  </si>
  <si>
    <t>Figure 8 (bottom)</t>
  </si>
  <si>
    <t>5,6-dihydroxy-6-methylheptan-6-one</t>
  </si>
  <si>
    <t>Laboratory (Gas-Phase)</t>
  </si>
  <si>
    <t>Field (SOAS Study) (Filter)</t>
  </si>
  <si>
    <t>Figure 2 (top)</t>
  </si>
  <si>
    <t>Figure 2 (bottom)</t>
  </si>
  <si>
    <t>Extracted Ion (m/z 165 [IS], 239, 261, 277, and 295)</t>
  </si>
  <si>
    <t>Relative</t>
  </si>
  <si>
    <t>Abundance</t>
  </si>
  <si>
    <t>SOAS_Alabama_6-01-13-BS-CI</t>
  </si>
  <si>
    <t>SOAS_Alabama_6-03-13-BS-CI</t>
  </si>
  <si>
    <t>SOAS_Alabama_6-04-13-BS-CI</t>
  </si>
  <si>
    <t>SOAS_Alabama_6-05-13-BS-CI</t>
  </si>
  <si>
    <t>SOAS_Alabama_6-06-13-BS-CI</t>
  </si>
  <si>
    <t>SOAS_Alabama_6-14-13-BS-CI</t>
  </si>
  <si>
    <t>SOAS_Alabama_6-15-13-BS-CI</t>
  </si>
  <si>
    <t>SOAS_Alabama_6-16-13-BS-CI</t>
  </si>
  <si>
    <t>SOAS_Alabama_6-17-13-BS-CI</t>
  </si>
  <si>
    <t>SOAS_Alabama_6-18-13-BS-CI</t>
  </si>
  <si>
    <t>SOAS_Alabama_6-19-13-BS-CI</t>
  </si>
  <si>
    <t>SOAS_Alabama_6-20-13-BS-CI</t>
  </si>
  <si>
    <t>SOAS_Alabama_6-21-13-BS-CI</t>
  </si>
  <si>
    <t>SOAS_Alabama_6-22-13-BS-CI</t>
  </si>
  <si>
    <t>SOAS_Alabama_6-23-13-BS-CI</t>
  </si>
  <si>
    <t>SOAS_Alabama_6-24-13-BS-CI</t>
  </si>
  <si>
    <t>SOAS_Alabama_6-25-13-BS-CI</t>
  </si>
  <si>
    <t>SOAS_Alabama_6-27-13-BS-CI</t>
  </si>
  <si>
    <t>SOAS_Alabama_6-28-13-BS-CI</t>
  </si>
  <si>
    <t>SOAS_Alabama_6-29-13-BS-CI</t>
  </si>
  <si>
    <t>SOAS_Alabama_6-30-13-BS-CI</t>
  </si>
  <si>
    <t>SOAS_Alabama_7-01-13-BS-CI</t>
  </si>
  <si>
    <t>SOAS_Alabama_7-02-13-BS-CI</t>
  </si>
  <si>
    <t>SOAS_Alabama_7-03-13-BS-CI</t>
  </si>
  <si>
    <t>SOAS_Alabama_7-04-13-BS-CI</t>
  </si>
  <si>
    <t>SOAS_Alabama_7-05-13-BS-CI</t>
  </si>
  <si>
    <t>SOAS_Alabama_7-06-13-BS-CI</t>
  </si>
  <si>
    <t xml:space="preserve"> 7/7/2013</t>
  </si>
  <si>
    <t>SOAS_Alabama_7-07-13-BS-CI</t>
  </si>
  <si>
    <t xml:space="preserve"> 7/8/2013</t>
  </si>
  <si>
    <t>SOAS_Alabama_7-08-13-BS-CI</t>
  </si>
  <si>
    <t>SOAS_Alabama_7-09-13-BS-CI</t>
  </si>
  <si>
    <t>SOAS_Alabama_7-10-13-BS-CI</t>
  </si>
  <si>
    <t>SOAS_Alabama_7-11-13-BS-CI</t>
  </si>
  <si>
    <t>SOAS_Alabama_7-12-13-BS-CI</t>
  </si>
  <si>
    <t>SOAS_Alabama_7-14-13-BS-CI</t>
  </si>
  <si>
    <t>SOAS_Alabama_7-15-13-BS-CI</t>
  </si>
  <si>
    <t>Date</t>
  </si>
  <si>
    <t>Sample ID</t>
  </si>
  <si>
    <r>
      <t>(ng 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</si>
  <si>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t>DHMHO</t>
  </si>
  <si>
    <t>Figure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</si>
</sst>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6" formatCode="0.0000"/>
    <numFmt numFmtId="167" formatCode="0.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/>
    <xf numFmtId="1" fontId="0" fillId="0" borderId="1" xfId="0" applyNumberFormat="1" applyBorder="1" applyAlignment="1">
      <alignment horizontal="center"/>
    </xf>
    <xf numFmtId="0" fontId="0" fillId="0" borderId="0" xfId="0" applyFont="1" applyAlignment="1"/>
    <xf numFmtId="164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100"/>
  <sheetViews>
    <sheetView tabSelected="1" workbookViewId="0"/>
  </sheetViews>
  <sheetFormatPr defaultRowHeight="15" x14ac:dyDescent="0.25"/>
  <cols>
    <col min="1" max="2" width="4.7109375" customWidth="1"/>
    <col min="3" max="5" width="14.7109375" customWidth="1"/>
  </cols>
  <sheetData>
    <row r="3" spans="3:5" x14ac:dyDescent="0.25">
      <c r="C3" t="s">
        <v>25</v>
      </c>
    </row>
    <row r="4" spans="3:5" x14ac:dyDescent="0.25">
      <c r="C4" t="s">
        <v>27</v>
      </c>
    </row>
    <row r="5" spans="3:5" x14ac:dyDescent="0.25">
      <c r="C5" t="s">
        <v>26</v>
      </c>
    </row>
    <row r="6" spans="3:5" x14ac:dyDescent="0.25">
      <c r="C6" t="s">
        <v>6</v>
      </c>
    </row>
    <row r="7" spans="3:5" x14ac:dyDescent="0.25">
      <c r="C7" s="10" t="s">
        <v>2</v>
      </c>
      <c r="D7" s="10" t="s">
        <v>3</v>
      </c>
      <c r="E7" s="10" t="s">
        <v>118</v>
      </c>
    </row>
    <row r="8" spans="3:5" ht="15.75" thickBot="1" x14ac:dyDescent="0.3">
      <c r="C8" s="11" t="s">
        <v>4</v>
      </c>
      <c r="D8" s="11"/>
      <c r="E8" s="11" t="s">
        <v>119</v>
      </c>
    </row>
    <row r="9" spans="3:5" ht="15.75" thickTop="1" x14ac:dyDescent="0.25">
      <c r="C9" s="9">
        <v>10.002599999999999</v>
      </c>
      <c r="D9" s="6">
        <v>556949</v>
      </c>
      <c r="E9" s="17">
        <f>100*D9/MAX(D$9:$D$3100)</f>
        <v>1.4240710396793261</v>
      </c>
    </row>
    <row r="10" spans="3:5" x14ac:dyDescent="0.25">
      <c r="C10" s="8">
        <v>10.014832999999999</v>
      </c>
      <c r="D10" s="3">
        <v>768319</v>
      </c>
      <c r="E10" s="16">
        <f>100*D10/MAX(D$9:$D$3100)</f>
        <v>1.9645260825234989</v>
      </c>
    </row>
    <row r="11" spans="3:5" x14ac:dyDescent="0.25">
      <c r="C11" s="8">
        <v>10.027082999999999</v>
      </c>
      <c r="D11" s="3">
        <v>1265932</v>
      </c>
      <c r="E11" s="16">
        <f>100*D11/MAX(D$9:$D$3100)</f>
        <v>3.2368800364186461</v>
      </c>
    </row>
    <row r="12" spans="3:5" x14ac:dyDescent="0.25">
      <c r="C12" s="8">
        <v>10.039317</v>
      </c>
      <c r="D12" s="3">
        <v>2082014</v>
      </c>
      <c r="E12" s="16">
        <f>100*D12/MAX(D$9:$D$3100)</f>
        <v>5.3235320318501556</v>
      </c>
    </row>
    <row r="13" spans="3:5" x14ac:dyDescent="0.25">
      <c r="C13" s="8">
        <v>10.051567</v>
      </c>
      <c r="D13" s="3">
        <v>2808684</v>
      </c>
      <c r="E13" s="16">
        <f>100*D13/MAX(D$9:$D$3100)</f>
        <v>7.1815651774411808</v>
      </c>
    </row>
    <row r="14" spans="3:5" x14ac:dyDescent="0.25">
      <c r="C14" s="8">
        <v>10.063533</v>
      </c>
      <c r="D14" s="3">
        <v>2059154</v>
      </c>
      <c r="E14" s="16">
        <f>100*D14/MAX(D$9:$D$3100)</f>
        <v>5.2650809636786189</v>
      </c>
    </row>
    <row r="15" spans="3:5" x14ac:dyDescent="0.25">
      <c r="C15" s="8">
        <v>10.075517</v>
      </c>
      <c r="D15" s="3">
        <v>1225794</v>
      </c>
      <c r="E15" s="16">
        <f>100*D15/MAX(D$9:$D$3100)</f>
        <v>3.1342505974742387</v>
      </c>
    </row>
    <row r="16" spans="3:5" x14ac:dyDescent="0.25">
      <c r="C16" s="8">
        <v>10.08775</v>
      </c>
      <c r="D16" s="3">
        <v>1354882</v>
      </c>
      <c r="E16" s="16">
        <f>100*D16/MAX(D$9:$D$3100)</f>
        <v>3.4643175917055324</v>
      </c>
    </row>
    <row r="17" spans="3:5" x14ac:dyDescent="0.25">
      <c r="C17" s="8">
        <v>10.1</v>
      </c>
      <c r="D17" s="3">
        <v>2172675</v>
      </c>
      <c r="E17" s="16">
        <f>100*D17/MAX(D$9:$D$3100)</f>
        <v>5.5553444680487436</v>
      </c>
    </row>
    <row r="18" spans="3:5" x14ac:dyDescent="0.25">
      <c r="C18" s="8">
        <v>10.112233</v>
      </c>
      <c r="D18" s="3">
        <v>2177878</v>
      </c>
      <c r="E18" s="16">
        <f>100*D18/MAX(D$9:$D$3100)</f>
        <v>5.5686480948071209</v>
      </c>
    </row>
    <row r="19" spans="3:5" x14ac:dyDescent="0.25">
      <c r="C19" s="8">
        <v>10.124483</v>
      </c>
      <c r="D19" s="3">
        <v>2017127</v>
      </c>
      <c r="E19" s="16">
        <f>100*D19/MAX(D$9:$D$3100)</f>
        <v>5.1576215130204739</v>
      </c>
    </row>
    <row r="20" spans="3:5" x14ac:dyDescent="0.25">
      <c r="C20" s="8">
        <v>10.13645</v>
      </c>
      <c r="D20" s="3">
        <v>2585784</v>
      </c>
      <c r="E20" s="16">
        <f>100*D20/MAX(D$9:$D$3100)</f>
        <v>6.611628909049422</v>
      </c>
    </row>
    <row r="21" spans="3:5" x14ac:dyDescent="0.25">
      <c r="C21" s="8">
        <v>10.1487</v>
      </c>
      <c r="D21" s="3">
        <v>3259963</v>
      </c>
      <c r="E21" s="16">
        <f>100*D21/MAX(D$9:$D$3100)</f>
        <v>8.3354470494176933</v>
      </c>
    </row>
    <row r="22" spans="3:5" x14ac:dyDescent="0.25">
      <c r="C22" s="8">
        <v>10.160933</v>
      </c>
      <c r="D22" s="3">
        <v>5714827</v>
      </c>
      <c r="E22" s="16">
        <f>100*D22/MAX(D$9:$D$3100)</f>
        <v>14.612324696655321</v>
      </c>
    </row>
    <row r="23" spans="3:5" x14ac:dyDescent="0.25">
      <c r="C23" s="8">
        <v>10.173166999999999</v>
      </c>
      <c r="D23" s="3">
        <v>8250028</v>
      </c>
      <c r="E23" s="16">
        <f>100*D23/MAX(D$9:$D$3100)</f>
        <v>21.09461719357347</v>
      </c>
    </row>
    <row r="24" spans="3:5" x14ac:dyDescent="0.25">
      <c r="C24" s="8">
        <v>10.18515</v>
      </c>
      <c r="D24" s="3">
        <v>7272269</v>
      </c>
      <c r="E24" s="16">
        <f>100*D24/MAX(D$9:$D$3100)</f>
        <v>18.594570913418881</v>
      </c>
    </row>
    <row r="25" spans="3:5" x14ac:dyDescent="0.25">
      <c r="C25" s="8">
        <v>10.1974</v>
      </c>
      <c r="D25" s="3">
        <v>2382200</v>
      </c>
      <c r="E25" s="16">
        <f>100*D25/MAX(D$9:$D$3100)</f>
        <v>6.0910820034223789</v>
      </c>
    </row>
    <row r="26" spans="3:5" x14ac:dyDescent="0.25">
      <c r="C26" s="8">
        <v>10.209633</v>
      </c>
      <c r="D26" s="3">
        <v>2422840</v>
      </c>
      <c r="E26" s="16">
        <f>100*D26/MAX(D$9:$D$3100)</f>
        <v>6.1949950135051113</v>
      </c>
    </row>
    <row r="27" spans="3:5" x14ac:dyDescent="0.25">
      <c r="C27" s="8">
        <v>10.221867</v>
      </c>
      <c r="D27" s="3">
        <v>3937922</v>
      </c>
      <c r="E27" s="16">
        <f>100*D27/MAX(D$9:$D$3100)</f>
        <v>10.068930327042676</v>
      </c>
    </row>
    <row r="28" spans="3:5" x14ac:dyDescent="0.25">
      <c r="C28" s="8">
        <v>10.234367000000001</v>
      </c>
      <c r="D28" s="3">
        <v>3601454</v>
      </c>
      <c r="E28" s="16">
        <f>100*D28/MAX(D$9:$D$3100)</f>
        <v>9.2086103792937379</v>
      </c>
    </row>
    <row r="29" spans="3:5" x14ac:dyDescent="0.25">
      <c r="C29" s="8">
        <v>10.246617000000001</v>
      </c>
      <c r="D29" s="3">
        <v>1993747</v>
      </c>
      <c r="E29" s="16">
        <f>100*D29/MAX(D$9:$D$3100)</f>
        <v>5.0978408492474845</v>
      </c>
    </row>
    <row r="30" spans="3:5" x14ac:dyDescent="0.25">
      <c r="C30" s="8">
        <v>10.258583</v>
      </c>
      <c r="D30" s="3">
        <v>1533346</v>
      </c>
      <c r="E30" s="16">
        <f>100*D30/MAX(D$9:$D$3100)</f>
        <v>3.9206348021239572</v>
      </c>
    </row>
    <row r="31" spans="3:5" x14ac:dyDescent="0.25">
      <c r="C31" s="8">
        <v>10.270833</v>
      </c>
      <c r="D31" s="3">
        <v>1552590</v>
      </c>
      <c r="E31" s="16">
        <f>100*D31/MAX(D$9:$D$3100)</f>
        <v>3.9698400670361647</v>
      </c>
    </row>
    <row r="32" spans="3:5" x14ac:dyDescent="0.25">
      <c r="C32" s="8">
        <v>10.283067000000001</v>
      </c>
      <c r="D32" s="3">
        <v>1761735</v>
      </c>
      <c r="E32" s="16">
        <f>100*D32/MAX(D$9:$D$3100)</f>
        <v>4.5046059748548926</v>
      </c>
    </row>
    <row r="33" spans="3:5" x14ac:dyDescent="0.25">
      <c r="C33" s="8">
        <v>10.29505</v>
      </c>
      <c r="D33" s="3">
        <v>2071936</v>
      </c>
      <c r="E33" s="16">
        <f>100*D33/MAX(D$9:$D$3100)</f>
        <v>5.2977634463281635</v>
      </c>
    </row>
    <row r="34" spans="3:5" x14ac:dyDescent="0.25">
      <c r="C34" s="8">
        <v>10.307283</v>
      </c>
      <c r="D34" s="3">
        <v>2750500</v>
      </c>
      <c r="E34" s="16">
        <f>100*D34/MAX(D$9:$D$3100)</f>
        <v>7.0327936572971428</v>
      </c>
    </row>
    <row r="35" spans="3:5" x14ac:dyDescent="0.25">
      <c r="C35" s="8">
        <v>10.319267</v>
      </c>
      <c r="D35" s="3">
        <v>3442609</v>
      </c>
      <c r="E35" s="16">
        <f>100*D35/MAX(D$9:$D$3100)</f>
        <v>8.8024572767693368</v>
      </c>
    </row>
    <row r="36" spans="3:5" x14ac:dyDescent="0.25">
      <c r="C36" s="8">
        <v>10.331250000000001</v>
      </c>
      <c r="D36" s="3">
        <v>4207775</v>
      </c>
      <c r="E36" s="16">
        <f>100*D36/MAX(D$9:$D$3100)</f>
        <v>10.758921407501722</v>
      </c>
    </row>
    <row r="37" spans="3:5" x14ac:dyDescent="0.25">
      <c r="C37" s="8">
        <v>10.343233</v>
      </c>
      <c r="D37" s="3">
        <v>5524210</v>
      </c>
      <c r="E37" s="16">
        <f>100*D37/MAX(D$9:$D$3100)</f>
        <v>14.124933302882186</v>
      </c>
    </row>
    <row r="38" spans="3:5" x14ac:dyDescent="0.25">
      <c r="C38" s="8">
        <v>10.3552</v>
      </c>
      <c r="D38" s="3">
        <v>7885589</v>
      </c>
      <c r="E38" s="16">
        <f>100*D38/MAX(D$9:$D$3100)</f>
        <v>20.162777787039492</v>
      </c>
    </row>
    <row r="39" spans="3:5" x14ac:dyDescent="0.25">
      <c r="C39" s="8">
        <v>10.367183000000001</v>
      </c>
      <c r="D39" s="3">
        <v>10567713</v>
      </c>
      <c r="E39" s="16">
        <f>100*D39/MAX(D$9:$D$3100)</f>
        <v>27.02073985040413</v>
      </c>
    </row>
    <row r="40" spans="3:5" x14ac:dyDescent="0.25">
      <c r="C40" s="8">
        <v>10.379417</v>
      </c>
      <c r="D40" s="3">
        <v>11361656</v>
      </c>
      <c r="E40" s="16">
        <f>100*D40/MAX(D$9:$D$3100)</f>
        <v>29.050784313103808</v>
      </c>
    </row>
    <row r="41" spans="3:5" x14ac:dyDescent="0.25">
      <c r="C41" s="8">
        <v>10.39115</v>
      </c>
      <c r="D41" s="3">
        <v>13323617</v>
      </c>
      <c r="E41" s="16">
        <f>100*D41/MAX(D$9:$D$3100)</f>
        <v>34.067351074297903</v>
      </c>
    </row>
    <row r="42" spans="3:5" x14ac:dyDescent="0.25">
      <c r="C42" s="8">
        <v>10.403117</v>
      </c>
      <c r="D42" s="3">
        <v>15097005</v>
      </c>
      <c r="E42" s="16">
        <f>100*D42/MAX(D$9:$D$3100)</f>
        <v>38.60175277519842</v>
      </c>
    </row>
    <row r="43" spans="3:5" x14ac:dyDescent="0.25">
      <c r="C43" s="8">
        <v>10.415367</v>
      </c>
      <c r="D43" s="3">
        <v>4349982</v>
      </c>
      <c r="E43" s="16">
        <f>100*D43/MAX(D$9:$D$3100)</f>
        <v>11.122532564608886</v>
      </c>
    </row>
    <row r="44" spans="3:5" x14ac:dyDescent="0.25">
      <c r="C44" s="8">
        <v>10.427333000000001</v>
      </c>
      <c r="D44" s="3">
        <v>1911783</v>
      </c>
      <c r="E44" s="16">
        <f>100*D44/MAX(D$9:$D$3100)</f>
        <v>4.8882658994831862</v>
      </c>
    </row>
    <row r="45" spans="3:5" x14ac:dyDescent="0.25">
      <c r="C45" s="8">
        <v>10.439583000000001</v>
      </c>
      <c r="D45" s="3">
        <v>2515965</v>
      </c>
      <c r="E45" s="16">
        <f>100*D45/MAX(D$9:$D$3100)</f>
        <v>6.433107687322889</v>
      </c>
    </row>
    <row r="46" spans="3:5" x14ac:dyDescent="0.25">
      <c r="C46" s="8">
        <v>10.451817</v>
      </c>
      <c r="D46" s="3">
        <v>2689607</v>
      </c>
      <c r="E46" s="16">
        <f>100*D46/MAX(D$9:$D$3100)</f>
        <v>6.8770954554524621</v>
      </c>
    </row>
    <row r="47" spans="3:5" x14ac:dyDescent="0.25">
      <c r="C47" s="8">
        <v>10.464067</v>
      </c>
      <c r="D47" s="3">
        <v>1929743</v>
      </c>
      <c r="E47" s="16">
        <f>100*D47/MAX(D$9:$D$3100)</f>
        <v>4.934188086025654</v>
      </c>
    </row>
    <row r="48" spans="3:5" x14ac:dyDescent="0.25">
      <c r="C48" s="8">
        <v>10.4763</v>
      </c>
      <c r="D48" s="3">
        <v>1293156</v>
      </c>
      <c r="E48" s="16">
        <f>100*D48/MAX(D$9:$D$3100)</f>
        <v>3.30648947998391</v>
      </c>
    </row>
    <row r="49" spans="3:5" x14ac:dyDescent="0.25">
      <c r="C49" s="8">
        <v>10.488799999999999</v>
      </c>
      <c r="D49" s="3">
        <v>1023625</v>
      </c>
      <c r="E49" s="16">
        <f>100*D49/MAX(D$9:$D$3100)</f>
        <v>2.6173217260319173</v>
      </c>
    </row>
    <row r="50" spans="3:5" x14ac:dyDescent="0.25">
      <c r="C50" s="8">
        <v>10.501033</v>
      </c>
      <c r="D50" s="3">
        <v>1022761</v>
      </c>
      <c r="E50" s="16">
        <f>100*D50/MAX(D$9:$D$3100)</f>
        <v>2.6151125518018117</v>
      </c>
    </row>
    <row r="51" spans="3:5" x14ac:dyDescent="0.25">
      <c r="C51" s="8">
        <v>10.513282999999999</v>
      </c>
      <c r="D51" s="3">
        <v>1033437</v>
      </c>
      <c r="E51" s="16">
        <f>100*D51/MAX(D$9:$D$3100)</f>
        <v>2.6424101722654743</v>
      </c>
    </row>
    <row r="52" spans="3:5" x14ac:dyDescent="0.25">
      <c r="C52" s="8">
        <v>10.525517000000001</v>
      </c>
      <c r="D52" s="3">
        <v>1072966</v>
      </c>
      <c r="E52" s="16">
        <f>100*D52/MAX(D$9:$D$3100)</f>
        <v>2.743482450207412</v>
      </c>
    </row>
    <row r="53" spans="3:5" x14ac:dyDescent="0.25">
      <c r="C53" s="8">
        <v>10.537750000000001</v>
      </c>
      <c r="D53" s="3">
        <v>1221281</v>
      </c>
      <c r="E53" s="16">
        <f>100*D53/MAX(D$9:$D$3100)</f>
        <v>3.1227112418024037</v>
      </c>
    </row>
    <row r="54" spans="3:5" x14ac:dyDescent="0.25">
      <c r="C54" s="8">
        <v>10.55</v>
      </c>
      <c r="D54" s="3">
        <v>1319447</v>
      </c>
      <c r="E54" s="16">
        <f>100*D54/MAX(D$9:$D$3100)</f>
        <v>3.3737133222104139</v>
      </c>
    </row>
    <row r="55" spans="3:5" x14ac:dyDescent="0.25">
      <c r="C55" s="8">
        <v>10.562233000000001</v>
      </c>
      <c r="D55" s="3">
        <v>1379079</v>
      </c>
      <c r="E55" s="16">
        <f>100*D55/MAX(D$9:$D$3100)</f>
        <v>3.5261872547215729</v>
      </c>
    </row>
    <row r="56" spans="3:5" x14ac:dyDescent="0.25">
      <c r="C56" s="8">
        <v>10.574483000000001</v>
      </c>
      <c r="D56" s="3">
        <v>1939012</v>
      </c>
      <c r="E56" s="16">
        <f>100*D56/MAX(D$9:$D$3100)</f>
        <v>4.9578881276215405</v>
      </c>
    </row>
    <row r="57" spans="3:5" x14ac:dyDescent="0.25">
      <c r="C57" s="8">
        <v>10.586717</v>
      </c>
      <c r="D57" s="3">
        <v>3029807</v>
      </c>
      <c r="E57" s="16">
        <f>100*D57/MAX(D$9:$D$3100)</f>
        <v>7.7469578085564388</v>
      </c>
    </row>
    <row r="58" spans="3:5" x14ac:dyDescent="0.25">
      <c r="C58" s="8">
        <v>10.59895</v>
      </c>
      <c r="D58" s="3">
        <v>3270120</v>
      </c>
      <c r="E58" s="16">
        <f>100*D58/MAX(D$9:$D$3100)</f>
        <v>8.3614176311945219</v>
      </c>
    </row>
    <row r="59" spans="3:5" x14ac:dyDescent="0.25">
      <c r="C59" s="8">
        <v>10.6112</v>
      </c>
      <c r="D59" s="3">
        <v>2906696</v>
      </c>
      <c r="E59" s="16">
        <f>100*D59/MAX(D$9:$D$3100)</f>
        <v>7.4321734929979915</v>
      </c>
    </row>
    <row r="60" spans="3:5" x14ac:dyDescent="0.25">
      <c r="C60" s="8">
        <v>10.623167</v>
      </c>
      <c r="D60" s="3">
        <v>3925543</v>
      </c>
      <c r="E60" s="16">
        <f>100*D60/MAX(D$9:$D$3100)</f>
        <v>10.037278280984257</v>
      </c>
    </row>
    <row r="61" spans="3:5" x14ac:dyDescent="0.25">
      <c r="C61" s="8">
        <v>10.635417</v>
      </c>
      <c r="D61" s="3">
        <v>5112442</v>
      </c>
      <c r="E61" s="16">
        <f>100*D61/MAX(D$9:$D$3100)</f>
        <v>13.072077684384483</v>
      </c>
    </row>
    <row r="62" spans="3:5" x14ac:dyDescent="0.25">
      <c r="C62" s="8">
        <v>10.647399999999999</v>
      </c>
      <c r="D62" s="3">
        <v>5350714</v>
      </c>
      <c r="E62" s="16">
        <f>100*D62/MAX(D$9:$D$3100)</f>
        <v>13.681318844286865</v>
      </c>
    </row>
    <row r="63" spans="3:5" x14ac:dyDescent="0.25">
      <c r="C63" s="8">
        <v>10.659367</v>
      </c>
      <c r="D63" s="3">
        <v>6179747</v>
      </c>
      <c r="E63" s="16">
        <f>100*D63/MAX(D$9:$D$3100)</f>
        <v>15.801085440938392</v>
      </c>
    </row>
    <row r="64" spans="3:5" x14ac:dyDescent="0.25">
      <c r="C64" s="8">
        <v>10.67135</v>
      </c>
      <c r="D64" s="3">
        <v>6994272</v>
      </c>
      <c r="E64" s="16">
        <f>100*D64/MAX(D$9:$D$3100)</f>
        <v>17.883756320309399</v>
      </c>
    </row>
    <row r="65" spans="3:5" x14ac:dyDescent="0.25">
      <c r="C65" s="8">
        <v>10.683332999999999</v>
      </c>
      <c r="D65" s="3">
        <v>4873383</v>
      </c>
      <c r="E65" s="16">
        <f>100*D65/MAX(D$9:$D$3100)</f>
        <v>12.460824232677593</v>
      </c>
    </row>
    <row r="66" spans="3:5" x14ac:dyDescent="0.25">
      <c r="C66" s="8">
        <v>10.695316999999999</v>
      </c>
      <c r="D66" s="3">
        <v>1399305</v>
      </c>
      <c r="E66" s="16">
        <f>100*D66/MAX(D$9:$D$3100)</f>
        <v>3.5779034097888305</v>
      </c>
    </row>
    <row r="67" spans="3:5" x14ac:dyDescent="0.25">
      <c r="C67" s="8">
        <v>10.707549999999999</v>
      </c>
      <c r="D67" s="3">
        <v>1131173</v>
      </c>
      <c r="E67" s="16">
        <f>100*D67/MAX(D$9:$D$3100)</f>
        <v>2.8923127793876682</v>
      </c>
    </row>
    <row r="68" spans="3:5" x14ac:dyDescent="0.25">
      <c r="C68" s="8">
        <v>10.719783</v>
      </c>
      <c r="D68" s="3">
        <v>1807952</v>
      </c>
      <c r="E68" s="16">
        <f>100*D68/MAX(D$9:$D$3100)</f>
        <v>4.6227788977632009</v>
      </c>
    </row>
    <row r="69" spans="3:5" x14ac:dyDescent="0.25">
      <c r="C69" s="8">
        <v>10.731767</v>
      </c>
      <c r="D69" s="3">
        <v>2996326</v>
      </c>
      <c r="E69" s="16">
        <f>100*D69/MAX(D$9:$D$3100)</f>
        <v>7.6613497502252388</v>
      </c>
    </row>
    <row r="70" spans="3:5" x14ac:dyDescent="0.25">
      <c r="C70" s="8">
        <v>10.744</v>
      </c>
      <c r="D70" s="3">
        <v>2931608</v>
      </c>
      <c r="E70" s="16">
        <f>100*D70/MAX(D$9:$D$3100)</f>
        <v>7.4958713499660288</v>
      </c>
    </row>
    <row r="71" spans="3:5" x14ac:dyDescent="0.25">
      <c r="C71" s="8">
        <v>10.755732999999999</v>
      </c>
      <c r="D71" s="3">
        <v>2341203</v>
      </c>
      <c r="E71" s="16">
        <f>100*D71/MAX(D$9:$D$3100)</f>
        <v>5.9862561748209568</v>
      </c>
    </row>
    <row r="72" spans="3:5" x14ac:dyDescent="0.25">
      <c r="C72" s="8">
        <v>10.767967000000001</v>
      </c>
      <c r="D72" s="3">
        <v>3060520</v>
      </c>
      <c r="E72" s="16">
        <f>100*D72/MAX(D$9:$D$3100)</f>
        <v>7.825488327224523</v>
      </c>
    </row>
    <row r="73" spans="3:5" x14ac:dyDescent="0.25">
      <c r="C73" s="8">
        <v>10.780200000000001</v>
      </c>
      <c r="D73" s="3">
        <v>5215065</v>
      </c>
      <c r="E73" s="16">
        <f>100*D73/MAX(D$9:$D$3100)</f>
        <v>13.334475933245709</v>
      </c>
    </row>
    <row r="74" spans="3:5" x14ac:dyDescent="0.25">
      <c r="C74" s="8">
        <v>10.792183</v>
      </c>
      <c r="D74" s="3">
        <v>7311331</v>
      </c>
      <c r="E74" s="16">
        <f>100*D74/MAX(D$9:$D$3100)</f>
        <v>18.694449112234132</v>
      </c>
    </row>
    <row r="75" spans="3:5" x14ac:dyDescent="0.25">
      <c r="C75" s="8">
        <v>10.804167</v>
      </c>
      <c r="D75" s="3">
        <v>7594885</v>
      </c>
      <c r="E75" s="16">
        <f>100*D75/MAX(D$9:$D$3100)</f>
        <v>19.419472479876827</v>
      </c>
    </row>
    <row r="76" spans="3:5" x14ac:dyDescent="0.25">
      <c r="C76" s="8">
        <v>10.8164</v>
      </c>
      <c r="D76" s="3">
        <v>3416276</v>
      </c>
      <c r="E76" s="16">
        <f>100*D76/MAX(D$9:$D$3100)</f>
        <v>8.7351260441288687</v>
      </c>
    </row>
    <row r="77" spans="3:5" x14ac:dyDescent="0.25">
      <c r="C77" s="8">
        <v>10.828383000000001</v>
      </c>
      <c r="D77" s="3">
        <v>2737794</v>
      </c>
      <c r="E77" s="16">
        <f>100*D77/MAX(D$9:$D$3100)</f>
        <v>7.0003055001585794</v>
      </c>
    </row>
    <row r="78" spans="3:5" x14ac:dyDescent="0.25">
      <c r="C78" s="8">
        <v>10.840617</v>
      </c>
      <c r="D78" s="3">
        <v>3342774</v>
      </c>
      <c r="E78" s="16">
        <f>100*D78/MAX(D$9:$D$3100)</f>
        <v>8.547187705863589</v>
      </c>
    </row>
    <row r="79" spans="3:5" x14ac:dyDescent="0.25">
      <c r="C79" s="8">
        <v>10.852867</v>
      </c>
      <c r="D79" s="3">
        <v>2783518</v>
      </c>
      <c r="E79" s="16">
        <f>100*D79/MAX(D$9:$D$3100)</f>
        <v>7.1172178641601267</v>
      </c>
    </row>
    <row r="80" spans="3:5" x14ac:dyDescent="0.25">
      <c r="C80" s="8">
        <v>10.864833000000001</v>
      </c>
      <c r="D80" s="3">
        <v>2621259</v>
      </c>
      <c r="E80" s="16">
        <f>100*D80/MAX(D$9:$D$3100)</f>
        <v>6.7023354551292682</v>
      </c>
    </row>
    <row r="81" spans="3:5" x14ac:dyDescent="0.25">
      <c r="C81" s="8">
        <v>10.877083000000001</v>
      </c>
      <c r="D81" s="3">
        <v>2513255</v>
      </c>
      <c r="E81" s="16">
        <f>100*D81/MAX(D$9:$D$3100)</f>
        <v>6.4261784487076277</v>
      </c>
    </row>
    <row r="82" spans="3:5" x14ac:dyDescent="0.25">
      <c r="C82" s="8">
        <v>10.889583</v>
      </c>
      <c r="D82" s="3">
        <v>1650804</v>
      </c>
      <c r="E82" s="16">
        <f>100*D82/MAX(D$9:$D$3100)</f>
        <v>4.2209648793458472</v>
      </c>
    </row>
    <row r="83" spans="3:5" x14ac:dyDescent="0.25">
      <c r="C83" s="8">
        <v>10.901816999999999</v>
      </c>
      <c r="D83" s="3">
        <v>1399100</v>
      </c>
      <c r="E83" s="16">
        <f>100*D83/MAX(D$9:$D$3100)</f>
        <v>3.5773792422921042</v>
      </c>
    </row>
    <row r="84" spans="3:5" x14ac:dyDescent="0.25">
      <c r="C84" s="8">
        <v>10.914066999999999</v>
      </c>
      <c r="D84" s="3">
        <v>1375639</v>
      </c>
      <c r="E84" s="16">
        <f>100*D84/MAX(D$9:$D$3100)</f>
        <v>3.5173914684350422</v>
      </c>
    </row>
    <row r="85" spans="3:5" x14ac:dyDescent="0.25">
      <c r="C85" s="8">
        <v>10.926567</v>
      </c>
      <c r="D85" s="3">
        <v>1335119</v>
      </c>
      <c r="E85" s="16">
        <f>100*D85/MAX(D$9:$D$3100)</f>
        <v>3.4137852881064914</v>
      </c>
    </row>
    <row r="86" spans="3:5" x14ac:dyDescent="0.25">
      <c r="C86" s="8">
        <v>10.938800000000001</v>
      </c>
      <c r="D86" s="3">
        <v>1436590</v>
      </c>
      <c r="E86" s="16">
        <f>100*D86/MAX(D$9:$D$3100)</f>
        <v>3.6732379713275778</v>
      </c>
    </row>
    <row r="87" spans="3:5" x14ac:dyDescent="0.25">
      <c r="C87" s="8">
        <v>10.951033000000001</v>
      </c>
      <c r="D87" s="3">
        <v>1535679</v>
      </c>
      <c r="E87" s="16">
        <f>100*D87/MAX(D$9:$D$3100)</f>
        <v>3.9266000839281654</v>
      </c>
    </row>
    <row r="88" spans="3:5" x14ac:dyDescent="0.25">
      <c r="C88" s="8">
        <v>10.963533</v>
      </c>
      <c r="D88" s="3">
        <v>2048810</v>
      </c>
      <c r="E88" s="16">
        <f>100*D88/MAX(D$9:$D$3100)</f>
        <v>5.238632238868191</v>
      </c>
    </row>
    <row r="89" spans="3:5" x14ac:dyDescent="0.25">
      <c r="C89" s="8">
        <v>10.975783</v>
      </c>
      <c r="D89" s="3">
        <v>3002104</v>
      </c>
      <c r="E89" s="16">
        <f>100*D89/MAX(D$9:$D$3100)</f>
        <v>7.676123602889068</v>
      </c>
    </row>
    <row r="90" spans="3:5" x14ac:dyDescent="0.25">
      <c r="C90" s="8">
        <v>10.988016999999999</v>
      </c>
      <c r="D90" s="3">
        <v>3864282</v>
      </c>
      <c r="E90" s="16">
        <f>100*D90/MAX(D$9:$D$3100)</f>
        <v>9.8806391345600861</v>
      </c>
    </row>
    <row r="91" spans="3:5" x14ac:dyDescent="0.25">
      <c r="C91" s="8">
        <v>11.000249999999999</v>
      </c>
      <c r="D91" s="3">
        <v>3615434</v>
      </c>
      <c r="E91" s="16">
        <f>100*D91/MAX(D$9:$D$3100)</f>
        <v>9.2443560456558576</v>
      </c>
    </row>
    <row r="92" spans="3:5" x14ac:dyDescent="0.25">
      <c r="C92" s="8">
        <v>11.012499999999999</v>
      </c>
      <c r="D92" s="3">
        <v>2685841</v>
      </c>
      <c r="E92" s="16">
        <f>100*D92/MAX(D$9:$D$3100)</f>
        <v>6.8674661150004059</v>
      </c>
    </row>
    <row r="93" spans="3:5" x14ac:dyDescent="0.25">
      <c r="C93" s="8">
        <v>11.024732999999999</v>
      </c>
      <c r="D93" s="3">
        <v>2488205</v>
      </c>
      <c r="E93" s="16">
        <f>100*D93/MAX(D$9:$D$3100)</f>
        <v>6.3621277375222824</v>
      </c>
    </row>
    <row r="94" spans="3:5" x14ac:dyDescent="0.25">
      <c r="C94" s="8">
        <v>11.037233000000001</v>
      </c>
      <c r="D94" s="3">
        <v>2778986</v>
      </c>
      <c r="E94" s="16">
        <f>100*D94/MAX(D$9:$D$3100)</f>
        <v>7.1056299271105461</v>
      </c>
    </row>
    <row r="95" spans="3:5" x14ac:dyDescent="0.25">
      <c r="C95" s="8">
        <v>11.049483</v>
      </c>
      <c r="D95" s="3">
        <v>3346521</v>
      </c>
      <c r="E95" s="16">
        <f>100*D95/MAX(D$9:$D$3100)</f>
        <v>8.5567684649378997</v>
      </c>
    </row>
    <row r="96" spans="3:5" x14ac:dyDescent="0.25">
      <c r="C96" s="8">
        <v>11.061717</v>
      </c>
      <c r="D96" s="3">
        <v>4115210</v>
      </c>
      <c r="E96" s="16">
        <f>100*D96/MAX(D$9:$D$3100)</f>
        <v>10.522240605870124</v>
      </c>
    </row>
    <row r="97" spans="3:5" x14ac:dyDescent="0.25">
      <c r="C97" s="8">
        <v>11.074217000000001</v>
      </c>
      <c r="D97" s="3">
        <v>5386810</v>
      </c>
      <c r="E97" s="16">
        <f>100*D97/MAX(D$9:$D$3100)</f>
        <v>13.7736132343446</v>
      </c>
    </row>
    <row r="98" spans="3:5" x14ac:dyDescent="0.25">
      <c r="C98" s="8">
        <v>11.086717</v>
      </c>
      <c r="D98" s="3">
        <v>6721861</v>
      </c>
      <c r="E98" s="16">
        <f>100*D98/MAX(D$9:$D$3100)</f>
        <v>17.187224652257054</v>
      </c>
    </row>
    <row r="99" spans="3:5" x14ac:dyDescent="0.25">
      <c r="C99" s="8">
        <v>11.09895</v>
      </c>
      <c r="D99" s="3">
        <v>8470420</v>
      </c>
      <c r="E99" s="16">
        <f>100*D99/MAX(D$9:$D$3100)</f>
        <v>21.658140720102843</v>
      </c>
    </row>
    <row r="100" spans="3:5" x14ac:dyDescent="0.25">
      <c r="C100" s="8">
        <v>11.11145</v>
      </c>
      <c r="D100" s="3">
        <v>12012222</v>
      </c>
      <c r="E100" s="16">
        <f>100*D100/MAX(D$9:$D$3100)</f>
        <v>30.714226028593057</v>
      </c>
    </row>
    <row r="101" spans="3:5" x14ac:dyDescent="0.25">
      <c r="C101" s="8">
        <v>11.123950000000001</v>
      </c>
      <c r="D101" s="3">
        <v>15783174</v>
      </c>
      <c r="E101" s="16">
        <f>100*D101/MAX(D$9:$D$3100)</f>
        <v>40.356228321838636</v>
      </c>
    </row>
    <row r="102" spans="3:5" x14ac:dyDescent="0.25">
      <c r="C102" s="8">
        <v>11.13645</v>
      </c>
      <c r="D102" s="3">
        <v>18349519</v>
      </c>
      <c r="E102" s="16">
        <f>100*D102/MAX(D$9:$D$3100)</f>
        <v>46.918153367625308</v>
      </c>
    </row>
    <row r="103" spans="3:5" x14ac:dyDescent="0.25">
      <c r="C103" s="8">
        <v>11.148949999999999</v>
      </c>
      <c r="D103" s="3">
        <v>20012015</v>
      </c>
      <c r="E103" s="16">
        <f>100*D103/MAX(D$9:$D$3100)</f>
        <v>51.169013692686889</v>
      </c>
    </row>
    <row r="104" spans="3:5" x14ac:dyDescent="0.25">
      <c r="C104" s="8">
        <v>11.16145</v>
      </c>
      <c r="D104" s="3">
        <v>20034798</v>
      </c>
      <c r="E104" s="16">
        <f>100*D104/MAX(D$9:$D$3100)</f>
        <v>51.227267878432826</v>
      </c>
    </row>
    <row r="105" spans="3:5" x14ac:dyDescent="0.25">
      <c r="C105" s="8">
        <v>11.174217000000001</v>
      </c>
      <c r="D105" s="3">
        <v>19451186</v>
      </c>
      <c r="E105" s="16">
        <f>100*D105/MAX(D$9:$D$3100)</f>
        <v>49.735021824289035</v>
      </c>
    </row>
    <row r="106" spans="3:5" x14ac:dyDescent="0.25">
      <c r="C106" s="8">
        <v>11.186983</v>
      </c>
      <c r="D106" s="3">
        <v>18716629</v>
      </c>
      <c r="E106" s="16">
        <f>100*D106/MAX(D$9:$D$3100)</f>
        <v>47.856822293104443</v>
      </c>
    </row>
    <row r="107" spans="3:5" x14ac:dyDescent="0.25">
      <c r="C107" s="8">
        <v>11.199733</v>
      </c>
      <c r="D107" s="3">
        <v>19205249</v>
      </c>
      <c r="E107" s="16">
        <f>100*D107/MAX(D$9:$D$3100)</f>
        <v>49.10618191383832</v>
      </c>
    </row>
    <row r="108" spans="3:5" x14ac:dyDescent="0.25">
      <c r="C108" s="8">
        <v>11.212232999999999</v>
      </c>
      <c r="D108" s="3">
        <v>14748806</v>
      </c>
      <c r="E108" s="16">
        <f>100*D108/MAX(D$9:$D$3100)</f>
        <v>37.711437662063638</v>
      </c>
    </row>
    <row r="109" spans="3:5" x14ac:dyDescent="0.25">
      <c r="C109" s="8">
        <v>11.225</v>
      </c>
      <c r="D109" s="3">
        <v>8743024</v>
      </c>
      <c r="E109" s="16">
        <f>100*D109/MAX(D$9:$D$3100)</f>
        <v>22.355165872676494</v>
      </c>
    </row>
    <row r="110" spans="3:5" x14ac:dyDescent="0.25">
      <c r="C110" s="8">
        <v>11.237500000000001</v>
      </c>
      <c r="D110" s="3">
        <v>5002301</v>
      </c>
      <c r="E110" s="16">
        <f>100*D110/MAX(D$9:$D$3100)</f>
        <v>12.790456551423798</v>
      </c>
    </row>
    <row r="111" spans="3:5" x14ac:dyDescent="0.25">
      <c r="C111" s="8">
        <v>11.249733000000001</v>
      </c>
      <c r="D111" s="3">
        <v>2932457</v>
      </c>
      <c r="E111" s="16">
        <f>100*D111/MAX(D$9:$D$3100)</f>
        <v>7.4980421704768618</v>
      </c>
    </row>
    <row r="112" spans="3:5" x14ac:dyDescent="0.25">
      <c r="C112" s="8">
        <v>11.262499999999999</v>
      </c>
      <c r="D112" s="3">
        <v>2549660</v>
      </c>
      <c r="E112" s="16">
        <f>100*D112/MAX(D$9:$D$3100)</f>
        <v>6.5192629253823791</v>
      </c>
    </row>
    <row r="113" spans="3:5" x14ac:dyDescent="0.25">
      <c r="C113" s="8">
        <v>11.274732999999999</v>
      </c>
      <c r="D113" s="3">
        <v>2768779</v>
      </c>
      <c r="E113" s="16">
        <f>100*D113/MAX(D$9:$D$3100)</f>
        <v>7.0795314996028091</v>
      </c>
    </row>
    <row r="114" spans="3:5" x14ac:dyDescent="0.25">
      <c r="C114" s="8">
        <v>11.287233000000001</v>
      </c>
      <c r="D114" s="3">
        <v>3104498</v>
      </c>
      <c r="E114" s="16">
        <f>100*D114/MAX(D$9:$D$3100)</f>
        <v>7.9379363183027323</v>
      </c>
    </row>
    <row r="115" spans="3:5" x14ac:dyDescent="0.25">
      <c r="C115" s="8">
        <v>11.299733</v>
      </c>
      <c r="D115" s="3">
        <v>3256300</v>
      </c>
      <c r="E115" s="16">
        <f>100*D115/MAX(D$9:$D$3100)</f>
        <v>8.3260810711713091</v>
      </c>
    </row>
    <row r="116" spans="3:5" x14ac:dyDescent="0.25">
      <c r="C116" s="8">
        <v>11.311983</v>
      </c>
      <c r="D116" s="3">
        <v>3382478</v>
      </c>
      <c r="E116" s="16">
        <f>100*D116/MAX(D$9:$D$3100)</f>
        <v>8.6487074438637066</v>
      </c>
    </row>
    <row r="117" spans="3:5" x14ac:dyDescent="0.25">
      <c r="C117" s="8">
        <v>11.324217000000001</v>
      </c>
      <c r="D117" s="3">
        <v>3188665</v>
      </c>
      <c r="E117" s="16">
        <f>100*D117/MAX(D$9:$D$3100)</f>
        <v>8.153144150970876</v>
      </c>
    </row>
    <row r="118" spans="3:5" x14ac:dyDescent="0.25">
      <c r="C118" s="8">
        <v>11.336983</v>
      </c>
      <c r="D118" s="3">
        <v>2782661</v>
      </c>
      <c r="E118" s="16">
        <f>100*D118/MAX(D$9:$D$3100)</f>
        <v>7.1150265883323485</v>
      </c>
    </row>
    <row r="119" spans="3:5" x14ac:dyDescent="0.25">
      <c r="C119" s="8">
        <v>11.349216999999999</v>
      </c>
      <c r="D119" s="3">
        <v>2602196</v>
      </c>
      <c r="E119" s="16">
        <f>100*D119/MAX(D$9:$D$3100)</f>
        <v>6.6535929917629506</v>
      </c>
    </row>
    <row r="120" spans="3:5" x14ac:dyDescent="0.25">
      <c r="C120" s="8">
        <v>11.361717000000001</v>
      </c>
      <c r="D120" s="3">
        <v>2338661</v>
      </c>
      <c r="E120" s="16">
        <f>100*D120/MAX(D$9:$D$3100)</f>
        <v>5.9797564978615503</v>
      </c>
    </row>
    <row r="121" spans="3:5" x14ac:dyDescent="0.25">
      <c r="C121" s="8">
        <v>11.373950000000001</v>
      </c>
      <c r="D121" s="3">
        <v>2618401</v>
      </c>
      <c r="E121" s="16">
        <f>100*D121/MAX(D$9:$D$3100)</f>
        <v>6.6950277931505164</v>
      </c>
    </row>
    <row r="122" spans="3:5" x14ac:dyDescent="0.25">
      <c r="C122" s="8">
        <v>11.38645</v>
      </c>
      <c r="D122" s="3">
        <v>2773800</v>
      </c>
      <c r="E122" s="16">
        <f>100*D122/MAX(D$9:$D$3100)</f>
        <v>7.0923697679006779</v>
      </c>
    </row>
    <row r="123" spans="3:5" x14ac:dyDescent="0.25">
      <c r="C123" s="8">
        <v>11.3987</v>
      </c>
      <c r="D123" s="3">
        <v>3154215</v>
      </c>
      <c r="E123" s="16">
        <f>100*D123/MAX(D$9:$D$3100)</f>
        <v>8.0650584423746619</v>
      </c>
    </row>
    <row r="124" spans="3:5" x14ac:dyDescent="0.25">
      <c r="C124" s="8">
        <v>11.411199999999999</v>
      </c>
      <c r="D124" s="3">
        <v>3654329</v>
      </c>
      <c r="E124" s="16">
        <f>100*D124/MAX(D$9:$D$3100)</f>
        <v>9.3438072397298715</v>
      </c>
    </row>
    <row r="125" spans="3:5" x14ac:dyDescent="0.25">
      <c r="C125" s="8">
        <v>11.423432999999999</v>
      </c>
      <c r="D125" s="3">
        <v>4299422</v>
      </c>
      <c r="E125" s="16">
        <f>100*D125/MAX(D$9:$D$3100)</f>
        <v>10.993254961513832</v>
      </c>
    </row>
    <row r="126" spans="3:5" x14ac:dyDescent="0.25">
      <c r="C126" s="8">
        <v>11.435667</v>
      </c>
      <c r="D126" s="3">
        <v>5131528</v>
      </c>
      <c r="E126" s="16">
        <f>100*D126/MAX(D$9:$D$3100)</f>
        <v>13.120878956787019</v>
      </c>
    </row>
    <row r="127" spans="3:5" x14ac:dyDescent="0.25">
      <c r="C127" s="8">
        <v>11.448167</v>
      </c>
      <c r="D127" s="3">
        <v>6292660</v>
      </c>
      <c r="E127" s="16">
        <f>100*D127/MAX(D$9:$D$3100)</f>
        <v>16.089794341220664</v>
      </c>
    </row>
    <row r="128" spans="3:5" x14ac:dyDescent="0.25">
      <c r="C128" s="8">
        <v>11.460417</v>
      </c>
      <c r="D128" s="3">
        <v>6738559</v>
      </c>
      <c r="E128" s="16">
        <f>100*D128/MAX(D$9:$D$3100)</f>
        <v>17.229920012551382</v>
      </c>
    </row>
    <row r="129" spans="3:5" x14ac:dyDescent="0.25">
      <c r="C129" s="8">
        <v>11.47265</v>
      </c>
      <c r="D129" s="3">
        <v>7248640</v>
      </c>
      <c r="E129" s="16">
        <f>100*D129/MAX(D$9:$D$3100)</f>
        <v>18.534153577905968</v>
      </c>
    </row>
    <row r="130" spans="3:5" x14ac:dyDescent="0.25">
      <c r="C130" s="8">
        <v>11.4849</v>
      </c>
      <c r="D130" s="3">
        <v>7321351</v>
      </c>
      <c r="E130" s="16">
        <f>100*D130/MAX(D$9:$D$3100)</f>
        <v>18.720069396708269</v>
      </c>
    </row>
    <row r="131" spans="3:5" x14ac:dyDescent="0.25">
      <c r="C131" s="8">
        <v>11.497133</v>
      </c>
      <c r="D131" s="3">
        <v>7573195</v>
      </c>
      <c r="E131" s="16">
        <f>100*D131/MAX(D$9:$D$3100)</f>
        <v>19.364013001808559</v>
      </c>
    </row>
    <row r="132" spans="3:5" x14ac:dyDescent="0.25">
      <c r="C132" s="8">
        <v>11.509366999999999</v>
      </c>
      <c r="D132" s="3">
        <v>7632689</v>
      </c>
      <c r="E132" s="16">
        <f>100*D132/MAX(D$9:$D$3100)</f>
        <v>19.516134080102407</v>
      </c>
    </row>
    <row r="133" spans="3:5" x14ac:dyDescent="0.25">
      <c r="C133" s="8">
        <v>11.521617000000001</v>
      </c>
      <c r="D133" s="3">
        <v>7868360</v>
      </c>
      <c r="E133" s="16">
        <f>100*D133/MAX(D$9:$D$3100)</f>
        <v>20.118724705082911</v>
      </c>
    </row>
    <row r="134" spans="3:5" x14ac:dyDescent="0.25">
      <c r="C134" s="8">
        <v>11.533849999999999</v>
      </c>
      <c r="D134" s="3">
        <v>8225517</v>
      </c>
      <c r="E134" s="16">
        <f>100*D134/MAX(D$9:$D$3100)</f>
        <v>21.031944659367323</v>
      </c>
    </row>
    <row r="135" spans="3:5" x14ac:dyDescent="0.25">
      <c r="C135" s="8">
        <v>11.54635</v>
      </c>
      <c r="D135" s="3">
        <v>8821692</v>
      </c>
      <c r="E135" s="16">
        <f>100*D135/MAX(D$9:$D$3100)</f>
        <v>22.556313231859278</v>
      </c>
    </row>
    <row r="136" spans="3:5" x14ac:dyDescent="0.25">
      <c r="C136" s="8">
        <v>11.558583</v>
      </c>
      <c r="D136" s="3">
        <v>8751285</v>
      </c>
      <c r="E136" s="16">
        <f>100*D136/MAX(D$9:$D$3100)</f>
        <v>22.376288544337257</v>
      </c>
    </row>
    <row r="137" spans="3:5" x14ac:dyDescent="0.25">
      <c r="C137" s="8">
        <v>11.570833</v>
      </c>
      <c r="D137" s="3">
        <v>9403921</v>
      </c>
      <c r="E137" s="16">
        <f>100*D137/MAX(D$9:$D$3100)</f>
        <v>24.045023073086131</v>
      </c>
    </row>
    <row r="138" spans="3:5" x14ac:dyDescent="0.25">
      <c r="C138" s="8">
        <v>11.583067</v>
      </c>
      <c r="D138" s="3">
        <v>9990825</v>
      </c>
      <c r="E138" s="16">
        <f>100*D138/MAX(D$9:$D$3100)</f>
        <v>25.545686490152963</v>
      </c>
    </row>
    <row r="139" spans="3:5" x14ac:dyDescent="0.25">
      <c r="C139" s="8">
        <v>11.595317</v>
      </c>
      <c r="D139" s="3">
        <v>10869464</v>
      </c>
      <c r="E139" s="16">
        <f>100*D139/MAX(D$9:$D$3100)</f>
        <v>27.7922913933538</v>
      </c>
    </row>
    <row r="140" spans="3:5" x14ac:dyDescent="0.25">
      <c r="C140" s="8">
        <v>11.60755</v>
      </c>
      <c r="D140" s="3">
        <v>11700662</v>
      </c>
      <c r="E140" s="16">
        <f>100*D140/MAX(D$9:$D$3100)</f>
        <v>29.917593710153682</v>
      </c>
    </row>
    <row r="141" spans="3:5" x14ac:dyDescent="0.25">
      <c r="C141" s="8">
        <v>11.619783</v>
      </c>
      <c r="D141" s="3">
        <v>12600986</v>
      </c>
      <c r="E141" s="16">
        <f>100*D141/MAX(D$9:$D$3100)</f>
        <v>32.219645306849699</v>
      </c>
    </row>
    <row r="142" spans="3:5" x14ac:dyDescent="0.25">
      <c r="C142" s="8">
        <v>11.632282999999999</v>
      </c>
      <c r="D142" s="3">
        <v>13345446</v>
      </c>
      <c r="E142" s="16">
        <f>100*D142/MAX(D$9:$D$3100)</f>
        <v>34.123165963498103</v>
      </c>
    </row>
    <row r="143" spans="3:5" x14ac:dyDescent="0.25">
      <c r="C143" s="8">
        <v>11.644532999999999</v>
      </c>
      <c r="D143" s="3">
        <v>13825115</v>
      </c>
      <c r="E143" s="16">
        <f>100*D143/MAX(D$9:$D$3100)</f>
        <v>35.349638641484674</v>
      </c>
    </row>
    <row r="144" spans="3:5" x14ac:dyDescent="0.25">
      <c r="C144" s="8">
        <v>11.656767</v>
      </c>
      <c r="D144" s="3">
        <v>13859417</v>
      </c>
      <c r="E144" s="16">
        <f>100*D144/MAX(D$9:$D$3100)</f>
        <v>35.437345926717398</v>
      </c>
    </row>
    <row r="145" spans="3:5" x14ac:dyDescent="0.25">
      <c r="C145" s="8">
        <v>11.669</v>
      </c>
      <c r="D145" s="3">
        <v>12701441</v>
      </c>
      <c r="E145" s="16">
        <f>100*D145/MAX(D$9:$D$3100)</f>
        <v>32.476500164818717</v>
      </c>
    </row>
    <row r="146" spans="3:5" x14ac:dyDescent="0.25">
      <c r="C146" s="8">
        <v>11.68125</v>
      </c>
      <c r="D146" s="3">
        <v>11664650</v>
      </c>
      <c r="E146" s="16">
        <f>100*D146/MAX(D$9:$D$3100)</f>
        <v>29.825514100923876</v>
      </c>
    </row>
    <row r="147" spans="3:5" x14ac:dyDescent="0.25">
      <c r="C147" s="8">
        <v>11.693483000000001</v>
      </c>
      <c r="D147" s="3">
        <v>11422279</v>
      </c>
      <c r="E147" s="16">
        <f>100*D147/MAX(D$9:$D$3100)</f>
        <v>29.205792148001581</v>
      </c>
    </row>
    <row r="148" spans="3:5" x14ac:dyDescent="0.25">
      <c r="C148" s="8">
        <v>11.705983</v>
      </c>
      <c r="D148" s="3">
        <v>11697250</v>
      </c>
      <c r="E148" s="16">
        <f>100*D148/MAX(D$9:$D$3100)</f>
        <v>29.908869517476461</v>
      </c>
    </row>
    <row r="149" spans="3:5" x14ac:dyDescent="0.25">
      <c r="C149" s="8">
        <v>11.718233</v>
      </c>
      <c r="D149" s="3">
        <v>12368168</v>
      </c>
      <c r="E149" s="16">
        <f>100*D149/MAX(D$9:$D$3100)</f>
        <v>31.624349559274854</v>
      </c>
    </row>
    <row r="150" spans="3:5" x14ac:dyDescent="0.25">
      <c r="C150" s="8">
        <v>11.730467000000001</v>
      </c>
      <c r="D150" s="3">
        <v>12286979</v>
      </c>
      <c r="E150" s="16">
        <f>100*D150/MAX(D$9:$D$3100)</f>
        <v>31.416756218339643</v>
      </c>
    </row>
    <row r="151" spans="3:5" x14ac:dyDescent="0.25">
      <c r="C151" s="8">
        <v>11.742699999999999</v>
      </c>
      <c r="D151" s="3">
        <v>13339782</v>
      </c>
      <c r="E151" s="16">
        <f>100*D151/MAX(D$9:$D$3100)</f>
        <v>34.108683599100743</v>
      </c>
    </row>
    <row r="152" spans="3:5" x14ac:dyDescent="0.25">
      <c r="C152" s="8">
        <v>11.754949999999999</v>
      </c>
      <c r="D152" s="3">
        <v>13516944</v>
      </c>
      <c r="E152" s="16">
        <f>100*D152/MAX(D$9:$D$3100)</f>
        <v>34.561671706686298</v>
      </c>
    </row>
    <row r="153" spans="3:5" x14ac:dyDescent="0.25">
      <c r="C153" s="8">
        <v>11.767182999999999</v>
      </c>
      <c r="D153" s="3">
        <v>14287531</v>
      </c>
      <c r="E153" s="16">
        <f>100*D153/MAX(D$9:$D$3100)</f>
        <v>36.531996871563827</v>
      </c>
    </row>
    <row r="154" spans="3:5" x14ac:dyDescent="0.25">
      <c r="C154" s="8">
        <v>11.779683</v>
      </c>
      <c r="D154" s="3">
        <v>14654778</v>
      </c>
      <c r="E154" s="16">
        <f>100*D154/MAX(D$9:$D$3100)</f>
        <v>37.47101609434565</v>
      </c>
    </row>
    <row r="155" spans="3:5" x14ac:dyDescent="0.25">
      <c r="C155" s="8">
        <v>11.792183</v>
      </c>
      <c r="D155" s="3">
        <v>14891757</v>
      </c>
      <c r="E155" s="16">
        <f>100*D155/MAX(D$9:$D$3100)</f>
        <v>38.076951163646726</v>
      </c>
    </row>
    <row r="156" spans="3:5" x14ac:dyDescent="0.25">
      <c r="C156" s="8">
        <v>11.804417000000001</v>
      </c>
      <c r="D156" s="3">
        <v>15901482</v>
      </c>
      <c r="E156" s="16">
        <f>100*D156/MAX(D$9:$D$3100)</f>
        <v>40.658731776485979</v>
      </c>
    </row>
    <row r="157" spans="3:5" x14ac:dyDescent="0.25">
      <c r="C157" s="8">
        <v>11.816917</v>
      </c>
      <c r="D157" s="3">
        <v>16317120</v>
      </c>
      <c r="E157" s="16">
        <f>100*D157/MAX(D$9:$D$3100)</f>
        <v>41.721482654556027</v>
      </c>
    </row>
    <row r="158" spans="3:5" x14ac:dyDescent="0.25">
      <c r="C158" s="8">
        <v>11.829167</v>
      </c>
      <c r="D158" s="3">
        <v>17118611</v>
      </c>
      <c r="E158" s="16">
        <f>100*D158/MAX(D$9:$D$3100)</f>
        <v>43.770826708793713</v>
      </c>
    </row>
    <row r="159" spans="3:5" x14ac:dyDescent="0.25">
      <c r="C159" s="8">
        <v>11.841666999999999</v>
      </c>
      <c r="D159" s="3">
        <v>17142523</v>
      </c>
      <c r="E159" s="16">
        <f>100*D159/MAX(D$9:$D$3100)</f>
        <v>43.831967651143572</v>
      </c>
    </row>
    <row r="160" spans="3:5" x14ac:dyDescent="0.25">
      <c r="C160" s="8">
        <v>11.854167</v>
      </c>
      <c r="D160" s="3">
        <v>16568200</v>
      </c>
      <c r="E160" s="16">
        <f>100*D160/MAX(D$9:$D$3100)</f>
        <v>42.363472776888031</v>
      </c>
    </row>
    <row r="161" spans="3:5" x14ac:dyDescent="0.25">
      <c r="C161" s="8">
        <v>11.866667</v>
      </c>
      <c r="D161" s="3">
        <v>18657608</v>
      </c>
      <c r="E161" s="16">
        <f>100*D161/MAX(D$9:$D$3100)</f>
        <v>47.705910635424985</v>
      </c>
    </row>
    <row r="162" spans="3:5" x14ac:dyDescent="0.25">
      <c r="C162" s="8">
        <v>11.8789</v>
      </c>
      <c r="D162" s="3">
        <v>18393466</v>
      </c>
      <c r="E162" s="16">
        <f>100*D162/MAX(D$9:$D$3100)</f>
        <v>47.030522094350353</v>
      </c>
    </row>
    <row r="163" spans="3:5" x14ac:dyDescent="0.25">
      <c r="C163" s="8">
        <v>11.891400000000001</v>
      </c>
      <c r="D163" s="3">
        <v>19402792</v>
      </c>
      <c r="E163" s="16">
        <f>100*D163/MAX(D$9:$D$3100)</f>
        <v>49.611282498256948</v>
      </c>
    </row>
    <row r="164" spans="3:5" x14ac:dyDescent="0.25">
      <c r="C164" s="8">
        <v>11.9039</v>
      </c>
      <c r="D164" s="3">
        <v>20028155</v>
      </c>
      <c r="E164" s="16">
        <f>100*D164/MAX(D$9:$D$3100)</f>
        <v>51.210282294624271</v>
      </c>
    </row>
    <row r="165" spans="3:5" x14ac:dyDescent="0.25">
      <c r="C165" s="8">
        <v>11.916399999999999</v>
      </c>
      <c r="D165" s="3">
        <v>19869264</v>
      </c>
      <c r="E165" s="16">
        <f>100*D165/MAX(D$9:$D$3100)</f>
        <v>50.804011574027435</v>
      </c>
    </row>
    <row r="166" spans="3:5" x14ac:dyDescent="0.25">
      <c r="C166" s="8">
        <v>11.928900000000001</v>
      </c>
      <c r="D166" s="3">
        <v>20708655</v>
      </c>
      <c r="E166" s="16">
        <f>100*D166/MAX(D$9:$D$3100)</f>
        <v>52.950262692294039</v>
      </c>
    </row>
    <row r="167" spans="3:5" x14ac:dyDescent="0.25">
      <c r="C167" s="8">
        <v>11.9414</v>
      </c>
      <c r="D167" s="3">
        <v>19413742</v>
      </c>
      <c r="E167" s="16">
        <f>100*D167/MAX(D$9:$D$3100)</f>
        <v>49.639280713325995</v>
      </c>
    </row>
    <row r="168" spans="3:5" x14ac:dyDescent="0.25">
      <c r="C168" s="8">
        <v>11.953900000000001</v>
      </c>
      <c r="D168" s="3">
        <v>17589274</v>
      </c>
      <c r="E168" s="16">
        <f>100*D168/MAX(D$9:$D$3100)</f>
        <v>44.974271813728976</v>
      </c>
    </row>
    <row r="169" spans="3:5" x14ac:dyDescent="0.25">
      <c r="C169" s="8">
        <v>11.9664</v>
      </c>
      <c r="D169" s="3">
        <v>19336332</v>
      </c>
      <c r="E169" s="16">
        <f>100*D169/MAX(D$9:$D$3100)</f>
        <v>49.441349952732878</v>
      </c>
    </row>
    <row r="170" spans="3:5" x14ac:dyDescent="0.25">
      <c r="C170" s="8">
        <v>11.978899999999999</v>
      </c>
      <c r="D170" s="3">
        <v>5238548</v>
      </c>
      <c r="E170" s="16">
        <f>100*D170/MAX(D$9:$D$3100)</f>
        <v>13.394519959224372</v>
      </c>
    </row>
    <row r="171" spans="3:5" x14ac:dyDescent="0.25">
      <c r="C171" s="8">
        <v>11.991149999999999</v>
      </c>
      <c r="D171" s="3">
        <v>1456965</v>
      </c>
      <c r="E171" s="16">
        <f>100*D171/MAX(D$9:$D$3100)</f>
        <v>3.7253351066729437</v>
      </c>
    </row>
    <row r="172" spans="3:5" x14ac:dyDescent="0.25">
      <c r="C172" s="8">
        <v>12.00365</v>
      </c>
      <c r="D172" s="3">
        <v>2143546</v>
      </c>
      <c r="E172" s="16">
        <f>100*D172/MAX(D$9:$D$3100)</f>
        <v>5.4808641021358522</v>
      </c>
    </row>
    <row r="173" spans="3:5" x14ac:dyDescent="0.25">
      <c r="C173" s="8">
        <v>12.01615</v>
      </c>
      <c r="D173" s="3">
        <v>2114415</v>
      </c>
      <c r="E173" s="16">
        <f>100*D173/MAX(D$9:$D$3100)</f>
        <v>5.4063786223937242</v>
      </c>
    </row>
    <row r="174" spans="3:5" x14ac:dyDescent="0.25">
      <c r="C174" s="8">
        <v>12.028383</v>
      </c>
      <c r="D174" s="3">
        <v>1569487</v>
      </c>
      <c r="E174" s="16">
        <f>100*D174/MAX(D$9:$D$3100)</f>
        <v>4.0130442533395092</v>
      </c>
    </row>
    <row r="175" spans="3:5" x14ac:dyDescent="0.25">
      <c r="C175" s="8">
        <v>12.040882999999999</v>
      </c>
      <c r="D175" s="3">
        <v>3552875</v>
      </c>
      <c r="E175" s="16">
        <f>100*D175/MAX(D$9:$D$3100)</f>
        <v>9.0843980240572932</v>
      </c>
    </row>
    <row r="176" spans="3:5" x14ac:dyDescent="0.25">
      <c r="C176" s="8">
        <v>12.053383</v>
      </c>
      <c r="D176" s="3">
        <v>7654050</v>
      </c>
      <c r="E176" s="16">
        <f>100*D176/MAX(D$9:$D$3100)</f>
        <v>19.570752333261296</v>
      </c>
    </row>
    <row r="177" spans="3:5" x14ac:dyDescent="0.25">
      <c r="C177" s="8">
        <v>12.065617</v>
      </c>
      <c r="D177" s="3">
        <v>11432505</v>
      </c>
      <c r="E177" s="16">
        <f>100*D177/MAX(D$9:$D$3100)</f>
        <v>29.231939156887066</v>
      </c>
    </row>
    <row r="178" spans="3:5" x14ac:dyDescent="0.25">
      <c r="C178" s="8">
        <v>12.078117000000001</v>
      </c>
      <c r="D178" s="3">
        <v>13141107</v>
      </c>
      <c r="E178" s="16">
        <f>100*D178/MAX(D$9:$D$3100)</f>
        <v>33.600688587334332</v>
      </c>
    </row>
    <row r="179" spans="3:5" x14ac:dyDescent="0.25">
      <c r="C179" s="8">
        <v>12.090617</v>
      </c>
      <c r="D179" s="3">
        <v>6694578</v>
      </c>
      <c r="E179" s="16">
        <f>100*D179/MAX(D$9:$D$3100)</f>
        <v>17.117464350729318</v>
      </c>
    </row>
    <row r="180" spans="3:5" x14ac:dyDescent="0.25">
      <c r="C180" s="8">
        <v>12.102867</v>
      </c>
      <c r="D180" s="3">
        <v>3692818</v>
      </c>
      <c r="E180" s="16">
        <f>100*D180/MAX(D$9:$D$3100)</f>
        <v>9.4422203264689042</v>
      </c>
    </row>
    <row r="181" spans="3:5" x14ac:dyDescent="0.25">
      <c r="C181" s="8">
        <v>12.114833000000001</v>
      </c>
      <c r="D181" s="3">
        <v>2477547</v>
      </c>
      <c r="E181" s="16">
        <f>100*D181/MAX(D$9:$D$3100)</f>
        <v>6.3348761415217467</v>
      </c>
    </row>
    <row r="182" spans="3:5" x14ac:dyDescent="0.25">
      <c r="C182" s="8">
        <v>12.127083000000001</v>
      </c>
      <c r="D182" s="3">
        <v>2012319</v>
      </c>
      <c r="E182" s="16">
        <f>100*D182/MAX(D$9:$D$3100)</f>
        <v>5.1453278675362766</v>
      </c>
    </row>
    <row r="183" spans="3:5" x14ac:dyDescent="0.25">
      <c r="C183" s="8">
        <v>12.139583</v>
      </c>
      <c r="D183" s="3">
        <v>2986131</v>
      </c>
      <c r="E183" s="16">
        <f>100*D183/MAX(D$9:$D$3100)</f>
        <v>7.6352820056929191</v>
      </c>
    </row>
    <row r="184" spans="3:5" x14ac:dyDescent="0.25">
      <c r="C184" s="8">
        <v>12.152082999999999</v>
      </c>
      <c r="D184" s="3">
        <v>3495682</v>
      </c>
      <c r="E184" s="16">
        <f>100*D184/MAX(D$9:$D$3100)</f>
        <v>8.9381604062998701</v>
      </c>
    </row>
    <row r="185" spans="3:5" x14ac:dyDescent="0.25">
      <c r="C185" s="8">
        <v>12.164317</v>
      </c>
      <c r="D185" s="3">
        <v>4058788</v>
      </c>
      <c r="E185" s="16">
        <f>100*D185/MAX(D$9:$D$3100)</f>
        <v>10.377974369283315</v>
      </c>
    </row>
    <row r="186" spans="3:5" x14ac:dyDescent="0.25">
      <c r="C186" s="8">
        <v>12.176567</v>
      </c>
      <c r="D186" s="3">
        <v>5995669</v>
      </c>
      <c r="E186" s="16">
        <f>100*D186/MAX(D$9:$D$3100)</f>
        <v>15.330413711853518</v>
      </c>
    </row>
    <row r="187" spans="3:5" x14ac:dyDescent="0.25">
      <c r="C187" s="8">
        <v>12.188800000000001</v>
      </c>
      <c r="D187" s="3">
        <v>5658062</v>
      </c>
      <c r="E187" s="16">
        <f>100*D187/MAX(D$9:$D$3100)</f>
        <v>14.467181438354476</v>
      </c>
    </row>
    <row r="188" spans="3:5" x14ac:dyDescent="0.25">
      <c r="C188" s="8">
        <v>12.2013</v>
      </c>
      <c r="D188" s="3">
        <v>4399032</v>
      </c>
      <c r="E188" s="16">
        <f>100*D188/MAX(D$9:$D$3100)</f>
        <v>11.247949226630491</v>
      </c>
    </row>
    <row r="189" spans="3:5" x14ac:dyDescent="0.25">
      <c r="C189" s="8">
        <v>12.213283000000001</v>
      </c>
      <c r="D189" s="3">
        <v>3327371</v>
      </c>
      <c r="E189" s="16">
        <f>100*D189/MAX(D$9:$D$3100)</f>
        <v>8.5078035499998013</v>
      </c>
    </row>
    <row r="190" spans="3:5" x14ac:dyDescent="0.25">
      <c r="C190" s="8">
        <v>12.225783</v>
      </c>
      <c r="D190" s="3">
        <v>2595875</v>
      </c>
      <c r="E190" s="16">
        <f>100*D190/MAX(D$9:$D$3100)</f>
        <v>6.6374307344614509</v>
      </c>
    </row>
    <row r="191" spans="3:5" x14ac:dyDescent="0.25">
      <c r="C191" s="8">
        <v>12.238016999999999</v>
      </c>
      <c r="D191" s="3">
        <v>1414510</v>
      </c>
      <c r="E191" s="16">
        <f>100*D191/MAX(D$9:$D$3100)</f>
        <v>3.6167812965582189</v>
      </c>
    </row>
    <row r="192" spans="3:5" x14ac:dyDescent="0.25">
      <c r="C192" s="8">
        <v>12.250517</v>
      </c>
      <c r="D192" s="3">
        <v>1110537</v>
      </c>
      <c r="E192" s="16">
        <f>100*D192/MAX(D$9:$D$3100)</f>
        <v>2.8395482893269577</v>
      </c>
    </row>
    <row r="193" spans="3:5" x14ac:dyDescent="0.25">
      <c r="C193" s="8">
        <v>12.263017</v>
      </c>
      <c r="D193" s="3">
        <v>1440043</v>
      </c>
      <c r="E193" s="16">
        <f>100*D193/MAX(D$9:$D$3100)</f>
        <v>3.6820669975041445</v>
      </c>
    </row>
    <row r="194" spans="3:5" x14ac:dyDescent="0.25">
      <c r="C194" s="8">
        <v>12.27525</v>
      </c>
      <c r="D194" s="3">
        <v>2019617</v>
      </c>
      <c r="E194" s="16">
        <f>100*D194/MAX(D$9:$D$3100)</f>
        <v>5.1639882304197355</v>
      </c>
    </row>
    <row r="195" spans="3:5" x14ac:dyDescent="0.25">
      <c r="C195" s="8">
        <v>12.2875</v>
      </c>
      <c r="D195" s="3">
        <v>1696923</v>
      </c>
      <c r="E195" s="16">
        <f>100*D195/MAX(D$9:$D$3100)</f>
        <v>4.3388872246215744</v>
      </c>
    </row>
    <row r="196" spans="3:5" x14ac:dyDescent="0.25">
      <c r="C196" s="8">
        <v>12.3</v>
      </c>
      <c r="D196" s="3">
        <v>1291130</v>
      </c>
      <c r="E196" s="16">
        <f>100*D196/MAX(D$9:$D$3100)</f>
        <v>3.3013091709674822</v>
      </c>
    </row>
    <row r="197" spans="3:5" x14ac:dyDescent="0.25">
      <c r="C197" s="8">
        <v>12.312233000000001</v>
      </c>
      <c r="D197" s="3">
        <v>1665154</v>
      </c>
      <c r="E197" s="16">
        <f>100*D197/MAX(D$9:$D$3100)</f>
        <v>4.2576566041166943</v>
      </c>
    </row>
    <row r="198" spans="3:5" x14ac:dyDescent="0.25">
      <c r="C198" s="8">
        <v>12.324483000000001</v>
      </c>
      <c r="D198" s="3">
        <v>4122500</v>
      </c>
      <c r="E198" s="16">
        <f>100*D198/MAX(D$9:$D$3100)</f>
        <v>10.540880513436637</v>
      </c>
    </row>
    <row r="199" spans="3:5" x14ac:dyDescent="0.25">
      <c r="C199" s="8">
        <v>12.336717</v>
      </c>
      <c r="D199" s="3">
        <v>6704386</v>
      </c>
      <c r="E199" s="16">
        <f>100*D199/MAX(D$9:$D$3100)</f>
        <v>17.142542569304403</v>
      </c>
    </row>
    <row r="200" spans="3:5" x14ac:dyDescent="0.25">
      <c r="C200" s="8">
        <v>12.34895</v>
      </c>
      <c r="D200" s="3">
        <v>5090291</v>
      </c>
      <c r="E200" s="16">
        <f>100*D200/MAX(D$9:$D$3100)</f>
        <v>13.015439468677233</v>
      </c>
    </row>
    <row r="201" spans="3:5" x14ac:dyDescent="0.25">
      <c r="C201" s="8">
        <v>12.360932999999999</v>
      </c>
      <c r="D201" s="3">
        <v>2159089</v>
      </c>
      <c r="E201" s="16">
        <f>100*D201/MAX(D$9:$D$3100)</f>
        <v>5.5206062260461843</v>
      </c>
    </row>
    <row r="202" spans="3:5" x14ac:dyDescent="0.25">
      <c r="C202" s="8">
        <v>12.373167</v>
      </c>
      <c r="D202" s="3">
        <v>952468</v>
      </c>
      <c r="E202" s="16">
        <f>100*D202/MAX(D$9:$D$3100)</f>
        <v>2.4353793525462626</v>
      </c>
    </row>
    <row r="203" spans="3:5" x14ac:dyDescent="0.25">
      <c r="C203" s="8">
        <v>12.385417</v>
      </c>
      <c r="D203" s="3">
        <v>816915</v>
      </c>
      <c r="E203" s="16">
        <f>100*D203/MAX(D$9:$D$3100)</f>
        <v>2.0887819053084513</v>
      </c>
    </row>
    <row r="204" spans="3:5" x14ac:dyDescent="0.25">
      <c r="C204" s="8">
        <v>12.397917</v>
      </c>
      <c r="D204" s="3">
        <v>864615</v>
      </c>
      <c r="E204" s="16">
        <f>100*D204/MAX(D$9:$D$3100)</f>
        <v>2.210746732595517</v>
      </c>
    </row>
    <row r="205" spans="3:5" x14ac:dyDescent="0.25">
      <c r="C205" s="8">
        <v>12.410417000000001</v>
      </c>
      <c r="D205" s="3">
        <v>907454</v>
      </c>
      <c r="E205" s="16">
        <f>100*D205/MAX(D$9:$D$3100)</f>
        <v>2.3202823979236218</v>
      </c>
    </row>
    <row r="206" spans="3:5" x14ac:dyDescent="0.25">
      <c r="C206" s="8">
        <v>12.422917</v>
      </c>
      <c r="D206" s="3">
        <v>1161616</v>
      </c>
      <c r="E206" s="16">
        <f>100*D206/MAX(D$9:$D$3100)</f>
        <v>2.9701529311088448</v>
      </c>
    </row>
    <row r="207" spans="3:5" x14ac:dyDescent="0.25">
      <c r="C207" s="8">
        <v>12.43515</v>
      </c>
      <c r="D207" s="3">
        <v>1928886</v>
      </c>
      <c r="E207" s="16">
        <f>100*D207/MAX(D$9:$D$3100)</f>
        <v>4.9319968101978757</v>
      </c>
    </row>
    <row r="208" spans="3:5" x14ac:dyDescent="0.25">
      <c r="C208" s="8">
        <v>12.4474</v>
      </c>
      <c r="D208" s="3">
        <v>3191842</v>
      </c>
      <c r="E208" s="16">
        <f>100*D208/MAX(D$9:$D$3100)</f>
        <v>8.1612674687128255</v>
      </c>
    </row>
    <row r="209" spans="3:5" x14ac:dyDescent="0.25">
      <c r="C209" s="8">
        <v>12.459633</v>
      </c>
      <c r="D209" s="3">
        <v>3098509</v>
      </c>
      <c r="E209" s="16">
        <f>100*D209/MAX(D$9:$D$3100)</f>
        <v>7.9226229566544673</v>
      </c>
    </row>
    <row r="210" spans="3:5" x14ac:dyDescent="0.25">
      <c r="C210" s="8">
        <v>12.471617</v>
      </c>
      <c r="D210" s="3">
        <v>1670695</v>
      </c>
      <c r="E210" s="16">
        <f>100*D210/MAX(D$9:$D$3100)</f>
        <v>4.2718244680160149</v>
      </c>
    </row>
    <row r="211" spans="3:5" x14ac:dyDescent="0.25">
      <c r="C211" s="8">
        <v>12.48385</v>
      </c>
      <c r="D211" s="3">
        <v>1270985</v>
      </c>
      <c r="E211" s="16">
        <f>100*D211/MAX(D$9:$D$3100)</f>
        <v>3.2498001259842972</v>
      </c>
    </row>
    <row r="212" spans="3:5" x14ac:dyDescent="0.25">
      <c r="C212" s="8">
        <v>12.496083</v>
      </c>
      <c r="D212" s="3">
        <v>1685401</v>
      </c>
      <c r="E212" s="16">
        <f>100*D212/MAX(D$9:$D$3100)</f>
        <v>4.3094264543909331</v>
      </c>
    </row>
    <row r="213" spans="3:5" x14ac:dyDescent="0.25">
      <c r="C213" s="8">
        <v>12.508333</v>
      </c>
      <c r="D213" s="3">
        <v>2913564</v>
      </c>
      <c r="E213" s="16">
        <f>100*D213/MAX(D$9:$D$3100)</f>
        <v>7.4497343825956346</v>
      </c>
    </row>
    <row r="214" spans="3:5" x14ac:dyDescent="0.25">
      <c r="C214" s="8">
        <v>12.520567</v>
      </c>
      <c r="D214" s="3">
        <v>4680405</v>
      </c>
      <c r="E214" s="16">
        <f>100*D214/MAX(D$9:$D$3100)</f>
        <v>11.967395963490942</v>
      </c>
    </row>
    <row r="215" spans="3:5" x14ac:dyDescent="0.25">
      <c r="C215" s="8">
        <v>12.532817</v>
      </c>
      <c r="D215" s="3">
        <v>6057159</v>
      </c>
      <c r="E215" s="16">
        <f>100*D215/MAX(D$9:$D$3100)</f>
        <v>15.487638391725252</v>
      </c>
    </row>
    <row r="216" spans="3:5" x14ac:dyDescent="0.25">
      <c r="C216" s="8">
        <v>12.544783000000001</v>
      </c>
      <c r="D216" s="3">
        <v>7137610</v>
      </c>
      <c r="E216" s="16">
        <f>100*D216/MAX(D$9:$D$3100)</f>
        <v>18.25025934784972</v>
      </c>
    </row>
    <row r="217" spans="3:5" x14ac:dyDescent="0.25">
      <c r="C217" s="8">
        <v>12.557033000000001</v>
      </c>
      <c r="D217" s="3">
        <v>5464537</v>
      </c>
      <c r="E217" s="16">
        <f>100*D217/MAX(D$9:$D$3100)</f>
        <v>13.972354536871681</v>
      </c>
    </row>
    <row r="218" spans="3:5" x14ac:dyDescent="0.25">
      <c r="C218" s="8">
        <v>12.569267</v>
      </c>
      <c r="D218" s="3">
        <v>1582088</v>
      </c>
      <c r="E218" s="16">
        <f>100*D218/MAX(D$9:$D$3100)</f>
        <v>4.045263934443164</v>
      </c>
    </row>
    <row r="219" spans="3:5" x14ac:dyDescent="0.25">
      <c r="C219" s="8">
        <v>12.5815</v>
      </c>
      <c r="D219" s="3">
        <v>1528503</v>
      </c>
      <c r="E219" s="16">
        <f>100*D219/MAX(D$9:$D$3100)</f>
        <v>3.908251664628124</v>
      </c>
    </row>
    <row r="220" spans="3:5" x14ac:dyDescent="0.25">
      <c r="C220" s="8">
        <v>12.59375</v>
      </c>
      <c r="D220" s="3">
        <v>1834826</v>
      </c>
      <c r="E220" s="16">
        <f>100*D220/MAX(D$9:$D$3100)</f>
        <v>4.691493421212102</v>
      </c>
    </row>
    <row r="221" spans="3:5" x14ac:dyDescent="0.25">
      <c r="C221" s="8">
        <v>12.605983</v>
      </c>
      <c r="D221" s="3">
        <v>2238529</v>
      </c>
      <c r="E221" s="16">
        <f>100*D221/MAX(D$9:$D$3100)</f>
        <v>5.7237275233142029</v>
      </c>
    </row>
    <row r="222" spans="3:5" x14ac:dyDescent="0.25">
      <c r="C222" s="8">
        <v>12.618482999999999</v>
      </c>
      <c r="D222" s="3">
        <v>3071966</v>
      </c>
      <c r="E222" s="16">
        <f>100*D222/MAX(D$9:$D$3100)</f>
        <v>7.854754771944183</v>
      </c>
    </row>
    <row r="223" spans="3:5" x14ac:dyDescent="0.25">
      <c r="C223" s="8">
        <v>12.630983000000001</v>
      </c>
      <c r="D223" s="3">
        <v>3774815</v>
      </c>
      <c r="E223" s="16">
        <f>100*D223/MAX(D$9:$D$3100)</f>
        <v>9.6518796544156018</v>
      </c>
    </row>
    <row r="224" spans="3:5" x14ac:dyDescent="0.25">
      <c r="C224" s="8">
        <v>12.643233</v>
      </c>
      <c r="D224" s="3">
        <v>4102567</v>
      </c>
      <c r="E224" s="16">
        <f>100*D224/MAX(D$9:$D$3100)</f>
        <v>10.489913534352507</v>
      </c>
    </row>
    <row r="225" spans="3:5" x14ac:dyDescent="0.25">
      <c r="C225" s="8">
        <v>12.655733</v>
      </c>
      <c r="D225" s="3">
        <v>3664087</v>
      </c>
      <c r="E225" s="16">
        <f>100*D225/MAX(D$9:$D$3100)</f>
        <v>9.368757612574047</v>
      </c>
    </row>
    <row r="226" spans="3:5" x14ac:dyDescent="0.25">
      <c r="C226" s="8">
        <v>12.668233000000001</v>
      </c>
      <c r="D226" s="3">
        <v>3308917</v>
      </c>
      <c r="E226" s="16">
        <f>100*D226/MAX(D$9:$D$3100)</f>
        <v>8.4606182476359528</v>
      </c>
    </row>
    <row r="227" spans="3:5" x14ac:dyDescent="0.25">
      <c r="C227" s="8">
        <v>12.680467</v>
      </c>
      <c r="D227" s="3">
        <v>3437841</v>
      </c>
      <c r="E227" s="16">
        <f>100*D227/MAX(D$9:$D$3100)</f>
        <v>8.7902659078698662</v>
      </c>
    </row>
    <row r="228" spans="3:5" x14ac:dyDescent="0.25">
      <c r="C228" s="8">
        <v>12.6927</v>
      </c>
      <c r="D228" s="3">
        <v>4393953</v>
      </c>
      <c r="E228" s="16">
        <f>100*D228/MAX(D$9:$D$3100)</f>
        <v>11.234962657284767</v>
      </c>
    </row>
    <row r="229" spans="3:5" x14ac:dyDescent="0.25">
      <c r="C229" s="8">
        <v>12.70495</v>
      </c>
      <c r="D229" s="3">
        <v>5304388</v>
      </c>
      <c r="E229" s="16">
        <f>100*D229/MAX(D$9:$D$3100)</f>
        <v>13.562867217685175</v>
      </c>
    </row>
    <row r="230" spans="3:5" x14ac:dyDescent="0.25">
      <c r="C230" s="8">
        <v>12.717183</v>
      </c>
      <c r="D230" s="3">
        <v>6853156</v>
      </c>
      <c r="E230" s="16">
        <f>100*D230/MAX(D$9:$D$3100)</f>
        <v>17.522934757050667</v>
      </c>
    </row>
    <row r="231" spans="3:5" x14ac:dyDescent="0.25">
      <c r="C231" s="8">
        <v>12.729417</v>
      </c>
      <c r="D231" s="3">
        <v>7867393</v>
      </c>
      <c r="E231" s="16">
        <f>100*D231/MAX(D$9:$D$3100)</f>
        <v>20.116252168647133</v>
      </c>
    </row>
    <row r="232" spans="3:5" x14ac:dyDescent="0.25">
      <c r="C232" s="8">
        <v>12.741667</v>
      </c>
      <c r="D232" s="3">
        <v>8831849</v>
      </c>
      <c r="E232" s="16">
        <f>100*D232/MAX(D$9:$D$3100)</f>
        <v>22.582283813636106</v>
      </c>
    </row>
    <row r="233" spans="3:5" x14ac:dyDescent="0.25">
      <c r="C233" s="8">
        <v>12.7539</v>
      </c>
      <c r="D233" s="3">
        <v>12114416</v>
      </c>
      <c r="E233" s="16">
        <f>100*D233/MAX(D$9:$D$3100)</f>
        <v>30.975527361083085</v>
      </c>
    </row>
    <row r="234" spans="3:5" x14ac:dyDescent="0.25">
      <c r="C234" s="8">
        <v>12.76615</v>
      </c>
      <c r="D234" s="3">
        <v>17772535</v>
      </c>
      <c r="E234" s="16">
        <f>100*D234/MAX(D$9:$D$3100)</f>
        <v>45.442854543570796</v>
      </c>
    </row>
    <row r="235" spans="3:5" x14ac:dyDescent="0.25">
      <c r="C235" s="8">
        <v>12.778650000000001</v>
      </c>
      <c r="D235" s="3">
        <v>15704977</v>
      </c>
      <c r="E235" s="16">
        <f>100*D235/MAX(D$9:$D$3100)</f>
        <v>40.156285269441014</v>
      </c>
    </row>
    <row r="236" spans="3:5" x14ac:dyDescent="0.25">
      <c r="C236" s="8">
        <v>12.790882999999999</v>
      </c>
      <c r="D236" s="3">
        <v>10882194</v>
      </c>
      <c r="E236" s="16">
        <f>100*D236/MAX(D$9:$D$3100)</f>
        <v>27.8248409164432</v>
      </c>
    </row>
    <row r="237" spans="3:5" x14ac:dyDescent="0.25">
      <c r="C237" s="8">
        <v>12.803117</v>
      </c>
      <c r="D237" s="3">
        <v>10099166</v>
      </c>
      <c r="E237" s="16">
        <f>100*D237/MAX(D$9:$D$3100)</f>
        <v>25.82270517680093</v>
      </c>
    </row>
    <row r="238" spans="3:5" x14ac:dyDescent="0.25">
      <c r="C238" s="8">
        <v>12.815367</v>
      </c>
      <c r="D238" s="3">
        <v>2744300</v>
      </c>
      <c r="E238" s="16">
        <f>100*D238/MAX(D$9:$D$3100)</f>
        <v>7.0169407866644429</v>
      </c>
    </row>
    <row r="239" spans="3:5" x14ac:dyDescent="0.25">
      <c r="C239" s="8">
        <v>12.8276</v>
      </c>
      <c r="D239" s="3">
        <v>1250936</v>
      </c>
      <c r="E239" s="16">
        <f>100*D239/MAX(D$9:$D$3100)</f>
        <v>3.1985365448044569</v>
      </c>
    </row>
    <row r="240" spans="3:5" x14ac:dyDescent="0.25">
      <c r="C240" s="8">
        <v>12.8401</v>
      </c>
      <c r="D240" s="3">
        <v>2597597</v>
      </c>
      <c r="E240" s="16">
        <f>100*D240/MAX(D$9:$D$3100)</f>
        <v>6.6418337414339526</v>
      </c>
    </row>
    <row r="241" spans="3:5" x14ac:dyDescent="0.25">
      <c r="C241" s="8">
        <v>12.852333</v>
      </c>
      <c r="D241" s="3">
        <v>5877418</v>
      </c>
      <c r="E241" s="16">
        <f>100*D241/MAX(D$9:$D$3100)</f>
        <v>15.028056001339413</v>
      </c>
    </row>
    <row r="242" spans="3:5" x14ac:dyDescent="0.25">
      <c r="C242" s="8">
        <v>12.864583</v>
      </c>
      <c r="D242" s="3">
        <v>8752456</v>
      </c>
      <c r="E242" s="16">
        <f>100*D242/MAX(D$9:$D$3100)</f>
        <v>22.379282691355144</v>
      </c>
    </row>
    <row r="243" spans="3:5" x14ac:dyDescent="0.25">
      <c r="C243" s="8">
        <v>12.876817000000001</v>
      </c>
      <c r="D243" s="3">
        <v>10419269</v>
      </c>
      <c r="E243" s="16">
        <f>100*D243/MAX(D$9:$D$3100)</f>
        <v>26.641181216823394</v>
      </c>
    </row>
    <row r="244" spans="3:5" x14ac:dyDescent="0.25">
      <c r="C244" s="8">
        <v>12.8888</v>
      </c>
      <c r="D244" s="3">
        <v>10466318</v>
      </c>
      <c r="E244" s="16">
        <f>100*D244/MAX(D$9:$D$3100)</f>
        <v>26.761481492694024</v>
      </c>
    </row>
    <row r="245" spans="3:5" x14ac:dyDescent="0.25">
      <c r="C245" s="8">
        <v>12.901033</v>
      </c>
      <c r="D245" s="3">
        <v>9866433</v>
      </c>
      <c r="E245" s="16">
        <f>100*D245/MAX(D$9:$D$3100)</f>
        <v>25.22762676696863</v>
      </c>
    </row>
    <row r="246" spans="3:5" x14ac:dyDescent="0.25">
      <c r="C246" s="8">
        <v>12.913017</v>
      </c>
      <c r="D246" s="3">
        <v>9841163</v>
      </c>
      <c r="E246" s="16">
        <f>100*D246/MAX(D$9:$D$3100)</f>
        <v>25.163013534567288</v>
      </c>
    </row>
    <row r="247" spans="3:5" x14ac:dyDescent="0.25">
      <c r="C247" s="8">
        <v>12.925000000000001</v>
      </c>
      <c r="D247" s="3">
        <v>11097051</v>
      </c>
      <c r="E247" s="16">
        <f>100*D247/MAX(D$9:$D$3100)</f>
        <v>28.37421192056096</v>
      </c>
    </row>
    <row r="248" spans="3:5" x14ac:dyDescent="0.25">
      <c r="C248" s="8">
        <v>12.936983</v>
      </c>
      <c r="D248" s="3">
        <v>12896188</v>
      </c>
      <c r="E248" s="16">
        <f>100*D248/MAX(D$9:$D$3100)</f>
        <v>32.974451615964924</v>
      </c>
    </row>
    <row r="249" spans="3:5" x14ac:dyDescent="0.25">
      <c r="C249" s="8">
        <v>12.94895</v>
      </c>
      <c r="D249" s="3">
        <v>14337663</v>
      </c>
      <c r="E249" s="16">
        <f>100*D249/MAX(D$9:$D$3100)</f>
        <v>36.660180115202301</v>
      </c>
    </row>
    <row r="250" spans="3:5" x14ac:dyDescent="0.25">
      <c r="C250" s="8">
        <v>12.960933000000001</v>
      </c>
      <c r="D250" s="3">
        <v>11977419</v>
      </c>
      <c r="E250" s="16">
        <f>100*D250/MAX(D$9:$D$3100)</f>
        <v>30.625237729136625</v>
      </c>
    </row>
    <row r="251" spans="3:5" x14ac:dyDescent="0.25">
      <c r="C251" s="8">
        <v>12.972917000000001</v>
      </c>
      <c r="D251" s="3">
        <v>4893028</v>
      </c>
      <c r="E251" s="16">
        <f>100*D251/MAX(D$9:$D$3100)</f>
        <v>12.51105482035169</v>
      </c>
    </row>
    <row r="252" spans="3:5" x14ac:dyDescent="0.25">
      <c r="C252" s="8">
        <v>12.985150000000001</v>
      </c>
      <c r="D252" s="3">
        <v>5919848</v>
      </c>
      <c r="E252" s="16">
        <f>100*D252/MAX(D$9:$D$3100)</f>
        <v>15.136545888588685</v>
      </c>
    </row>
    <row r="253" spans="3:5" x14ac:dyDescent="0.25">
      <c r="C253" s="8">
        <v>12.997400000000001</v>
      </c>
      <c r="D253" s="3">
        <v>6004965</v>
      </c>
      <c r="E253" s="16">
        <f>100*D253/MAX(D$9:$D$3100)</f>
        <v>15.354182790144096</v>
      </c>
    </row>
    <row r="254" spans="3:5" x14ac:dyDescent="0.25">
      <c r="C254" s="8">
        <v>13.009632999999999</v>
      </c>
      <c r="D254" s="3">
        <v>3462499</v>
      </c>
      <c r="E254" s="16">
        <f>100*D254/MAX(D$9:$D$3100)</f>
        <v>8.8533143085248867</v>
      </c>
    </row>
    <row r="255" spans="3:5" x14ac:dyDescent="0.25">
      <c r="C255" s="8">
        <v>13.021867</v>
      </c>
      <c r="D255" s="3">
        <v>3462090</v>
      </c>
      <c r="E255" s="16">
        <f>100*D255/MAX(D$9:$D$3100)</f>
        <v>8.852268530446052</v>
      </c>
    </row>
    <row r="256" spans="3:5" x14ac:dyDescent="0.25">
      <c r="C256" s="8">
        <v>13.034117</v>
      </c>
      <c r="D256" s="3">
        <v>4762990</v>
      </c>
      <c r="E256" s="16">
        <f>100*D256/MAX(D$9:$D$3100)</f>
        <v>12.178558757233128</v>
      </c>
    </row>
    <row r="257" spans="3:5" x14ac:dyDescent="0.25">
      <c r="C257" s="8">
        <v>13.04635</v>
      </c>
      <c r="D257" s="3">
        <v>5904869</v>
      </c>
      <c r="E257" s="16">
        <f>100*D257/MAX(D$9:$D$3100)</f>
        <v>15.098245864523005</v>
      </c>
    </row>
    <row r="258" spans="3:5" x14ac:dyDescent="0.25">
      <c r="C258" s="8">
        <v>13.058583</v>
      </c>
      <c r="D258" s="3">
        <v>6728766</v>
      </c>
      <c r="E258" s="16">
        <f>100*D258/MAX(D$9:$D$3100)</f>
        <v>17.204880147695569</v>
      </c>
    </row>
    <row r="259" spans="3:5" x14ac:dyDescent="0.25">
      <c r="C259" s="8">
        <v>13.071083</v>
      </c>
      <c r="D259" s="3">
        <v>6629277</v>
      </c>
      <c r="E259" s="16">
        <f>100*D259/MAX(D$9:$D$3100)</f>
        <v>16.95049526924771</v>
      </c>
    </row>
    <row r="260" spans="3:5" x14ac:dyDescent="0.25">
      <c r="C260" s="8">
        <v>13.083583000000001</v>
      </c>
      <c r="D260" s="3">
        <v>7982471</v>
      </c>
      <c r="E260" s="16">
        <f>100*D260/MAX(D$9:$D$3100)</f>
        <v>20.410496789077762</v>
      </c>
    </row>
    <row r="261" spans="3:5" x14ac:dyDescent="0.25">
      <c r="C261" s="8">
        <v>13.095833000000001</v>
      </c>
      <c r="D261" s="3">
        <v>10098253</v>
      </c>
      <c r="E261" s="16">
        <f>100*D261/MAX(D$9:$D$3100)</f>
        <v>25.820370713754535</v>
      </c>
    </row>
    <row r="262" spans="3:5" x14ac:dyDescent="0.25">
      <c r="C262" s="8">
        <v>13.108067</v>
      </c>
      <c r="D262" s="3">
        <v>8308884</v>
      </c>
      <c r="E262" s="16">
        <f>100*D262/MAX(D$9:$D$3100)</f>
        <v>21.245106960340923</v>
      </c>
    </row>
    <row r="263" spans="3:5" x14ac:dyDescent="0.25">
      <c r="C263" s="8">
        <v>13.120317</v>
      </c>
      <c r="D263" s="3">
        <v>3595592</v>
      </c>
      <c r="E263" s="16">
        <f>100*D263/MAX(D$9:$D$3100)</f>
        <v>9.1936217458019804</v>
      </c>
    </row>
    <row r="264" spans="3:5" x14ac:dyDescent="0.25">
      <c r="C264" s="8">
        <v>13.132816999999999</v>
      </c>
      <c r="D264" s="3">
        <v>2437536</v>
      </c>
      <c r="E264" s="16">
        <f>100*D264/MAX(D$9:$D$3100)</f>
        <v>6.2325714307338478</v>
      </c>
    </row>
    <row r="265" spans="3:5" x14ac:dyDescent="0.25">
      <c r="C265" s="8">
        <v>13.145317</v>
      </c>
      <c r="D265" s="3">
        <v>2225330</v>
      </c>
      <c r="E265" s="16">
        <f>100*D265/MAX(D$9:$D$3100)</f>
        <v>5.6899788072688784</v>
      </c>
    </row>
    <row r="266" spans="3:5" x14ac:dyDescent="0.25">
      <c r="C266" s="8">
        <v>13.157550000000001</v>
      </c>
      <c r="D266" s="3">
        <v>1817314</v>
      </c>
      <c r="E266" s="16">
        <f>100*D266/MAX(D$9:$D$3100)</f>
        <v>4.6467167324185787</v>
      </c>
    </row>
    <row r="267" spans="3:5" x14ac:dyDescent="0.25">
      <c r="C267" s="8">
        <v>13.169783000000001</v>
      </c>
      <c r="D267" s="3">
        <v>1491519</v>
      </c>
      <c r="E267" s="16">
        <f>100*D267/MAX(D$9:$D$3100)</f>
        <v>3.8136867343894481</v>
      </c>
    </row>
    <row r="268" spans="3:5" x14ac:dyDescent="0.25">
      <c r="C268" s="8">
        <v>13.182283</v>
      </c>
      <c r="D268" s="3">
        <v>1672196</v>
      </c>
      <c r="E268" s="16">
        <f>100*D268/MAX(D$9:$D$3100)</f>
        <v>4.2756623968578999</v>
      </c>
    </row>
    <row r="269" spans="3:5" x14ac:dyDescent="0.25">
      <c r="C269" s="8">
        <v>13.194533</v>
      </c>
      <c r="D269" s="3">
        <v>2119179</v>
      </c>
      <c r="E269" s="16">
        <f>100*D269/MAX(D$9:$D$3100)</f>
        <v>5.4185597636347218</v>
      </c>
    </row>
    <row r="270" spans="3:5" x14ac:dyDescent="0.25">
      <c r="C270" s="8">
        <v>13.206766999999999</v>
      </c>
      <c r="D270" s="3">
        <v>2467742</v>
      </c>
      <c r="E270" s="16">
        <f>100*D270/MAX(D$9:$D$3100)</f>
        <v>6.3098055936905162</v>
      </c>
    </row>
    <row r="271" spans="3:5" x14ac:dyDescent="0.25">
      <c r="C271" s="8">
        <v>13.219267</v>
      </c>
      <c r="D271" s="3">
        <v>2605645</v>
      </c>
      <c r="E271" s="16">
        <f>100*D271/MAX(D$9:$D$3100)</f>
        <v>6.6624117902810447</v>
      </c>
    </row>
    <row r="272" spans="3:5" x14ac:dyDescent="0.25">
      <c r="C272" s="8">
        <v>13.231767</v>
      </c>
      <c r="D272" s="3">
        <v>2410091</v>
      </c>
      <c r="E272" s="16">
        <f>100*D272/MAX(D$9:$D$3100)</f>
        <v>6.1623969090379669</v>
      </c>
    </row>
    <row r="273" spans="3:5" x14ac:dyDescent="0.25">
      <c r="C273" s="8">
        <v>13.244</v>
      </c>
      <c r="D273" s="3">
        <v>1558351</v>
      </c>
      <c r="E273" s="16">
        <f>100*D273/MAX(D$9:$D$3100)</f>
        <v>3.9845704521514853</v>
      </c>
    </row>
    <row r="274" spans="3:5" x14ac:dyDescent="0.25">
      <c r="C274" s="8">
        <v>13.256500000000001</v>
      </c>
      <c r="D274" s="3">
        <v>1335144</v>
      </c>
      <c r="E274" s="16">
        <f>100*D274/MAX(D$9:$D$3100)</f>
        <v>3.4138492109719456</v>
      </c>
    </row>
    <row r="275" spans="3:5" x14ac:dyDescent="0.25">
      <c r="C275" s="8">
        <v>13.269</v>
      </c>
      <c r="D275" s="3">
        <v>986459</v>
      </c>
      <c r="E275" s="16">
        <f>100*D275/MAX(D$9:$D$3100)</f>
        <v>2.5222914373327332</v>
      </c>
    </row>
    <row r="276" spans="3:5" x14ac:dyDescent="0.25">
      <c r="C276" s="8">
        <v>13.281499999999999</v>
      </c>
      <c r="D276" s="3">
        <v>742507</v>
      </c>
      <c r="E276" s="16">
        <f>100*D276/MAX(D$9:$D$3100)</f>
        <v>1.8985270023991019</v>
      </c>
    </row>
    <row r="277" spans="3:5" x14ac:dyDescent="0.25">
      <c r="C277" s="8">
        <v>13.294</v>
      </c>
      <c r="D277" s="3">
        <v>781216</v>
      </c>
      <c r="E277" s="16">
        <f>100*D277/MAX(D$9:$D$3100)</f>
        <v>1.9975026103541338</v>
      </c>
    </row>
    <row r="278" spans="3:5" x14ac:dyDescent="0.25">
      <c r="C278" s="8">
        <v>13.3065</v>
      </c>
      <c r="D278" s="3">
        <v>893579</v>
      </c>
      <c r="E278" s="16">
        <f>100*D278/MAX(D$9:$D$3100)</f>
        <v>2.2848052075964094</v>
      </c>
    </row>
    <row r="279" spans="3:5" x14ac:dyDescent="0.25">
      <c r="C279" s="8">
        <v>13.319000000000001</v>
      </c>
      <c r="D279" s="3">
        <v>1048741</v>
      </c>
      <c r="E279" s="16">
        <f>100*D279/MAX(D$9:$D$3100)</f>
        <v>2.6815411935820626</v>
      </c>
    </row>
    <row r="280" spans="3:5" x14ac:dyDescent="0.25">
      <c r="C280" s="8">
        <v>13.3315</v>
      </c>
      <c r="D280" s="3">
        <v>1236064</v>
      </c>
      <c r="E280" s="16">
        <f>100*D280/MAX(D$9:$D$3100)</f>
        <v>3.1605101106029214</v>
      </c>
    </row>
    <row r="281" spans="3:5" x14ac:dyDescent="0.25">
      <c r="C281" s="8">
        <v>13.34375</v>
      </c>
      <c r="D281" s="3">
        <v>1400283</v>
      </c>
      <c r="E281" s="16">
        <f>100*D281/MAX(D$9:$D$3100)</f>
        <v>3.580404072285408</v>
      </c>
    </row>
    <row r="282" spans="3:5" x14ac:dyDescent="0.25">
      <c r="C282" s="8">
        <v>13.356249999999999</v>
      </c>
      <c r="D282" s="3">
        <v>1839954</v>
      </c>
      <c r="E282" s="16">
        <f>100*D282/MAX(D$9:$D$3100)</f>
        <v>4.7046052793741167</v>
      </c>
    </row>
    <row r="283" spans="3:5" x14ac:dyDescent="0.25">
      <c r="C283" s="8">
        <v>13.36875</v>
      </c>
      <c r="D283" s="3">
        <v>2261822</v>
      </c>
      <c r="E283" s="16">
        <f>100*D283/MAX(D$9:$D$3100)</f>
        <v>5.7832857355154115</v>
      </c>
    </row>
    <row r="284" spans="3:5" x14ac:dyDescent="0.25">
      <c r="C284" s="8">
        <v>13.380983000000001</v>
      </c>
      <c r="D284" s="3">
        <v>2824168</v>
      </c>
      <c r="E284" s="16">
        <f>100*D284/MAX(D$9:$D$3100)</f>
        <v>7.2211564433890407</v>
      </c>
    </row>
    <row r="285" spans="3:5" x14ac:dyDescent="0.25">
      <c r="C285" s="8">
        <v>13.393233</v>
      </c>
      <c r="D285" s="3">
        <v>3598483</v>
      </c>
      <c r="E285" s="16">
        <f>100*D285/MAX(D$9:$D$3100)</f>
        <v>9.2010137859631325</v>
      </c>
    </row>
    <row r="286" spans="3:5" x14ac:dyDescent="0.25">
      <c r="C286" s="8">
        <v>13.405733</v>
      </c>
      <c r="D286" s="3">
        <v>5613609</v>
      </c>
      <c r="E286" s="16">
        <f>100*D286/MAX(D$9:$D$3100)</f>
        <v>14.353518912832634</v>
      </c>
    </row>
    <row r="287" spans="3:5" x14ac:dyDescent="0.25">
      <c r="C287" s="8">
        <v>13.417967000000001</v>
      </c>
      <c r="D287" s="3">
        <v>6987910</v>
      </c>
      <c r="E287" s="16">
        <f>100*D287/MAX(D$9:$D$3100)</f>
        <v>17.867489229508553</v>
      </c>
    </row>
    <row r="288" spans="3:5" x14ac:dyDescent="0.25">
      <c r="C288" s="8">
        <v>13.430467</v>
      </c>
      <c r="D288" s="3">
        <v>7887030</v>
      </c>
      <c r="E288" s="16">
        <f>100*D288/MAX(D$9:$D$3100)</f>
        <v>20.166462301004284</v>
      </c>
    </row>
    <row r="289" spans="3:5" x14ac:dyDescent="0.25">
      <c r="C289" s="8">
        <v>13.4427</v>
      </c>
      <c r="D289" s="3">
        <v>9373939</v>
      </c>
      <c r="E289" s="16">
        <f>100*D289/MAX(D$9:$D$3100)</f>
        <v>23.968361659003936</v>
      </c>
    </row>
    <row r="290" spans="3:5" x14ac:dyDescent="0.25">
      <c r="C290" s="8">
        <v>13.45495</v>
      </c>
      <c r="D290" s="3">
        <v>10934145</v>
      </c>
      <c r="E290" s="16">
        <f>100*D290/MAX(D$9:$D$3100)</f>
        <v>27.957675187772139</v>
      </c>
    </row>
    <row r="291" spans="3:5" x14ac:dyDescent="0.25">
      <c r="C291" s="8">
        <v>13.466917</v>
      </c>
      <c r="D291" s="3">
        <v>8193664</v>
      </c>
      <c r="E291" s="16">
        <f>100*D291/MAX(D$9:$D$3100)</f>
        <v>20.950499258034515</v>
      </c>
    </row>
    <row r="292" spans="3:5" x14ac:dyDescent="0.25">
      <c r="C292" s="8">
        <v>13.479167</v>
      </c>
      <c r="D292" s="3">
        <v>1746228</v>
      </c>
      <c r="E292" s="16">
        <f>100*D292/MAX(D$9:$D$3100)</f>
        <v>4.4649558998708141</v>
      </c>
    </row>
    <row r="293" spans="3:5" x14ac:dyDescent="0.25">
      <c r="C293" s="8">
        <v>13.491400000000001</v>
      </c>
      <c r="D293" s="3">
        <v>1162601</v>
      </c>
      <c r="E293" s="16">
        <f>100*D293/MAX(D$9:$D$3100)</f>
        <v>2.9726714920077497</v>
      </c>
    </row>
    <row r="294" spans="3:5" x14ac:dyDescent="0.25">
      <c r="C294" s="8">
        <v>13.5039</v>
      </c>
      <c r="D294" s="3">
        <v>1706865</v>
      </c>
      <c r="E294" s="16">
        <f>100*D294/MAX(D$9:$D$3100)</f>
        <v>4.3643080697554941</v>
      </c>
    </row>
    <row r="295" spans="3:5" x14ac:dyDescent="0.25">
      <c r="C295" s="8">
        <v>13.516400000000001</v>
      </c>
      <c r="D295" s="3">
        <v>2732509</v>
      </c>
      <c r="E295" s="16">
        <f>100*D295/MAX(D$9:$D$3100)</f>
        <v>6.9867922064015122</v>
      </c>
    </row>
    <row r="296" spans="3:5" x14ac:dyDescent="0.25">
      <c r="C296" s="8">
        <v>13.528650000000001</v>
      </c>
      <c r="D296" s="3">
        <v>3644289</v>
      </c>
      <c r="E296" s="16">
        <f>100*D296/MAX(D$9:$D$3100)</f>
        <v>9.3181358169633697</v>
      </c>
    </row>
    <row r="297" spans="3:5" x14ac:dyDescent="0.25">
      <c r="C297" s="8">
        <v>13.540616999999999</v>
      </c>
      <c r="D297" s="3">
        <v>3835272</v>
      </c>
      <c r="E297" s="16">
        <f>100*D297/MAX(D$9:$D$3100)</f>
        <v>9.806463041486758</v>
      </c>
    </row>
    <row r="298" spans="3:5" x14ac:dyDescent="0.25">
      <c r="C298" s="8">
        <v>13.553117</v>
      </c>
      <c r="D298" s="3">
        <v>2931103</v>
      </c>
      <c r="E298" s="16">
        <f>100*D298/MAX(D$9:$D$3100)</f>
        <v>7.4945801080838494</v>
      </c>
    </row>
    <row r="299" spans="3:5" x14ac:dyDescent="0.25">
      <c r="C299" s="8">
        <v>13.565367</v>
      </c>
      <c r="D299" s="3">
        <v>2515178</v>
      </c>
      <c r="E299" s="16">
        <f>100*D299/MAX(D$9:$D$3100)</f>
        <v>6.4310953955183834</v>
      </c>
    </row>
    <row r="300" spans="3:5" x14ac:dyDescent="0.25">
      <c r="C300" s="8">
        <v>13.5776</v>
      </c>
      <c r="D300" s="3">
        <v>2620408</v>
      </c>
      <c r="E300" s="16">
        <f>100*D300/MAX(D$9:$D$3100)</f>
        <v>6.7001595207891986</v>
      </c>
    </row>
    <row r="301" spans="3:5" x14ac:dyDescent="0.25">
      <c r="C301" s="8">
        <v>13.589833</v>
      </c>
      <c r="D301" s="3">
        <v>2994695</v>
      </c>
      <c r="E301" s="16">
        <f>100*D301/MAX(D$9:$D$3100)</f>
        <v>7.657179422482991</v>
      </c>
    </row>
    <row r="302" spans="3:5" x14ac:dyDescent="0.25">
      <c r="C302" s="8">
        <v>13.601817</v>
      </c>
      <c r="D302" s="3">
        <v>3782947</v>
      </c>
      <c r="E302" s="16">
        <f>100*D302/MAX(D$9:$D$3100)</f>
        <v>9.6726724840906222</v>
      </c>
    </row>
    <row r="303" spans="3:5" x14ac:dyDescent="0.25">
      <c r="C303" s="8">
        <v>13.613799999999999</v>
      </c>
      <c r="D303" s="3">
        <v>4469764</v>
      </c>
      <c r="E303" s="16">
        <f>100*D303/MAX(D$9:$D$3100)</f>
        <v>11.42880491140342</v>
      </c>
    </row>
    <row r="304" spans="3:5" x14ac:dyDescent="0.25">
      <c r="C304" s="8">
        <v>13.626033</v>
      </c>
      <c r="D304" s="3">
        <v>4936151</v>
      </c>
      <c r="E304" s="16">
        <f>100*D304/MAX(D$9:$D$3100)</f>
        <v>12.621316649431357</v>
      </c>
    </row>
    <row r="305" spans="3:5" x14ac:dyDescent="0.25">
      <c r="C305" s="8">
        <v>13.638017</v>
      </c>
      <c r="D305" s="3">
        <v>5862786</v>
      </c>
      <c r="E305" s="16">
        <f>100*D305/MAX(D$9:$D$3100)</f>
        <v>14.990643226646242</v>
      </c>
    </row>
    <row r="306" spans="3:5" x14ac:dyDescent="0.25">
      <c r="C306" s="8">
        <v>13.65</v>
      </c>
      <c r="D306" s="3">
        <v>6039687</v>
      </c>
      <c r="E306" s="16">
        <f>100*D306/MAX(D$9:$D$3100)</f>
        <v>15.442963979516454</v>
      </c>
    </row>
    <row r="307" spans="3:5" x14ac:dyDescent="0.25">
      <c r="C307" s="8">
        <v>13.662233000000001</v>
      </c>
      <c r="D307" s="3">
        <v>3625224</v>
      </c>
      <c r="E307" s="16">
        <f>100*D307/MAX(D$9:$D$3100)</f>
        <v>9.2693882397678156</v>
      </c>
    </row>
    <row r="308" spans="3:5" x14ac:dyDescent="0.25">
      <c r="C308" s="8">
        <v>13.674483</v>
      </c>
      <c r="D308" s="3">
        <v>2009241</v>
      </c>
      <c r="E308" s="16">
        <f>100*D308/MAX(D$9:$D$3100)</f>
        <v>5.1374576843415261</v>
      </c>
    </row>
    <row r="309" spans="3:5" x14ac:dyDescent="0.25">
      <c r="C309" s="8">
        <v>13.686450000000001</v>
      </c>
      <c r="D309" s="3">
        <v>1748098</v>
      </c>
      <c r="E309" s="16">
        <f>100*D309/MAX(D$9:$D$3100)</f>
        <v>4.4697373302068062</v>
      </c>
    </row>
    <row r="310" spans="3:5" x14ac:dyDescent="0.25">
      <c r="C310" s="8">
        <v>13.69895</v>
      </c>
      <c r="D310" s="3">
        <v>1885564</v>
      </c>
      <c r="E310" s="16">
        <f>100*D310/MAX(D$9:$D$3100)</f>
        <v>4.8212261551091906</v>
      </c>
    </row>
    <row r="311" spans="3:5" x14ac:dyDescent="0.25">
      <c r="C311" s="8">
        <v>13.7112</v>
      </c>
      <c r="D311" s="3">
        <v>1761244</v>
      </c>
      <c r="E311" s="16">
        <f>100*D311/MAX(D$9:$D$3100)</f>
        <v>4.5033505297773671</v>
      </c>
    </row>
    <row r="312" spans="3:5" x14ac:dyDescent="0.25">
      <c r="C312" s="8">
        <v>13.723167</v>
      </c>
      <c r="D312" s="3">
        <v>1977390</v>
      </c>
      <c r="E312" s="16">
        <f>100*D312/MAX(D$9:$D$3100)</f>
        <v>5.056017396837956</v>
      </c>
    </row>
    <row r="313" spans="3:5" x14ac:dyDescent="0.25">
      <c r="C313" s="8">
        <v>13.735666999999999</v>
      </c>
      <c r="D313" s="3">
        <v>1931417</v>
      </c>
      <c r="E313" s="16">
        <f>100*D313/MAX(D$9:$D$3100)</f>
        <v>4.9384683610964828</v>
      </c>
    </row>
    <row r="314" spans="3:5" x14ac:dyDescent="0.25">
      <c r="C314" s="8">
        <v>13.747916999999999</v>
      </c>
      <c r="D314" s="3">
        <v>1398571</v>
      </c>
      <c r="E314" s="16">
        <f>100*D314/MAX(D$9:$D$3100)</f>
        <v>3.5760266344590881</v>
      </c>
    </row>
    <row r="315" spans="3:5" x14ac:dyDescent="0.25">
      <c r="C315" s="8">
        <v>13.760149999999999</v>
      </c>
      <c r="D315" s="3">
        <v>1180813</v>
      </c>
      <c r="E315" s="16">
        <f>100*D315/MAX(D$9:$D$3100)</f>
        <v>3.0192380210339977</v>
      </c>
    </row>
    <row r="316" spans="3:5" x14ac:dyDescent="0.25">
      <c r="C316" s="8">
        <v>13.772650000000001</v>
      </c>
      <c r="D316" s="3">
        <v>1176088</v>
      </c>
      <c r="E316" s="16">
        <f>100*D316/MAX(D$9:$D$3100)</f>
        <v>3.0071565994631091</v>
      </c>
    </row>
    <row r="317" spans="3:5" x14ac:dyDescent="0.25">
      <c r="C317" s="8">
        <v>13.7849</v>
      </c>
      <c r="D317" s="3">
        <v>1345995</v>
      </c>
      <c r="E317" s="16">
        <f>100*D317/MAX(D$9:$D$3100)</f>
        <v>3.4415942914937894</v>
      </c>
    </row>
    <row r="318" spans="3:5" x14ac:dyDescent="0.25">
      <c r="C318" s="8">
        <v>13.797133000000001</v>
      </c>
      <c r="D318" s="3">
        <v>1657252</v>
      </c>
      <c r="E318" s="16">
        <f>100*D318/MAX(D$9:$D$3100)</f>
        <v>4.2374518648038553</v>
      </c>
    </row>
    <row r="319" spans="3:5" x14ac:dyDescent="0.25">
      <c r="C319" s="8">
        <v>13.809633</v>
      </c>
      <c r="D319" s="3">
        <v>2357899</v>
      </c>
      <c r="E319" s="16">
        <f>100*D319/MAX(D$9:$D$3100)</f>
        <v>6.0289464212860482</v>
      </c>
    </row>
    <row r="320" spans="3:5" x14ac:dyDescent="0.25">
      <c r="C320" s="8">
        <v>13.821866999999999</v>
      </c>
      <c r="D320" s="3">
        <v>3634479</v>
      </c>
      <c r="E320" s="16">
        <f>100*D320/MAX(D$9:$D$3100)</f>
        <v>9.2930524845590483</v>
      </c>
    </row>
    <row r="321" spans="3:5" x14ac:dyDescent="0.25">
      <c r="C321" s="8">
        <v>13.83385</v>
      </c>
      <c r="D321" s="3">
        <v>5133957</v>
      </c>
      <c r="E321" s="16">
        <f>100*D321/MAX(D$9:$D$3100)</f>
        <v>13.127089702394571</v>
      </c>
    </row>
    <row r="322" spans="3:5" x14ac:dyDescent="0.25">
      <c r="C322" s="8">
        <v>13.846083</v>
      </c>
      <c r="D322" s="3">
        <v>6945718</v>
      </c>
      <c r="E322" s="16">
        <f>100*D322/MAX(D$9:$D$3100)</f>
        <v>17.759607887938412</v>
      </c>
    </row>
    <row r="323" spans="3:5" x14ac:dyDescent="0.25">
      <c r="C323" s="8">
        <v>13.858333</v>
      </c>
      <c r="D323" s="3">
        <v>7752766</v>
      </c>
      <c r="E323" s="16">
        <f>100*D323/MAX(D$9:$D$3100)</f>
        <v>19.823160716709303</v>
      </c>
    </row>
    <row r="324" spans="3:5" x14ac:dyDescent="0.25">
      <c r="C324" s="8">
        <v>13.870566999999999</v>
      </c>
      <c r="D324" s="3">
        <v>6944280</v>
      </c>
      <c r="E324" s="16">
        <f>100*D324/MAX(D$9:$D$3100)</f>
        <v>17.755931044717471</v>
      </c>
    </row>
    <row r="325" spans="3:5" x14ac:dyDescent="0.25">
      <c r="C325" s="8">
        <v>13.882816999999999</v>
      </c>
      <c r="D325" s="3">
        <v>5175682</v>
      </c>
      <c r="E325" s="16">
        <f>100*D325/MAX(D$9:$D$3100)</f>
        <v>13.233776964838025</v>
      </c>
    </row>
    <row r="326" spans="3:5" x14ac:dyDescent="0.25">
      <c r="C326" s="8">
        <v>13.895049999999999</v>
      </c>
      <c r="D326" s="3">
        <v>5546076</v>
      </c>
      <c r="E326" s="16">
        <f>100*D326/MAX(D$9:$D$3100)</f>
        <v>14.180842797923253</v>
      </c>
    </row>
    <row r="327" spans="3:5" x14ac:dyDescent="0.25">
      <c r="C327" s="8">
        <v>13.907033</v>
      </c>
      <c r="D327" s="3">
        <v>3983255</v>
      </c>
      <c r="E327" s="16">
        <f>100*D327/MAX(D$9:$D$3100)</f>
        <v>10.184842937428515</v>
      </c>
    </row>
    <row r="328" spans="3:5" x14ac:dyDescent="0.25">
      <c r="C328" s="8">
        <v>13.919532999999999</v>
      </c>
      <c r="D328" s="3">
        <v>1429377</v>
      </c>
      <c r="E328" s="16">
        <f>100*D328/MAX(D$9:$D$3100)</f>
        <v>3.6547949461866636</v>
      </c>
    </row>
    <row r="329" spans="3:5" x14ac:dyDescent="0.25">
      <c r="C329" s="8">
        <v>13.931767000000001</v>
      </c>
      <c r="D329" s="3">
        <v>945119</v>
      </c>
      <c r="E329" s="16">
        <f>100*D329/MAX(D$9:$D$3100)</f>
        <v>2.4165885870172761</v>
      </c>
    </row>
    <row r="330" spans="3:5" x14ac:dyDescent="0.25">
      <c r="C330" s="8">
        <v>13.944000000000001</v>
      </c>
      <c r="D330" s="3">
        <v>738949</v>
      </c>
      <c r="E330" s="16">
        <f>100*D330/MAX(D$9:$D$3100)</f>
        <v>1.8894295001876265</v>
      </c>
    </row>
    <row r="331" spans="3:5" x14ac:dyDescent="0.25">
      <c r="C331" s="8">
        <v>13.956766999999999</v>
      </c>
      <c r="D331" s="3">
        <v>580138</v>
      </c>
      <c r="E331" s="16">
        <f>100*D331/MAX(D$9:$D$3100)</f>
        <v>1.4833633327602436</v>
      </c>
    </row>
    <row r="332" spans="3:5" x14ac:dyDescent="0.25">
      <c r="C332" s="8">
        <v>13.969267</v>
      </c>
      <c r="D332" s="3">
        <v>515832</v>
      </c>
      <c r="E332" s="16">
        <f>100*D332/MAX(D$9:$D$3100)</f>
        <v>1.318938381323723</v>
      </c>
    </row>
    <row r="333" spans="3:5" x14ac:dyDescent="0.25">
      <c r="C333" s="8">
        <v>13.981767</v>
      </c>
      <c r="D333" s="3">
        <v>529347</v>
      </c>
      <c r="E333" s="16">
        <f>100*D333/MAX(D$9:$D$3100)</f>
        <v>1.3534950823883913</v>
      </c>
    </row>
    <row r="334" spans="3:5" x14ac:dyDescent="0.25">
      <c r="C334" s="8">
        <v>13.994267000000001</v>
      </c>
      <c r="D334" s="3">
        <v>507774</v>
      </c>
      <c r="E334" s="16">
        <f>100*D334/MAX(D$9:$D$3100)</f>
        <v>1.2983347633304487</v>
      </c>
    </row>
    <row r="335" spans="3:5" x14ac:dyDescent="0.25">
      <c r="C335" s="8">
        <v>14.006767</v>
      </c>
      <c r="D335" s="3">
        <v>436925</v>
      </c>
      <c r="E335" s="16">
        <f>100*D335/MAX(D$9:$D$3100)</f>
        <v>1.117179919547193</v>
      </c>
    </row>
    <row r="336" spans="3:5" x14ac:dyDescent="0.25">
      <c r="C336" s="8">
        <v>14.019266999999999</v>
      </c>
      <c r="D336" s="3">
        <v>615693</v>
      </c>
      <c r="E336" s="16">
        <f>100*D336/MAX(D$9:$D$3100)</f>
        <v>1.5742744320095436</v>
      </c>
    </row>
    <row r="337" spans="3:5" x14ac:dyDescent="0.25">
      <c r="C337" s="8">
        <v>14.031767</v>
      </c>
      <c r="D337" s="3">
        <v>1074956</v>
      </c>
      <c r="E337" s="16">
        <f>100*D337/MAX(D$9:$D$3100)</f>
        <v>2.7485707102975852</v>
      </c>
    </row>
    <row r="338" spans="3:5" x14ac:dyDescent="0.25">
      <c r="C338" s="8">
        <v>14.044</v>
      </c>
      <c r="D338" s="3">
        <v>1627659</v>
      </c>
      <c r="E338" s="16">
        <f>100*D338/MAX(D$9:$D$3100)</f>
        <v>4.1617850905081299</v>
      </c>
    </row>
    <row r="339" spans="3:5" x14ac:dyDescent="0.25">
      <c r="C339" s="8">
        <v>14.05625</v>
      </c>
      <c r="D339" s="3">
        <v>1870710</v>
      </c>
      <c r="E339" s="16">
        <f>100*D339/MAX(D$9:$D$3100)</f>
        <v>4.7832457453707828</v>
      </c>
    </row>
    <row r="340" spans="3:5" x14ac:dyDescent="0.25">
      <c r="C340" s="8">
        <v>14.068483000000001</v>
      </c>
      <c r="D340" s="3">
        <v>1488540</v>
      </c>
      <c r="E340" s="16">
        <f>100*D340/MAX(D$9:$D$3100)</f>
        <v>3.8060696857418974</v>
      </c>
    </row>
    <row r="341" spans="3:5" x14ac:dyDescent="0.25">
      <c r="C341" s="8">
        <v>14.080467000000001</v>
      </c>
      <c r="D341" s="3">
        <v>1388695</v>
      </c>
      <c r="E341" s="16">
        <f>100*D341/MAX(D$9:$D$3100)</f>
        <v>3.5507745456899675</v>
      </c>
    </row>
    <row r="342" spans="3:5" x14ac:dyDescent="0.25">
      <c r="C342" s="8">
        <v>14.092700000000001</v>
      </c>
      <c r="D342" s="3">
        <v>1386478</v>
      </c>
      <c r="E342" s="16">
        <f>100*D342/MAX(D$9:$D$3100)</f>
        <v>3.5451058659814683</v>
      </c>
    </row>
    <row r="343" spans="3:5" x14ac:dyDescent="0.25">
      <c r="C343" s="8">
        <v>14.1052</v>
      </c>
      <c r="D343" s="3">
        <v>1724516</v>
      </c>
      <c r="E343" s="16">
        <f>100*D343/MAX(D$9:$D$3100)</f>
        <v>4.4094401696809449</v>
      </c>
    </row>
    <row r="344" spans="3:5" x14ac:dyDescent="0.25">
      <c r="C344" s="8">
        <v>14.117183000000001</v>
      </c>
      <c r="D344" s="3">
        <v>1938824</v>
      </c>
      <c r="E344" s="16">
        <f>100*D344/MAX(D$9:$D$3100)</f>
        <v>4.9574074276733233</v>
      </c>
    </row>
    <row r="345" spans="3:5" x14ac:dyDescent="0.25">
      <c r="C345" s="8">
        <v>14.129417</v>
      </c>
      <c r="D345" s="3">
        <v>1295062</v>
      </c>
      <c r="E345" s="16">
        <f>100*D345/MAX(D$9:$D$3100)</f>
        <v>3.3113629592461562</v>
      </c>
    </row>
    <row r="346" spans="3:5" x14ac:dyDescent="0.25">
      <c r="C346" s="8">
        <v>14.141916999999999</v>
      </c>
      <c r="D346" s="3">
        <v>1020801</v>
      </c>
      <c r="E346" s="16">
        <f>100*D346/MAX(D$9:$D$3100)</f>
        <v>2.610100999150184</v>
      </c>
    </row>
    <row r="347" spans="3:5" x14ac:dyDescent="0.25">
      <c r="C347" s="8">
        <v>14.154166999999999</v>
      </c>
      <c r="D347" s="3">
        <v>1241918</v>
      </c>
      <c r="E347" s="16">
        <f>100*D347/MAX(D$9:$D$3100)</f>
        <v>3.1754782887777324</v>
      </c>
    </row>
    <row r="348" spans="3:5" x14ac:dyDescent="0.25">
      <c r="C348" s="8">
        <v>14.166667</v>
      </c>
      <c r="D348" s="3">
        <v>1315616</v>
      </c>
      <c r="E348" s="16">
        <f>100*D348/MAX(D$9:$D$3100)</f>
        <v>3.3639177823081758</v>
      </c>
    </row>
    <row r="349" spans="3:5" x14ac:dyDescent="0.25">
      <c r="C349" s="8">
        <v>14.179167</v>
      </c>
      <c r="D349" s="3">
        <v>1166776</v>
      </c>
      <c r="E349" s="16">
        <f>100*D349/MAX(D$9:$D$3100)</f>
        <v>2.9833466105386406</v>
      </c>
    </row>
    <row r="350" spans="3:5" x14ac:dyDescent="0.25">
      <c r="C350" s="8">
        <v>14.1914</v>
      </c>
      <c r="D350" s="3">
        <v>1388657</v>
      </c>
      <c r="E350" s="16">
        <f>100*D350/MAX(D$9:$D$3100)</f>
        <v>3.5506773829344769</v>
      </c>
    </row>
    <row r="351" spans="3:5" x14ac:dyDescent="0.25">
      <c r="C351" s="8">
        <v>14.20365</v>
      </c>
      <c r="D351" s="3">
        <v>1984928</v>
      </c>
      <c r="E351" s="16">
        <f>100*D351/MAX(D$9:$D$3100)</f>
        <v>5.0752914192297771</v>
      </c>
    </row>
    <row r="352" spans="3:5" x14ac:dyDescent="0.25">
      <c r="C352" s="8">
        <v>14.215883</v>
      </c>
      <c r="D352" s="3">
        <v>2141538</v>
      </c>
      <c r="E352" s="16">
        <f>100*D352/MAX(D$9:$D$3100)</f>
        <v>5.4757298175825522</v>
      </c>
    </row>
    <row r="353" spans="3:5" x14ac:dyDescent="0.25">
      <c r="C353" s="8">
        <v>14.227867</v>
      </c>
      <c r="D353" s="3">
        <v>1461615</v>
      </c>
      <c r="E353" s="16">
        <f>100*D353/MAX(D$9:$D$3100)</f>
        <v>3.7372247596474688</v>
      </c>
    </row>
    <row r="354" spans="3:5" x14ac:dyDescent="0.25">
      <c r="C354" s="8">
        <v>14.2401</v>
      </c>
      <c r="D354" s="3">
        <v>913546</v>
      </c>
      <c r="E354" s="16">
        <f>100*D354/MAX(D$9:$D$3100)</f>
        <v>2.3358591217775588</v>
      </c>
    </row>
    <row r="355" spans="3:5" x14ac:dyDescent="0.25">
      <c r="C355" s="8">
        <v>14.252599999999999</v>
      </c>
      <c r="D355" s="3">
        <v>759613</v>
      </c>
      <c r="E355" s="16">
        <f>100*D355/MAX(D$9:$D$3100)</f>
        <v>1.9422655838576457</v>
      </c>
    </row>
    <row r="356" spans="3:5" x14ac:dyDescent="0.25">
      <c r="C356" s="8">
        <v>14.264832999999999</v>
      </c>
      <c r="D356" s="3">
        <v>717680</v>
      </c>
      <c r="E356" s="16">
        <f>100*D356/MAX(D$9:$D$3100)</f>
        <v>1.8350464831736097</v>
      </c>
    </row>
    <row r="357" spans="3:5" x14ac:dyDescent="0.25">
      <c r="C357" s="8">
        <v>14.277333</v>
      </c>
      <c r="D357" s="3">
        <v>650466</v>
      </c>
      <c r="E357" s="16">
        <f>100*D357/MAX(D$9:$D$3100)</f>
        <v>1.663186024027429</v>
      </c>
    </row>
    <row r="358" spans="3:5" x14ac:dyDescent="0.25">
      <c r="C358" s="8">
        <v>14.289833</v>
      </c>
      <c r="D358" s="3">
        <v>717230</v>
      </c>
      <c r="E358" s="16">
        <f>100*D358/MAX(D$9:$D$3100)</f>
        <v>1.8338958715954299</v>
      </c>
    </row>
    <row r="359" spans="3:5" x14ac:dyDescent="0.25">
      <c r="C359" s="8">
        <v>14.302333000000001</v>
      </c>
      <c r="D359" s="3">
        <v>845951</v>
      </c>
      <c r="E359" s="16">
        <f>100*D359/MAX(D$9:$D$3100)</f>
        <v>2.1630244781618524</v>
      </c>
    </row>
    <row r="360" spans="3:5" x14ac:dyDescent="0.25">
      <c r="C360" s="8">
        <v>14.314833</v>
      </c>
      <c r="D360" s="3">
        <v>1019058</v>
      </c>
      <c r="E360" s="16">
        <f>100*D360/MAX(D$9:$D$3100)</f>
        <v>2.6056442969707003</v>
      </c>
    </row>
    <row r="361" spans="3:5" x14ac:dyDescent="0.25">
      <c r="C361" s="8">
        <v>14.327332999999999</v>
      </c>
      <c r="D361" s="3">
        <v>981349</v>
      </c>
      <c r="E361" s="16">
        <f>100*D361/MAX(D$9:$D$3100)</f>
        <v>2.5092256036338463</v>
      </c>
    </row>
    <row r="362" spans="3:5" x14ac:dyDescent="0.25">
      <c r="C362" s="8">
        <v>14.339833</v>
      </c>
      <c r="D362" s="3">
        <v>884728</v>
      </c>
      <c r="E362" s="16">
        <f>100*D362/MAX(D$9:$D$3100)</f>
        <v>2.2621739563109204</v>
      </c>
    </row>
    <row r="363" spans="3:5" x14ac:dyDescent="0.25">
      <c r="C363" s="8">
        <v>14.352083</v>
      </c>
      <c r="D363" s="3">
        <v>760157</v>
      </c>
      <c r="E363" s="16">
        <f>100*D363/MAX(D$9:$D$3100)</f>
        <v>1.9436565454099344</v>
      </c>
    </row>
    <row r="364" spans="3:5" x14ac:dyDescent="0.25">
      <c r="C364" s="8">
        <v>14.364833000000001</v>
      </c>
      <c r="D364" s="3">
        <v>755415</v>
      </c>
      <c r="E364" s="16">
        <f>100*D364/MAX(D$9:$D$3100)</f>
        <v>1.9315316562905367</v>
      </c>
    </row>
    <row r="365" spans="3:5" x14ac:dyDescent="0.25">
      <c r="C365" s="8">
        <v>14.377333</v>
      </c>
      <c r="D365" s="3">
        <v>782855</v>
      </c>
      <c r="E365" s="16">
        <f>100*D365/MAX(D$9:$D$3100)</f>
        <v>2.0016933934133267</v>
      </c>
    </row>
    <row r="366" spans="3:5" x14ac:dyDescent="0.25">
      <c r="C366" s="8">
        <v>14.389832999999999</v>
      </c>
      <c r="D366" s="3">
        <v>822410</v>
      </c>
      <c r="E366" s="16">
        <f>100*D366/MAX(D$9:$D$3100)</f>
        <v>2.1028321511353365</v>
      </c>
    </row>
    <row r="367" spans="3:5" x14ac:dyDescent="0.25">
      <c r="C367" s="8">
        <v>14.402333</v>
      </c>
      <c r="D367" s="3">
        <v>1007200</v>
      </c>
      <c r="E367" s="16">
        <f>100*D367/MAX(D$9:$D$3100)</f>
        <v>2.5753244034283522</v>
      </c>
    </row>
    <row r="368" spans="3:5" x14ac:dyDescent="0.25">
      <c r="C368" s="8">
        <v>14.414833</v>
      </c>
      <c r="D368" s="3">
        <v>2016924</v>
      </c>
      <c r="E368" s="16">
        <f>100*D368/MAX(D$9:$D$3100)</f>
        <v>5.1571024593529842</v>
      </c>
    </row>
    <row r="369" spans="3:5" x14ac:dyDescent="0.25">
      <c r="C369" s="8">
        <v>14.427083</v>
      </c>
      <c r="D369" s="3">
        <v>4128047</v>
      </c>
      <c r="E369" s="16">
        <f>100*D369/MAX(D$9:$D$3100)</f>
        <v>10.555063718823668</v>
      </c>
    </row>
    <row r="370" spans="3:5" x14ac:dyDescent="0.25">
      <c r="C370" s="8">
        <v>14.439317000000001</v>
      </c>
      <c r="D370" s="3">
        <v>7075073</v>
      </c>
      <c r="E370" s="16">
        <f>100*D370/MAX(D$9:$D$3100)</f>
        <v>18.090357578372757</v>
      </c>
    </row>
    <row r="371" spans="3:5" x14ac:dyDescent="0.25">
      <c r="C371" s="8">
        <v>14.451033000000001</v>
      </c>
      <c r="D371" s="3">
        <v>9853478</v>
      </c>
      <c r="E371" s="16">
        <f>100*D371/MAX(D$9:$D$3100)</f>
        <v>25.194501938090141</v>
      </c>
    </row>
    <row r="372" spans="3:5" x14ac:dyDescent="0.25">
      <c r="C372" s="8">
        <v>14.463017000000001</v>
      </c>
      <c r="D372" s="3">
        <v>12144837</v>
      </c>
      <c r="E372" s="16">
        <f>100*D372/MAX(D$9:$D$3100)</f>
        <v>31.053311260682662</v>
      </c>
    </row>
    <row r="373" spans="3:5" x14ac:dyDescent="0.25">
      <c r="C373" s="8">
        <v>14.475250000000001</v>
      </c>
      <c r="D373" s="3">
        <v>14112470</v>
      </c>
      <c r="E373" s="16">
        <f>100*D373/MAX(D$9:$D$3100)</f>
        <v>36.084380841591063</v>
      </c>
    </row>
    <row r="374" spans="3:5" x14ac:dyDescent="0.25">
      <c r="C374" s="8">
        <v>14.486983</v>
      </c>
      <c r="D374" s="3">
        <v>15924446</v>
      </c>
      <c r="E374" s="16">
        <f>100*D374/MAX(D$9:$D$3100)</f>
        <v>40.71744876377781</v>
      </c>
    </row>
    <row r="375" spans="3:5" x14ac:dyDescent="0.25">
      <c r="C375" s="8">
        <v>14.498950000000001</v>
      </c>
      <c r="D375" s="3">
        <v>17852611</v>
      </c>
      <c r="E375" s="16">
        <f>100*D375/MAX(D$9:$D$3100)</f>
        <v>45.647602038535979</v>
      </c>
    </row>
    <row r="376" spans="3:5" x14ac:dyDescent="0.25">
      <c r="C376" s="8">
        <v>14.511200000000001</v>
      </c>
      <c r="D376" s="3">
        <v>19331045</v>
      </c>
      <c r="E376" s="16">
        <f>100*D376/MAX(D$9:$D$3100)</f>
        <v>49.427831545146574</v>
      </c>
    </row>
    <row r="377" spans="3:5" x14ac:dyDescent="0.25">
      <c r="C377" s="8">
        <v>14.522917</v>
      </c>
      <c r="D377" s="3">
        <v>20596967</v>
      </c>
      <c r="E377" s="16">
        <f>100*D377/MAX(D$9:$D$3100)</f>
        <v>52.66468601241904</v>
      </c>
    </row>
    <row r="378" spans="3:5" x14ac:dyDescent="0.25">
      <c r="C378" s="8">
        <v>14.5349</v>
      </c>
      <c r="D378" s="3">
        <v>13331541</v>
      </c>
      <c r="E378" s="16">
        <f>100*D378/MAX(D$9:$D$3100)</f>
        <v>34.087612065732344</v>
      </c>
    </row>
    <row r="379" spans="3:5" x14ac:dyDescent="0.25">
      <c r="C379" s="8">
        <v>14.547133000000001</v>
      </c>
      <c r="D379" s="3">
        <v>6604869</v>
      </c>
      <c r="E379" s="16">
        <f>100*D379/MAX(D$9:$D$3100)</f>
        <v>16.888086097247236</v>
      </c>
    </row>
    <row r="380" spans="3:5" x14ac:dyDescent="0.25">
      <c r="C380" s="8">
        <v>14.559117000000001</v>
      </c>
      <c r="D380" s="3">
        <v>5805768</v>
      </c>
      <c r="E380" s="16">
        <f>100*D380/MAX(D$9:$D$3100)</f>
        <v>14.844853068946998</v>
      </c>
    </row>
    <row r="381" spans="3:5" x14ac:dyDescent="0.25">
      <c r="C381" s="8">
        <v>14.571083</v>
      </c>
      <c r="D381" s="3">
        <v>4822440</v>
      </c>
      <c r="E381" s="16">
        <f>100*D381/MAX(D$9:$D$3100)</f>
        <v>12.330567331283779</v>
      </c>
    </row>
    <row r="382" spans="3:5" x14ac:dyDescent="0.25">
      <c r="C382" s="8">
        <v>14.583333</v>
      </c>
      <c r="D382" s="3">
        <v>4223108</v>
      </c>
      <c r="E382" s="16">
        <f>100*D382/MAX(D$9:$D$3100)</f>
        <v>10.798126579342236</v>
      </c>
    </row>
    <row r="383" spans="3:5" x14ac:dyDescent="0.25">
      <c r="C383" s="8">
        <v>14.595317</v>
      </c>
      <c r="D383" s="3">
        <v>4185657</v>
      </c>
      <c r="E383" s="16">
        <f>100*D383/MAX(D$9:$D$3100)</f>
        <v>10.702367569976872</v>
      </c>
    </row>
    <row r="384" spans="3:5" x14ac:dyDescent="0.25">
      <c r="C384" s="8">
        <v>14.60755</v>
      </c>
      <c r="D384" s="3">
        <v>3932484</v>
      </c>
      <c r="E384" s="16">
        <f>100*D384/MAX(D$9:$D$3100)</f>
        <v>10.055025825349027</v>
      </c>
    </row>
    <row r="385" spans="3:5" x14ac:dyDescent="0.25">
      <c r="C385" s="8">
        <v>14.619783</v>
      </c>
      <c r="D385" s="3">
        <v>3864026</v>
      </c>
      <c r="E385" s="16">
        <f>100*D385/MAX(D$9:$D$3100)</f>
        <v>9.8799845644178337</v>
      </c>
    </row>
    <row r="386" spans="3:5" x14ac:dyDescent="0.25">
      <c r="C386" s="8">
        <v>14.631767</v>
      </c>
      <c r="D386" s="3">
        <v>4153933</v>
      </c>
      <c r="E386" s="16">
        <f>100*D386/MAX(D$9:$D$3100)</f>
        <v>10.62125201062981</v>
      </c>
    </row>
    <row r="387" spans="3:5" x14ac:dyDescent="0.25">
      <c r="C387" s="8">
        <v>14.644</v>
      </c>
      <c r="D387" s="3">
        <v>4359173</v>
      </c>
      <c r="E387" s="16">
        <f>100*D387/MAX(D$9:$D$3100)</f>
        <v>11.146033166864555</v>
      </c>
    </row>
    <row r="388" spans="3:5" x14ac:dyDescent="0.25">
      <c r="C388" s="8">
        <v>14.655983000000001</v>
      </c>
      <c r="D388" s="3">
        <v>5188467</v>
      </c>
      <c r="E388" s="16">
        <f>100*D388/MAX(D$9:$D$3100)</f>
        <v>13.266467118231425</v>
      </c>
    </row>
    <row r="389" spans="3:5" x14ac:dyDescent="0.25">
      <c r="C389" s="8">
        <v>14.667967000000001</v>
      </c>
      <c r="D389" s="3">
        <v>6409586</v>
      </c>
      <c r="E389" s="16">
        <f>100*D389/MAX(D$9:$D$3100)</f>
        <v>16.388764139865685</v>
      </c>
    </row>
    <row r="390" spans="3:5" x14ac:dyDescent="0.25">
      <c r="C390" s="8">
        <v>14.67995</v>
      </c>
      <c r="D390" s="3">
        <v>8171736</v>
      </c>
      <c r="E390" s="16">
        <f>100*D390/MAX(D$9:$D$3100)</f>
        <v>20.894431234287122</v>
      </c>
    </row>
    <row r="391" spans="3:5" x14ac:dyDescent="0.25">
      <c r="C391" s="8">
        <v>14.692183</v>
      </c>
      <c r="D391" s="3">
        <v>9596353</v>
      </c>
      <c r="E391" s="16">
        <f>100*D391/MAX(D$9:$D$3100)</f>
        <v>24.537055266891258</v>
      </c>
    </row>
    <row r="392" spans="3:5" x14ac:dyDescent="0.25">
      <c r="C392" s="8">
        <v>14.704167</v>
      </c>
      <c r="D392" s="3">
        <v>11617553</v>
      </c>
      <c r="E392" s="16">
        <f>100*D392/MAX(D$9:$D$3100)</f>
        <v>29.705091093151569</v>
      </c>
    </row>
    <row r="393" spans="3:5" x14ac:dyDescent="0.25">
      <c r="C393" s="8">
        <v>14.716150000000001</v>
      </c>
      <c r="D393" s="3">
        <v>12825138</v>
      </c>
      <c r="E393" s="16">
        <f>100*D393/MAX(D$9:$D$3100)</f>
        <v>32.792782832343413</v>
      </c>
    </row>
    <row r="394" spans="3:5" x14ac:dyDescent="0.25">
      <c r="C394" s="8">
        <v>14.728116999999999</v>
      </c>
      <c r="D394" s="3">
        <v>15549122</v>
      </c>
      <c r="E394" s="16">
        <f>100*D394/MAX(D$9:$D$3100)</f>
        <v>39.757777341624966</v>
      </c>
    </row>
    <row r="395" spans="3:5" x14ac:dyDescent="0.25">
      <c r="C395" s="8">
        <v>14.7401</v>
      </c>
      <c r="D395" s="3">
        <v>16509630</v>
      </c>
      <c r="E395" s="16">
        <f>100*D395/MAX(D$9:$D$3100)</f>
        <v>42.213714287701372</v>
      </c>
    </row>
    <row r="396" spans="3:5" x14ac:dyDescent="0.25">
      <c r="C396" s="8">
        <v>14.752083000000001</v>
      </c>
      <c r="D396" s="3">
        <v>18388063</v>
      </c>
      <c r="E396" s="16">
        <f>100*D396/MAX(D$9:$D$3100)</f>
        <v>47.01670708466834</v>
      </c>
    </row>
    <row r="397" spans="3:5" x14ac:dyDescent="0.25">
      <c r="C397" s="8">
        <v>14.764067000000001</v>
      </c>
      <c r="D397" s="3">
        <v>21254754</v>
      </c>
      <c r="E397" s="16">
        <f>100*D397/MAX(D$9:$D$3100)</f>
        <v>54.346591208366142</v>
      </c>
    </row>
    <row r="398" spans="3:5" x14ac:dyDescent="0.25">
      <c r="C398" s="8">
        <v>14.776033</v>
      </c>
      <c r="D398" s="3">
        <v>23252699</v>
      </c>
      <c r="E398" s="16">
        <f>100*D398/MAX(D$9:$D$3100)</f>
        <v>59.455165985180734</v>
      </c>
    </row>
    <row r="399" spans="3:5" x14ac:dyDescent="0.25">
      <c r="C399" s="8">
        <v>14.788283</v>
      </c>
      <c r="D399" s="3">
        <v>21224911</v>
      </c>
      <c r="E399" s="16">
        <f>100*D399/MAX(D$9:$D$3100)</f>
        <v>54.270285205415874</v>
      </c>
    </row>
    <row r="400" spans="3:5" x14ac:dyDescent="0.25">
      <c r="C400" s="8">
        <v>14.80025</v>
      </c>
      <c r="D400" s="3">
        <v>15147515</v>
      </c>
      <c r="E400" s="16">
        <f>100*D400/MAX(D$9:$D$3100)</f>
        <v>38.730902532562567</v>
      </c>
    </row>
    <row r="401" spans="3:5" x14ac:dyDescent="0.25">
      <c r="C401" s="8">
        <v>14.812233000000001</v>
      </c>
      <c r="D401" s="3">
        <v>10153235</v>
      </c>
      <c r="E401" s="16">
        <f>100*D401/MAX(D$9:$D$3100)</f>
        <v>25.960954993291168</v>
      </c>
    </row>
    <row r="402" spans="3:5" x14ac:dyDescent="0.25">
      <c r="C402" s="8">
        <v>14.824483000000001</v>
      </c>
      <c r="D402" s="3">
        <v>9416540</v>
      </c>
      <c r="E402" s="16">
        <f>100*D402/MAX(D$9:$D$3100)</f>
        <v>24.077288778652914</v>
      </c>
    </row>
    <row r="403" spans="3:5" x14ac:dyDescent="0.25">
      <c r="C403" s="8">
        <v>14.836717</v>
      </c>
      <c r="D403" s="3">
        <v>9587884</v>
      </c>
      <c r="E403" s="16">
        <f>100*D403/MAX(D$9:$D$3100)</f>
        <v>24.515400756989916</v>
      </c>
    </row>
    <row r="404" spans="3:5" x14ac:dyDescent="0.25">
      <c r="C404" s="8">
        <v>14.848699999999999</v>
      </c>
      <c r="D404" s="3">
        <v>6915421</v>
      </c>
      <c r="E404" s="16">
        <f>100*D404/MAX(D$9:$D$3100)</f>
        <v>17.682141045751486</v>
      </c>
    </row>
    <row r="405" spans="3:5" x14ac:dyDescent="0.25">
      <c r="C405" s="8">
        <v>14.860932999999999</v>
      </c>
      <c r="D405" s="3">
        <v>5317202</v>
      </c>
      <c r="E405" s="16">
        <f>100*D405/MAX(D$9:$D$3100)</f>
        <v>13.595631521602503</v>
      </c>
    </row>
    <row r="406" spans="3:5" x14ac:dyDescent="0.25">
      <c r="C406" s="8">
        <v>14.873433</v>
      </c>
      <c r="D406" s="3">
        <v>6497133</v>
      </c>
      <c r="E406" s="16">
        <f>100*D406/MAX(D$9:$D$3100)</f>
        <v>16.612614343943267</v>
      </c>
    </row>
    <row r="407" spans="3:5" x14ac:dyDescent="0.25">
      <c r="C407" s="8">
        <v>14.885667</v>
      </c>
      <c r="D407" s="3">
        <v>7658103</v>
      </c>
      <c r="E407" s="16">
        <f>100*D407/MAX(D$9:$D$3100)</f>
        <v>19.581115508208772</v>
      </c>
    </row>
    <row r="408" spans="3:5" x14ac:dyDescent="0.25">
      <c r="C408" s="8">
        <v>14.897917</v>
      </c>
      <c r="D408" s="3">
        <v>7084621</v>
      </c>
      <c r="E408" s="16">
        <f>100*D408/MAX(D$9:$D$3100)</f>
        <v>18.114770999147115</v>
      </c>
    </row>
    <row r="409" spans="3:5" x14ac:dyDescent="0.25">
      <c r="C409" s="8">
        <v>14.910417000000001</v>
      </c>
      <c r="D409" s="3">
        <v>6449093</v>
      </c>
      <c r="E409" s="16">
        <f>100*D409/MAX(D$9:$D$3100)</f>
        <v>16.489780165686021</v>
      </c>
    </row>
    <row r="410" spans="3:5" x14ac:dyDescent="0.25">
      <c r="C410" s="8">
        <v>14.922650000000001</v>
      </c>
      <c r="D410" s="3">
        <v>7931086</v>
      </c>
      <c r="E410" s="16">
        <f>100*D410/MAX(D$9:$D$3100)</f>
        <v>20.279109731422711</v>
      </c>
    </row>
    <row r="411" spans="3:5" x14ac:dyDescent="0.25">
      <c r="C411" s="8">
        <v>14.934900000000001</v>
      </c>
      <c r="D411" s="3">
        <v>8989926</v>
      </c>
      <c r="E411" s="16">
        <f>100*D411/MAX(D$9:$D$3100)</f>
        <v>22.986473205733748</v>
      </c>
    </row>
    <row r="412" spans="3:5" x14ac:dyDescent="0.25">
      <c r="C412" s="8">
        <v>14.9474</v>
      </c>
      <c r="D412" s="3">
        <v>9600238</v>
      </c>
      <c r="E412" s="16">
        <f>100*D412/MAX(D$9:$D$3100)</f>
        <v>24.54698888018288</v>
      </c>
    </row>
    <row r="413" spans="3:5" x14ac:dyDescent="0.25">
      <c r="C413" s="8">
        <v>14.959633</v>
      </c>
      <c r="D413" s="3">
        <v>9513815</v>
      </c>
      <c r="E413" s="16">
        <f>100*D413/MAX(D$9:$D$3100)</f>
        <v>24.326012648136128</v>
      </c>
    </row>
    <row r="414" spans="3:5" x14ac:dyDescent="0.25">
      <c r="C414" s="8">
        <v>14.972132999999999</v>
      </c>
      <c r="D414" s="3">
        <v>10773363</v>
      </c>
      <c r="E414" s="16">
        <f>100*D414/MAX(D$9:$D$3100)</f>
        <v>27.546569341632328</v>
      </c>
    </row>
    <row r="415" spans="3:5" x14ac:dyDescent="0.25">
      <c r="C415" s="8">
        <v>14.984633000000001</v>
      </c>
      <c r="D415" s="3">
        <v>11932068</v>
      </c>
      <c r="E415" s="16">
        <f>100*D415/MAX(D$9:$D$3100)</f>
        <v>30.50927909428766</v>
      </c>
    </row>
    <row r="416" spans="3:5" x14ac:dyDescent="0.25">
      <c r="C416" s="8">
        <v>14.996867</v>
      </c>
      <c r="D416" s="3">
        <v>13274018</v>
      </c>
      <c r="E416" s="16">
        <f>100*D416/MAX(D$9:$D$3100)</f>
        <v>33.94053066615092</v>
      </c>
    </row>
    <row r="417" spans="3:5" x14ac:dyDescent="0.25">
      <c r="C417" s="8">
        <v>15.009117</v>
      </c>
      <c r="D417" s="3">
        <v>13472252</v>
      </c>
      <c r="E417" s="16">
        <f>100*D417/MAX(D$9:$D$3100)</f>
        <v>34.447398078570714</v>
      </c>
    </row>
    <row r="418" spans="3:5" x14ac:dyDescent="0.25">
      <c r="C418" s="8">
        <v>15.021617000000001</v>
      </c>
      <c r="D418" s="3">
        <v>14608707</v>
      </c>
      <c r="E418" s="16">
        <f>100*D418/MAX(D$9:$D$3100)</f>
        <v>37.353216480971597</v>
      </c>
    </row>
    <row r="419" spans="3:5" x14ac:dyDescent="0.25">
      <c r="C419" s="8">
        <v>15.034117</v>
      </c>
      <c r="D419" s="3">
        <v>15262178</v>
      </c>
      <c r="E419" s="16">
        <f>100*D419/MAX(D$9:$D$3100)</f>
        <v>39.024086033426649</v>
      </c>
    </row>
    <row r="420" spans="3:5" x14ac:dyDescent="0.25">
      <c r="C420" s="8">
        <v>15.04635</v>
      </c>
      <c r="D420" s="3">
        <v>16785588</v>
      </c>
      <c r="E420" s="16">
        <f>100*D420/MAX(D$9:$D$3100)</f>
        <v>42.919315331904393</v>
      </c>
    </row>
    <row r="421" spans="3:5" x14ac:dyDescent="0.25">
      <c r="C421" s="8">
        <v>15.05885</v>
      </c>
      <c r="D421" s="3">
        <v>17683646</v>
      </c>
      <c r="E421" s="16">
        <f>100*D421/MAX(D$9:$D$3100)</f>
        <v>45.215572960075619</v>
      </c>
    </row>
    <row r="422" spans="3:5" x14ac:dyDescent="0.25">
      <c r="C422" s="8">
        <v>15.071083</v>
      </c>
      <c r="D422" s="3">
        <v>18617262</v>
      </c>
      <c r="E422" s="16">
        <f>100*D422/MAX(D$9:$D$3100)</f>
        <v>47.602749358239997</v>
      </c>
    </row>
    <row r="423" spans="3:5" x14ac:dyDescent="0.25">
      <c r="C423" s="8">
        <v>15.083583000000001</v>
      </c>
      <c r="D423" s="3">
        <v>20429245</v>
      </c>
      <c r="E423" s="16">
        <f>100*D423/MAX(D$9:$D$3100)</f>
        <v>52.235835178829078</v>
      </c>
    </row>
    <row r="424" spans="3:5" x14ac:dyDescent="0.25">
      <c r="C424" s="8">
        <v>15.096083</v>
      </c>
      <c r="D424" s="3">
        <v>20985222</v>
      </c>
      <c r="E424" s="16">
        <f>100*D424/MAX(D$9:$D$3100)</f>
        <v>53.657420897499534</v>
      </c>
    </row>
    <row r="425" spans="3:5" x14ac:dyDescent="0.25">
      <c r="C425" s="8">
        <v>15.108582999999999</v>
      </c>
      <c r="D425" s="3">
        <v>21202700</v>
      </c>
      <c r="E425" s="16">
        <f>100*D425/MAX(D$9:$D$3100)</f>
        <v>54.213493574831531</v>
      </c>
    </row>
    <row r="426" spans="3:5" x14ac:dyDescent="0.25">
      <c r="C426" s="8">
        <v>15.120832999999999</v>
      </c>
      <c r="D426" s="3">
        <v>21609455</v>
      </c>
      <c r="E426" s="16">
        <f>100*D426/MAX(D$9:$D$3100)</f>
        <v>55.253531380348313</v>
      </c>
    </row>
    <row r="427" spans="3:5" x14ac:dyDescent="0.25">
      <c r="C427" s="8">
        <v>15.133333</v>
      </c>
      <c r="D427" s="3">
        <v>11742624</v>
      </c>
      <c r="E427" s="16">
        <f>100*D427/MAX(D$9:$D$3100)</f>
        <v>30.024886961361645</v>
      </c>
    </row>
    <row r="428" spans="3:5" x14ac:dyDescent="0.25">
      <c r="C428" s="8">
        <v>15.145567</v>
      </c>
      <c r="D428" s="3">
        <v>9316345</v>
      </c>
      <c r="E428" s="16">
        <f>100*D428/MAX(D$9:$D$3100)</f>
        <v>23.82109871848462</v>
      </c>
    </row>
    <row r="429" spans="3:5" x14ac:dyDescent="0.25">
      <c r="C429" s="8">
        <v>15.158067000000001</v>
      </c>
      <c r="D429" s="3">
        <v>10899981</v>
      </c>
      <c r="E429" s="16">
        <f>100*D429/MAX(D$9:$D$3100)</f>
        <v>27.870320756756723</v>
      </c>
    </row>
    <row r="430" spans="3:5" x14ac:dyDescent="0.25">
      <c r="C430" s="8">
        <v>15.170317000000001</v>
      </c>
      <c r="D430" s="3">
        <v>12033665</v>
      </c>
      <c r="E430" s="16">
        <f>100*D430/MAX(D$9:$D$3100)</f>
        <v>30.769053948750635</v>
      </c>
    </row>
    <row r="431" spans="3:5" x14ac:dyDescent="0.25">
      <c r="C431" s="8">
        <v>15.182550000000001</v>
      </c>
      <c r="D431" s="3">
        <v>14611984</v>
      </c>
      <c r="E431" s="16">
        <f>100*D431/MAX(D$9:$D$3100)</f>
        <v>37.361595490175361</v>
      </c>
    </row>
    <row r="432" spans="3:5" x14ac:dyDescent="0.25">
      <c r="C432" s="8">
        <v>15.19505</v>
      </c>
      <c r="D432" s="3">
        <v>15539569</v>
      </c>
      <c r="E432" s="16">
        <f>100*D432/MAX(D$9:$D$3100)</f>
        <v>39.733351136277513</v>
      </c>
    </row>
    <row r="433" spans="3:5" x14ac:dyDescent="0.25">
      <c r="C433" s="8">
        <v>15.207549999999999</v>
      </c>
      <c r="D433" s="3">
        <v>17665302</v>
      </c>
      <c r="E433" s="16">
        <f>100*D433/MAX(D$9:$D$3100)</f>
        <v>45.168668918319774</v>
      </c>
    </row>
    <row r="434" spans="3:5" x14ac:dyDescent="0.25">
      <c r="C434" s="8">
        <v>15.220050000000001</v>
      </c>
      <c r="D434" s="3">
        <v>18941634</v>
      </c>
      <c r="E434" s="16">
        <f>100*D434/MAX(D$9:$D$3100)</f>
        <v>48.432140866767462</v>
      </c>
    </row>
    <row r="435" spans="3:5" x14ac:dyDescent="0.25">
      <c r="C435" s="8">
        <v>15.23255</v>
      </c>
      <c r="D435" s="3">
        <v>20125477</v>
      </c>
      <c r="E435" s="16">
        <f>100*D435/MAX(D$9:$D$3100)</f>
        <v>51.459126339094539</v>
      </c>
    </row>
    <row r="436" spans="3:5" x14ac:dyDescent="0.25">
      <c r="C436" s="8">
        <v>15.245050000000001</v>
      </c>
      <c r="D436" s="3">
        <v>21691013</v>
      </c>
      <c r="E436" s="16">
        <f>100*D436/MAX(D$9:$D$3100)</f>
        <v>55.462068222777631</v>
      </c>
    </row>
    <row r="437" spans="3:5" x14ac:dyDescent="0.25">
      <c r="C437" s="8">
        <v>15.25755</v>
      </c>
      <c r="D437" s="3">
        <v>24183264</v>
      </c>
      <c r="E437" s="16">
        <f>100*D437/MAX(D$9:$D$3100)</f>
        <v>61.834541236845055</v>
      </c>
    </row>
    <row r="438" spans="3:5" x14ac:dyDescent="0.25">
      <c r="C438" s="8">
        <v>15.270049999999999</v>
      </c>
      <c r="D438" s="3">
        <v>24946959</v>
      </c>
      <c r="E438" s="16">
        <f>100*D438/MAX(D$9:$D$3100)</f>
        <v>63.787244146174103</v>
      </c>
    </row>
    <row r="439" spans="3:5" x14ac:dyDescent="0.25">
      <c r="C439" s="8">
        <v>15.282550000000001</v>
      </c>
      <c r="D439" s="3">
        <v>26217612</v>
      </c>
      <c r="E439" s="16">
        <f>100*D439/MAX(D$9:$D$3100)</f>
        <v>67.036195376505162</v>
      </c>
    </row>
    <row r="440" spans="3:5" x14ac:dyDescent="0.25">
      <c r="C440" s="8">
        <v>15.294783000000001</v>
      </c>
      <c r="D440" s="3">
        <v>23927558</v>
      </c>
      <c r="E440" s="16">
        <f>100*D440/MAX(D$9:$D$3100)</f>
        <v>61.180722827489369</v>
      </c>
    </row>
    <row r="441" spans="3:5" x14ac:dyDescent="0.25">
      <c r="C441" s="8">
        <v>15.307033000000001</v>
      </c>
      <c r="D441" s="3">
        <v>22693943</v>
      </c>
      <c r="E441" s="16">
        <f>100*D441/MAX(D$9:$D$3100)</f>
        <v>58.026474600786365</v>
      </c>
    </row>
    <row r="442" spans="3:5" x14ac:dyDescent="0.25">
      <c r="C442" s="8">
        <v>15.319533</v>
      </c>
      <c r="D442" s="3">
        <v>25594890</v>
      </c>
      <c r="E442" s="16">
        <f>100*D442/MAX(D$9:$D$3100)</f>
        <v>65.443948391644454</v>
      </c>
    </row>
    <row r="443" spans="3:5" x14ac:dyDescent="0.25">
      <c r="C443" s="8">
        <v>15.331766999999999</v>
      </c>
      <c r="D443" s="3">
        <v>23620229</v>
      </c>
      <c r="E443" s="16">
        <f>100*D443/MAX(D$9:$D$3100)</f>
        <v>60.394908814799507</v>
      </c>
    </row>
    <row r="444" spans="3:5" x14ac:dyDescent="0.25">
      <c r="C444" s="8">
        <v>15.343999999999999</v>
      </c>
      <c r="D444" s="3">
        <v>11127512</v>
      </c>
      <c r="E444" s="16">
        <f>100*D444/MAX(D$9:$D$3100)</f>
        <v>28.452098096745264</v>
      </c>
    </row>
    <row r="445" spans="3:5" x14ac:dyDescent="0.25">
      <c r="C445" s="8">
        <v>15.3565</v>
      </c>
      <c r="D445" s="3">
        <v>4203528</v>
      </c>
      <c r="E445" s="16">
        <f>100*D445/MAX(D$9:$D$3100)</f>
        <v>10.748062191118322</v>
      </c>
    </row>
    <row r="446" spans="3:5" x14ac:dyDescent="0.25">
      <c r="C446" s="8">
        <v>15.36875</v>
      </c>
      <c r="D446" s="3">
        <v>4245260</v>
      </c>
      <c r="E446" s="16">
        <f>100*D446/MAX(D$9:$D$3100)</f>
        <v>10.854767351964105</v>
      </c>
    </row>
    <row r="447" spans="3:5" x14ac:dyDescent="0.25">
      <c r="C447" s="8">
        <v>15.38125</v>
      </c>
      <c r="D447" s="3">
        <v>4740830</v>
      </c>
      <c r="E447" s="16">
        <f>100*D447/MAX(D$9:$D$3100)</f>
        <v>12.121897529294316</v>
      </c>
    </row>
    <row r="448" spans="3:5" x14ac:dyDescent="0.25">
      <c r="C448" s="8">
        <v>15.393750000000001</v>
      </c>
      <c r="D448" s="3">
        <v>5296901</v>
      </c>
      <c r="E448" s="16">
        <f>100*D448/MAX(D$9:$D$3100)</f>
        <v>13.543723597938881</v>
      </c>
    </row>
    <row r="449" spans="3:5" x14ac:dyDescent="0.25">
      <c r="C449" s="8">
        <v>15.405983000000001</v>
      </c>
      <c r="D449" s="3">
        <v>6023970</v>
      </c>
      <c r="E449" s="16">
        <f>100*D449/MAX(D$9:$D$3100)</f>
        <v>15.40277695246256</v>
      </c>
    </row>
    <row r="450" spans="3:5" x14ac:dyDescent="0.25">
      <c r="C450" s="8">
        <v>15.418233000000001</v>
      </c>
      <c r="D450" s="3">
        <v>7577308</v>
      </c>
      <c r="E450" s="16">
        <f>100*D450/MAX(D$9:$D$3100)</f>
        <v>19.37452959163312</v>
      </c>
    </row>
    <row r="451" spans="3:5" x14ac:dyDescent="0.25">
      <c r="C451" s="8">
        <v>15.430467</v>
      </c>
      <c r="D451" s="3">
        <v>10374079</v>
      </c>
      <c r="E451" s="16">
        <f>100*D451/MAX(D$9:$D$3100)</f>
        <v>26.525634245227952</v>
      </c>
    </row>
    <row r="452" spans="3:5" x14ac:dyDescent="0.25">
      <c r="C452" s="8">
        <v>15.442449999999999</v>
      </c>
      <c r="D452" s="3">
        <v>13080879</v>
      </c>
      <c r="E452" s="16">
        <f>100*D452/MAX(D$9:$D$3100)</f>
        <v>33.446690733710739</v>
      </c>
    </row>
    <row r="453" spans="3:5" x14ac:dyDescent="0.25">
      <c r="C453" s="8">
        <v>15.454416999999999</v>
      </c>
      <c r="D453" s="3">
        <v>16272768</v>
      </c>
      <c r="E453" s="16">
        <f>100*D453/MAX(D$9:$D$3100)</f>
        <v>41.608078377410621</v>
      </c>
    </row>
    <row r="454" spans="3:5" x14ac:dyDescent="0.25">
      <c r="C454" s="8">
        <v>15.4664</v>
      </c>
      <c r="D454" s="3">
        <v>18114280</v>
      </c>
      <c r="E454" s="16">
        <f>100*D454/MAX(D$9:$D$3100)</f>
        <v>46.316667329759859</v>
      </c>
    </row>
    <row r="455" spans="3:5" x14ac:dyDescent="0.25">
      <c r="C455" s="8">
        <v>15.478382999999999</v>
      </c>
      <c r="D455" s="3">
        <v>19933882</v>
      </c>
      <c r="E455" s="16">
        <f>100*D455/MAX(D$9:$D$3100)</f>
        <v>50.969234282824829</v>
      </c>
    </row>
    <row r="456" spans="3:5" x14ac:dyDescent="0.25">
      <c r="C456" s="8">
        <v>15.490367000000001</v>
      </c>
      <c r="D456" s="3">
        <v>22171397</v>
      </c>
      <c r="E456" s="16">
        <f>100*D456/MAX(D$9:$D$3100)</f>
        <v>56.690369094716196</v>
      </c>
    </row>
    <row r="457" spans="3:5" x14ac:dyDescent="0.25">
      <c r="C457" s="8">
        <v>15.502333</v>
      </c>
      <c r="D457" s="3">
        <v>29585154</v>
      </c>
      <c r="E457" s="16">
        <f>100*D457/MAX(D$9:$D$3100)</f>
        <v>75.646712743631781</v>
      </c>
    </row>
    <row r="458" spans="3:5" x14ac:dyDescent="0.25">
      <c r="C458" s="8">
        <v>15.514583</v>
      </c>
      <c r="D458" s="3">
        <v>27109714</v>
      </c>
      <c r="E458" s="16">
        <f>100*D458/MAX(D$9:$D$3100)</f>
        <v>69.317224021210521</v>
      </c>
    </row>
    <row r="459" spans="3:5" x14ac:dyDescent="0.25">
      <c r="C459" s="8">
        <v>15.526567</v>
      </c>
      <c r="D459" s="3">
        <v>32923671</v>
      </c>
      <c r="E459" s="16">
        <f>100*D459/MAX(D$9:$D$3100)</f>
        <v>84.183015663965776</v>
      </c>
    </row>
    <row r="460" spans="3:5" x14ac:dyDescent="0.25">
      <c r="C460" s="8">
        <v>15.5388</v>
      </c>
      <c r="D460" s="3">
        <v>29179866</v>
      </c>
      <c r="E460" s="16">
        <f>100*D460/MAX(D$9:$D$3100)</f>
        <v>74.610425931859865</v>
      </c>
    </row>
    <row r="461" spans="3:5" x14ac:dyDescent="0.25">
      <c r="C461" s="8">
        <v>15.550782999999999</v>
      </c>
      <c r="D461" s="3">
        <v>23197868</v>
      </c>
      <c r="E461" s="16">
        <f>100*D461/MAX(D$9:$D$3100)</f>
        <v>59.31496779975145</v>
      </c>
    </row>
    <row r="462" spans="3:5" x14ac:dyDescent="0.25">
      <c r="C462" s="8">
        <v>15.562749999999999</v>
      </c>
      <c r="D462" s="3">
        <v>4182969</v>
      </c>
      <c r="E462" s="16">
        <f>100*D462/MAX(D$9:$D$3100)</f>
        <v>10.695494583483212</v>
      </c>
    </row>
    <row r="463" spans="3:5" x14ac:dyDescent="0.25">
      <c r="C463" s="8">
        <v>15.57525</v>
      </c>
      <c r="D463" s="3">
        <v>5233493</v>
      </c>
      <c r="E463" s="16">
        <f>100*D463/MAX(D$9:$D$3100)</f>
        <v>13.381594755829484</v>
      </c>
    </row>
    <row r="464" spans="3:5" x14ac:dyDescent="0.25">
      <c r="C464" s="8">
        <v>15.5875</v>
      </c>
      <c r="D464" s="3">
        <v>6361923</v>
      </c>
      <c r="E464" s="16">
        <f>100*D464/MAX(D$9:$D$3100)</f>
        <v>16.266893918419491</v>
      </c>
    </row>
    <row r="465" spans="3:5" x14ac:dyDescent="0.25">
      <c r="C465" s="8">
        <v>15.599733000000001</v>
      </c>
      <c r="D465" s="3">
        <v>7190855</v>
      </c>
      <c r="E465" s="16">
        <f>100*D465/MAX(D$9:$D$3100)</f>
        <v>18.386402266694581</v>
      </c>
    </row>
    <row r="466" spans="3:5" x14ac:dyDescent="0.25">
      <c r="C466" s="8">
        <v>15.611983</v>
      </c>
      <c r="D466" s="3">
        <v>7211792</v>
      </c>
      <c r="E466" s="16">
        <f>100*D466/MAX(D$9:$D$3100)</f>
        <v>18.439936388055362</v>
      </c>
    </row>
    <row r="467" spans="3:5" x14ac:dyDescent="0.25">
      <c r="C467" s="8">
        <v>15.623950000000001</v>
      </c>
      <c r="D467" s="3">
        <v>4478250</v>
      </c>
      <c r="E467" s="16">
        <f>100*D467/MAX(D$9:$D$3100)</f>
        <v>11.450502888853274</v>
      </c>
    </row>
    <row r="468" spans="3:5" x14ac:dyDescent="0.25">
      <c r="C468" s="8">
        <v>15.636200000000001</v>
      </c>
      <c r="D468" s="3">
        <v>1529513</v>
      </c>
      <c r="E468" s="16">
        <f>100*D468/MAX(D$9:$D$3100)</f>
        <v>3.9108341483924831</v>
      </c>
    </row>
    <row r="469" spans="3:5" x14ac:dyDescent="0.25">
      <c r="C469" s="8">
        <v>15.648433000000001</v>
      </c>
      <c r="D469" s="3">
        <v>1559946</v>
      </c>
      <c r="E469" s="16">
        <f>100*D469/MAX(D$9:$D$3100)</f>
        <v>3.9886487309674781</v>
      </c>
    </row>
    <row r="470" spans="3:5" x14ac:dyDescent="0.25">
      <c r="C470" s="8">
        <v>15.660933</v>
      </c>
      <c r="D470" s="3">
        <v>1479370</v>
      </c>
      <c r="E470" s="16">
        <f>100*D470/MAX(D$9:$D$3100)</f>
        <v>3.7826227786932098</v>
      </c>
    </row>
    <row r="471" spans="3:5" x14ac:dyDescent="0.25">
      <c r="C471" s="8">
        <v>15.673166999999999</v>
      </c>
      <c r="D471" s="3">
        <v>1436907</v>
      </c>
      <c r="E471" s="16">
        <f>100*D471/MAX(D$9:$D$3100)</f>
        <v>3.6740485132615399</v>
      </c>
    </row>
    <row r="472" spans="3:5" x14ac:dyDescent="0.25">
      <c r="C472" s="8">
        <v>15.685933</v>
      </c>
      <c r="D472" s="3">
        <v>1528730</v>
      </c>
      <c r="E472" s="16">
        <f>100*D472/MAX(D$9:$D$3100)</f>
        <v>3.9088320842464501</v>
      </c>
    </row>
    <row r="473" spans="3:5" x14ac:dyDescent="0.25">
      <c r="C473" s="8">
        <v>15.698167</v>
      </c>
      <c r="D473" s="3">
        <v>2305492</v>
      </c>
      <c r="E473" s="16">
        <f>100*D473/MAX(D$9:$D$3100)</f>
        <v>5.8949461968912216</v>
      </c>
    </row>
    <row r="474" spans="3:5" x14ac:dyDescent="0.25">
      <c r="C474" s="8">
        <v>15.710667000000001</v>
      </c>
      <c r="D474" s="3">
        <v>2622439</v>
      </c>
      <c r="E474" s="16">
        <f>100*D474/MAX(D$9:$D$3100)</f>
        <v>6.7053526143787172</v>
      </c>
    </row>
    <row r="475" spans="3:5" x14ac:dyDescent="0.25">
      <c r="C475" s="8">
        <v>15.723167</v>
      </c>
      <c r="D475" s="3">
        <v>2567382</v>
      </c>
      <c r="E475" s="16">
        <f>100*D475/MAX(D$9:$D$3100)</f>
        <v>6.5645765662457203</v>
      </c>
    </row>
    <row r="476" spans="3:5" x14ac:dyDescent="0.25">
      <c r="C476" s="8">
        <v>15.735417</v>
      </c>
      <c r="D476" s="3">
        <v>2822700</v>
      </c>
      <c r="E476" s="16">
        <f>100*D476/MAX(D$9:$D$3100)</f>
        <v>7.2174028927295568</v>
      </c>
    </row>
    <row r="477" spans="3:5" x14ac:dyDescent="0.25">
      <c r="C477" s="8">
        <v>15.747916999999999</v>
      </c>
      <c r="D477" s="3">
        <v>3748653</v>
      </c>
      <c r="E477" s="16">
        <f>100*D477/MAX(D$9:$D$3100)</f>
        <v>9.5849856541748437</v>
      </c>
    </row>
    <row r="478" spans="3:5" x14ac:dyDescent="0.25">
      <c r="C478" s="8">
        <v>15.760417</v>
      </c>
      <c r="D478" s="3">
        <v>5535339</v>
      </c>
      <c r="E478" s="16">
        <f>100*D478/MAX(D$9:$D$3100)</f>
        <v>14.153389205667882</v>
      </c>
    </row>
    <row r="479" spans="3:5" x14ac:dyDescent="0.25">
      <c r="C479" s="8">
        <v>15.772650000000001</v>
      </c>
      <c r="D479" s="3">
        <v>8248456</v>
      </c>
      <c r="E479" s="16">
        <f>100*D479/MAX(D$9:$D$3100)</f>
        <v>21.090597723793696</v>
      </c>
    </row>
    <row r="480" spans="3:5" x14ac:dyDescent="0.25">
      <c r="C480" s="8">
        <v>15.7849</v>
      </c>
      <c r="D480" s="3">
        <v>11114739</v>
      </c>
      <c r="E480" s="16">
        <f>100*D480/MAX(D$9:$D$3100)</f>
        <v>28.419438626327281</v>
      </c>
    </row>
    <row r="481" spans="3:5" x14ac:dyDescent="0.25">
      <c r="C481" s="8">
        <v>15.797133000000001</v>
      </c>
      <c r="D481" s="3">
        <v>13969564</v>
      </c>
      <c r="E481" s="16">
        <f>100*D481/MAX(D$9:$D$3100)</f>
        <v>35.718982401165789</v>
      </c>
    </row>
    <row r="482" spans="3:5" x14ac:dyDescent="0.25">
      <c r="C482" s="8">
        <v>15.809367</v>
      </c>
      <c r="D482" s="3">
        <v>15824327</v>
      </c>
      <c r="E482" s="16">
        <f>100*D482/MAX(D$9:$D$3100)</f>
        <v>40.461453029120499</v>
      </c>
    </row>
    <row r="483" spans="3:5" x14ac:dyDescent="0.25">
      <c r="C483" s="8">
        <v>15.821617</v>
      </c>
      <c r="D483" s="3">
        <v>18933558</v>
      </c>
      <c r="E483" s="16">
        <f>100*D483/MAX(D$9:$D$3100)</f>
        <v>48.411491224311064</v>
      </c>
    </row>
    <row r="484" spans="3:5" x14ac:dyDescent="0.25">
      <c r="C484" s="8">
        <v>15.83385</v>
      </c>
      <c r="D484" s="3">
        <v>20764315</v>
      </c>
      <c r="E484" s="16">
        <f>100*D484/MAX(D$9:$D$3100)</f>
        <v>53.092580559941801</v>
      </c>
    </row>
    <row r="485" spans="3:5" x14ac:dyDescent="0.25">
      <c r="C485" s="8">
        <v>15.846349999999999</v>
      </c>
      <c r="D485" s="3">
        <v>13530574</v>
      </c>
      <c r="E485" s="16">
        <f>100*D485/MAX(D$9:$D$3100)</f>
        <v>34.596522452932057</v>
      </c>
    </row>
    <row r="486" spans="3:5" x14ac:dyDescent="0.25">
      <c r="C486" s="8">
        <v>15.858333</v>
      </c>
      <c r="D486" s="3">
        <v>5710786</v>
      </c>
      <c r="E486" s="16">
        <f>100*D486/MAX(D$9:$D$3100)</f>
        <v>14.601992204683265</v>
      </c>
    </row>
    <row r="487" spans="3:5" x14ac:dyDescent="0.25">
      <c r="C487" s="8">
        <v>15.870832999999999</v>
      </c>
      <c r="D487" s="3">
        <v>4148623</v>
      </c>
      <c r="E487" s="16">
        <f>100*D487/MAX(D$9:$D$3100)</f>
        <v>10.607674794007288</v>
      </c>
    </row>
    <row r="488" spans="3:5" x14ac:dyDescent="0.25">
      <c r="C488" s="8">
        <v>15.883067</v>
      </c>
      <c r="D488" s="3">
        <v>3108049</v>
      </c>
      <c r="E488" s="16">
        <f>100*D488/MAX(D$9:$D$3100)</f>
        <v>7.9470159221118806</v>
      </c>
    </row>
    <row r="489" spans="3:5" x14ac:dyDescent="0.25">
      <c r="C489" s="8">
        <v>15.895567</v>
      </c>
      <c r="D489" s="3">
        <v>2671673</v>
      </c>
      <c r="E489" s="16">
        <f>100*D489/MAX(D$9:$D$3100)</f>
        <v>6.8312397486900673</v>
      </c>
    </row>
    <row r="490" spans="3:5" x14ac:dyDescent="0.25">
      <c r="C490" s="8">
        <v>15.908333000000001</v>
      </c>
      <c r="D490" s="3">
        <v>2831993</v>
      </c>
      <c r="E490" s="16">
        <f>100*D490/MAX(D$9:$D$3100)</f>
        <v>7.2411643002762798</v>
      </c>
    </row>
    <row r="491" spans="3:5" x14ac:dyDescent="0.25">
      <c r="C491" s="8">
        <v>15.920833</v>
      </c>
      <c r="D491" s="3">
        <v>2756822</v>
      </c>
      <c r="E491" s="16">
        <f>100*D491/MAX(D$9:$D$3100)</f>
        <v>7.0489584715132612</v>
      </c>
    </row>
    <row r="492" spans="3:5" x14ac:dyDescent="0.25">
      <c r="C492" s="8">
        <v>15.933066999999999</v>
      </c>
      <c r="D492" s="3">
        <v>1942955</v>
      </c>
      <c r="E492" s="16">
        <f>100*D492/MAX(D$9:$D$3100)</f>
        <v>4.9679700419610144</v>
      </c>
    </row>
    <row r="493" spans="3:5" x14ac:dyDescent="0.25">
      <c r="C493" s="8">
        <v>15.945567</v>
      </c>
      <c r="D493" s="3">
        <v>1299227</v>
      </c>
      <c r="E493" s="16">
        <f>100*D493/MAX(D$9:$D$3100)</f>
        <v>3.3220125086308654</v>
      </c>
    </row>
    <row r="494" spans="3:5" x14ac:dyDescent="0.25">
      <c r="C494" s="8">
        <v>15.957817</v>
      </c>
      <c r="D494" s="3">
        <v>1434623</v>
      </c>
      <c r="E494" s="16">
        <f>100*D494/MAX(D$9:$D$3100)</f>
        <v>3.6682085202736228</v>
      </c>
    </row>
    <row r="495" spans="3:5" x14ac:dyDescent="0.25">
      <c r="C495" s="8">
        <v>15.970317</v>
      </c>
      <c r="D495" s="3">
        <v>1981849</v>
      </c>
      <c r="E495" s="16">
        <f>100*D495/MAX(D$9:$D$3100)</f>
        <v>5.0674186791204088</v>
      </c>
    </row>
    <row r="496" spans="3:5" x14ac:dyDescent="0.25">
      <c r="C496" s="8">
        <v>15.983067</v>
      </c>
      <c r="D496" s="3">
        <v>2528294</v>
      </c>
      <c r="E496" s="16">
        <f>100*D496/MAX(D$9:$D$3100)</f>
        <v>6.4646318876503992</v>
      </c>
    </row>
    <row r="497" spans="3:5" x14ac:dyDescent="0.25">
      <c r="C497" s="8">
        <v>15.995317</v>
      </c>
      <c r="D497" s="3">
        <v>2598092</v>
      </c>
      <c r="E497" s="16">
        <f>100*D497/MAX(D$9:$D$3100)</f>
        <v>6.6430994141699502</v>
      </c>
    </row>
    <row r="498" spans="3:5" x14ac:dyDescent="0.25">
      <c r="C498" s="8">
        <v>16.007816999999999</v>
      </c>
      <c r="D498" s="3">
        <v>2622724</v>
      </c>
      <c r="E498" s="16">
        <f>100*D498/MAX(D$9:$D$3100)</f>
        <v>6.7060813350448978</v>
      </c>
    </row>
    <row r="499" spans="3:5" x14ac:dyDescent="0.25">
      <c r="C499" s="8">
        <v>16.020316999999999</v>
      </c>
      <c r="D499" s="3">
        <v>4010749</v>
      </c>
      <c r="E499" s="16">
        <f>100*D499/MAX(D$9:$D$3100)</f>
        <v>10.255142747940686</v>
      </c>
    </row>
    <row r="500" spans="3:5" x14ac:dyDescent="0.25">
      <c r="C500" s="8">
        <v>16.032817000000001</v>
      </c>
      <c r="D500" s="3">
        <v>5651106</v>
      </c>
      <c r="E500" s="16">
        <f>100*D500/MAX(D$9:$D$3100)</f>
        <v>14.449395540270434</v>
      </c>
    </row>
    <row r="501" spans="3:5" x14ac:dyDescent="0.25">
      <c r="C501" s="8">
        <v>16.04505</v>
      </c>
      <c r="D501" s="3">
        <v>5560775</v>
      </c>
      <c r="E501" s="16">
        <f>100*D501/MAX(D$9:$D$3100)</f>
        <v>14.218426885895845</v>
      </c>
    </row>
    <row r="502" spans="3:5" x14ac:dyDescent="0.25">
      <c r="C502" s="8">
        <v>16.057549999999999</v>
      </c>
      <c r="D502" s="3">
        <v>3980579</v>
      </c>
      <c r="E502" s="16">
        <f>100*D502/MAX(D$9:$D$3100)</f>
        <v>10.178000633910273</v>
      </c>
    </row>
    <row r="503" spans="3:5" x14ac:dyDescent="0.25">
      <c r="C503" s="8">
        <v>16.069783000000001</v>
      </c>
      <c r="D503" s="3">
        <v>1974238</v>
      </c>
      <c r="E503" s="16">
        <f>100*D503/MAX(D$9:$D$3100)</f>
        <v>5.0479580019614607</v>
      </c>
    </row>
    <row r="504" spans="3:5" x14ac:dyDescent="0.25">
      <c r="C504" s="8">
        <v>16.082283</v>
      </c>
      <c r="D504" s="3">
        <v>2040076</v>
      </c>
      <c r="E504" s="16">
        <f>100*D504/MAX(D$9:$D$3100)</f>
        <v>5.2163001465930288</v>
      </c>
    </row>
    <row r="505" spans="3:5" x14ac:dyDescent="0.25">
      <c r="C505" s="8">
        <v>16.094783</v>
      </c>
      <c r="D505" s="3">
        <v>4131324</v>
      </c>
      <c r="E505" s="16">
        <f>100*D505/MAX(D$9:$D$3100)</f>
        <v>10.563442728027436</v>
      </c>
    </row>
    <row r="506" spans="3:5" x14ac:dyDescent="0.25">
      <c r="C506" s="8">
        <v>16.107033000000001</v>
      </c>
      <c r="D506" s="3">
        <v>5180672</v>
      </c>
      <c r="E506" s="16">
        <f>100*D506/MAX(D$9:$D$3100)</f>
        <v>13.246535968782732</v>
      </c>
    </row>
    <row r="507" spans="3:5" x14ac:dyDescent="0.25">
      <c r="C507" s="8">
        <v>16.119533000000001</v>
      </c>
      <c r="D507" s="3">
        <v>3534328</v>
      </c>
      <c r="E507" s="16">
        <f>100*D507/MAX(D$9:$D$3100)</f>
        <v>9.0369749286339562</v>
      </c>
    </row>
    <row r="508" spans="3:5" x14ac:dyDescent="0.25">
      <c r="C508" s="8">
        <v>16.132033</v>
      </c>
      <c r="D508" s="3">
        <v>1556425</v>
      </c>
      <c r="E508" s="16">
        <f>100*D508/MAX(D$9:$D$3100)</f>
        <v>3.9796458345968753</v>
      </c>
    </row>
    <row r="509" spans="3:5" x14ac:dyDescent="0.25">
      <c r="C509" s="8">
        <v>16.144532999999999</v>
      </c>
      <c r="D509" s="3">
        <v>969495</v>
      </c>
      <c r="E509" s="16">
        <f>100*D509/MAX(D$9:$D$3100)</f>
        <v>2.4789159377499703</v>
      </c>
    </row>
    <row r="510" spans="3:5" x14ac:dyDescent="0.25">
      <c r="C510" s="8">
        <v>16.157283</v>
      </c>
      <c r="D510" s="3">
        <v>958031</v>
      </c>
      <c r="E510" s="16">
        <f>100*D510/MAX(D$9:$D$3100)</f>
        <v>2.4496034685671839</v>
      </c>
    </row>
    <row r="511" spans="3:5" x14ac:dyDescent="0.25">
      <c r="C511" s="8">
        <v>16.169782999999999</v>
      </c>
      <c r="D511" s="3">
        <v>1055902</v>
      </c>
      <c r="E511" s="16">
        <f>100*D511/MAX(D$9:$D$3100)</f>
        <v>2.6998512591628314</v>
      </c>
    </row>
    <row r="512" spans="3:5" x14ac:dyDescent="0.25">
      <c r="C512" s="8">
        <v>16.182283000000002</v>
      </c>
      <c r="D512" s="3">
        <v>1168180</v>
      </c>
      <c r="E512" s="16">
        <f>100*D512/MAX(D$9:$D$3100)</f>
        <v>2.9869365186625618</v>
      </c>
    </row>
    <row r="513" spans="3:5" x14ac:dyDescent="0.25">
      <c r="C513" s="8">
        <v>16.195049999999998</v>
      </c>
      <c r="D513" s="3">
        <v>1100158</v>
      </c>
      <c r="E513" s="16">
        <f>100*D513/MAX(D$9:$D$3100)</f>
        <v>2.8130100725048939</v>
      </c>
    </row>
    <row r="514" spans="3:5" x14ac:dyDescent="0.25">
      <c r="C514" s="8">
        <v>16.207550000000001</v>
      </c>
      <c r="D514" s="3">
        <v>851743</v>
      </c>
      <c r="E514" s="16">
        <f>100*D514/MAX(D$9:$D$3100)</f>
        <v>2.1778341276303363</v>
      </c>
    </row>
    <row r="515" spans="3:5" x14ac:dyDescent="0.25">
      <c r="C515" s="8">
        <v>16.220050000000001</v>
      </c>
      <c r="D515" s="3">
        <v>720437</v>
      </c>
      <c r="E515" s="16">
        <f>100*D515/MAX(D$9:$D$3100)</f>
        <v>1.8420958967759249</v>
      </c>
    </row>
    <row r="516" spans="3:5" x14ac:dyDescent="0.25">
      <c r="C516" s="8">
        <v>16.23255</v>
      </c>
      <c r="D516" s="3">
        <v>756397</v>
      </c>
      <c r="E516" s="16">
        <f>100*D516/MAX(D$9:$D$3100)</f>
        <v>1.934042546445587</v>
      </c>
    </row>
    <row r="517" spans="3:5" x14ac:dyDescent="0.25">
      <c r="C517" s="8">
        <v>16.245317</v>
      </c>
      <c r="D517" s="3">
        <v>879750</v>
      </c>
      <c r="E517" s="16">
        <f>100*D517/MAX(D$9:$D$3100)</f>
        <v>2.2494456353416328</v>
      </c>
    </row>
    <row r="518" spans="3:5" x14ac:dyDescent="0.25">
      <c r="C518" s="8">
        <v>16.258067</v>
      </c>
      <c r="D518" s="3">
        <v>1734597</v>
      </c>
      <c r="E518" s="16">
        <f>100*D518/MAX(D$9:$D$3100)</f>
        <v>4.4352164259467921</v>
      </c>
    </row>
    <row r="519" spans="3:5" x14ac:dyDescent="0.25">
      <c r="C519" s="8">
        <v>16.270567</v>
      </c>
      <c r="D519" s="3">
        <v>3837420</v>
      </c>
      <c r="E519" s="16">
        <f>100*D519/MAX(D$9:$D$3100)</f>
        <v>9.8119552940866033</v>
      </c>
    </row>
    <row r="520" spans="3:5" x14ac:dyDescent="0.25">
      <c r="C520" s="8">
        <v>16.283332999999999</v>
      </c>
      <c r="D520" s="3">
        <v>5706433</v>
      </c>
      <c r="E520" s="16">
        <f>100*D520/MAX(D$9:$D$3100)</f>
        <v>14.59086195535034</v>
      </c>
    </row>
    <row r="521" spans="3:5" x14ac:dyDescent="0.25">
      <c r="C521" s="8">
        <v>16.295832999999998</v>
      </c>
      <c r="D521" s="3">
        <v>4904447</v>
      </c>
      <c r="E521" s="16">
        <f>100*D521/MAX(D$9:$D$3100)</f>
        <v>12.540252228376659</v>
      </c>
    </row>
    <row r="522" spans="3:5" x14ac:dyDescent="0.25">
      <c r="C522" s="8">
        <v>16.308067000000001</v>
      </c>
      <c r="D522" s="3">
        <v>3209513</v>
      </c>
      <c r="E522" s="16">
        <f>100*D522/MAX(D$9:$D$3100)</f>
        <v>8.2064507069306405</v>
      </c>
    </row>
    <row r="523" spans="3:5" x14ac:dyDescent="0.25">
      <c r="C523" s="8">
        <v>16.320833</v>
      </c>
      <c r="D523" s="3">
        <v>1884901</v>
      </c>
      <c r="E523" s="16">
        <f>100*D523/MAX(D$9:$D$3100)</f>
        <v>4.8195309207173391</v>
      </c>
    </row>
    <row r="524" spans="3:5" x14ac:dyDescent="0.25">
      <c r="C524" s="8">
        <v>16.333067</v>
      </c>
      <c r="D524" s="3">
        <v>1435006</v>
      </c>
      <c r="E524" s="16">
        <f>100*D524/MAX(D$9:$D$3100)</f>
        <v>3.6691878185723845</v>
      </c>
    </row>
    <row r="525" spans="3:5" x14ac:dyDescent="0.25">
      <c r="C525" s="8">
        <v>16.345566999999999</v>
      </c>
      <c r="D525" s="3">
        <v>1234993</v>
      </c>
      <c r="E525" s="16">
        <f>100*D525/MAX(D$9:$D$3100)</f>
        <v>3.1577716550468535</v>
      </c>
    </row>
    <row r="526" spans="3:5" x14ac:dyDescent="0.25">
      <c r="C526" s="8">
        <v>16.358332999999998</v>
      </c>
      <c r="D526" s="3">
        <v>1162900</v>
      </c>
      <c r="E526" s="16">
        <f>100*D526/MAX(D$9:$D$3100)</f>
        <v>2.9734360094785846</v>
      </c>
    </row>
    <row r="527" spans="3:5" x14ac:dyDescent="0.25">
      <c r="C527" s="8">
        <v>16.370833000000001</v>
      </c>
      <c r="D527" s="3">
        <v>1018342</v>
      </c>
      <c r="E527" s="16">
        <f>100*D527/MAX(D$9:$D$3100)</f>
        <v>2.6038135461040857</v>
      </c>
    </row>
    <row r="528" spans="3:5" x14ac:dyDescent="0.25">
      <c r="C528" s="8">
        <v>16.383333</v>
      </c>
      <c r="D528" s="3">
        <v>985632</v>
      </c>
      <c r="E528" s="16">
        <f>100*D528/MAX(D$9:$D$3100)</f>
        <v>2.5201768689435005</v>
      </c>
    </row>
    <row r="529" spans="3:5" x14ac:dyDescent="0.25">
      <c r="C529" s="8">
        <v>16.395833</v>
      </c>
      <c r="D529" s="3">
        <v>1299548</v>
      </c>
      <c r="E529" s="16">
        <f>100*D529/MAX(D$9:$D$3100)</f>
        <v>3.3228332782233001</v>
      </c>
    </row>
    <row r="530" spans="3:5" x14ac:dyDescent="0.25">
      <c r="C530" s="8">
        <v>16.408332999999999</v>
      </c>
      <c r="D530" s="3">
        <v>1887121</v>
      </c>
      <c r="E530" s="16">
        <f>100*D530/MAX(D$9:$D$3100)</f>
        <v>4.8252072711696936</v>
      </c>
    </row>
    <row r="531" spans="3:5" x14ac:dyDescent="0.25">
      <c r="C531" s="8">
        <v>16.420566999999998</v>
      </c>
      <c r="D531" s="3">
        <v>2225375</v>
      </c>
      <c r="E531" s="16">
        <f>100*D531/MAX(D$9:$D$3100)</f>
        <v>5.6900938684266968</v>
      </c>
    </row>
    <row r="532" spans="3:5" x14ac:dyDescent="0.25">
      <c r="C532" s="8">
        <v>16.433067000000001</v>
      </c>
      <c r="D532" s="3">
        <v>2196961</v>
      </c>
      <c r="E532" s="16">
        <f>100*D532/MAX(D$9:$D$3100)</f>
        <v>5.6174416964658018</v>
      </c>
    </row>
    <row r="533" spans="3:5" x14ac:dyDescent="0.25">
      <c r="C533" s="8">
        <v>16.445316999999999</v>
      </c>
      <c r="D533" s="3">
        <v>1666989</v>
      </c>
      <c r="E533" s="16">
        <f>100*D533/MAX(D$9:$D$3100)</f>
        <v>4.2623485424410497</v>
      </c>
    </row>
    <row r="534" spans="3:5" x14ac:dyDescent="0.25">
      <c r="C534" s="8">
        <v>16.457550000000001</v>
      </c>
      <c r="D534" s="3">
        <v>1664569</v>
      </c>
      <c r="E534" s="16">
        <f>100*D534/MAX(D$9:$D$3100)</f>
        <v>4.2561608090650598</v>
      </c>
    </row>
    <row r="535" spans="3:5" x14ac:dyDescent="0.25">
      <c r="C535" s="8">
        <v>16.470050000000001</v>
      </c>
      <c r="D535" s="3">
        <v>2449838</v>
      </c>
      <c r="E535" s="16">
        <f>100*D535/MAX(D$9:$D$3100)</f>
        <v>6.2640265943666673</v>
      </c>
    </row>
    <row r="536" spans="3:5" x14ac:dyDescent="0.25">
      <c r="C536" s="8">
        <v>16.482282999999999</v>
      </c>
      <c r="D536" s="3">
        <v>3261269</v>
      </c>
      <c r="E536" s="16">
        <f>100*D536/MAX(D$9:$D$3100)</f>
        <v>8.3387863799090329</v>
      </c>
    </row>
    <row r="537" spans="3:5" x14ac:dyDescent="0.25">
      <c r="C537" s="8">
        <v>16.494533000000001</v>
      </c>
      <c r="D537" s="3">
        <v>4211036</v>
      </c>
      <c r="E537" s="16">
        <f>100*D537/MAX(D$9:$D$3100)</f>
        <v>10.767259506071598</v>
      </c>
    </row>
    <row r="538" spans="3:5" x14ac:dyDescent="0.25">
      <c r="C538" s="8">
        <v>16.507033</v>
      </c>
      <c r="D538" s="3">
        <v>5278023</v>
      </c>
      <c r="E538" s="16">
        <f>100*D538/MAX(D$9:$D$3100)</f>
        <v>13.495454163776927</v>
      </c>
    </row>
    <row r="539" spans="3:5" x14ac:dyDescent="0.25">
      <c r="C539" s="8">
        <v>16.518999999999998</v>
      </c>
      <c r="D539" s="3">
        <v>4273056</v>
      </c>
      <c r="E539" s="16">
        <f>100*D539/MAX(D$9:$D$3100)</f>
        <v>10.925839350690966</v>
      </c>
    </row>
    <row r="540" spans="3:5" x14ac:dyDescent="0.25">
      <c r="C540" s="8">
        <v>16.53125</v>
      </c>
      <c r="D540" s="3">
        <v>2485298</v>
      </c>
      <c r="E540" s="16">
        <f>100*D540/MAX(D$9:$D$3100)</f>
        <v>6.3546947867272401</v>
      </c>
    </row>
    <row r="541" spans="3:5" x14ac:dyDescent="0.25">
      <c r="C541" s="8">
        <v>16.543482999999998</v>
      </c>
      <c r="D541" s="3">
        <v>1609437</v>
      </c>
      <c r="E541" s="16">
        <f>100*D541/MAX(D$9:$D$3100)</f>
        <v>4.1151929923356994</v>
      </c>
    </row>
    <row r="542" spans="3:5" x14ac:dyDescent="0.25">
      <c r="C542" s="8">
        <v>16.555983000000001</v>
      </c>
      <c r="D542" s="3">
        <v>1244643</v>
      </c>
      <c r="E542" s="16">
        <f>100*D542/MAX(D$9:$D$3100)</f>
        <v>3.1824458811122662</v>
      </c>
    </row>
    <row r="543" spans="3:5" x14ac:dyDescent="0.25">
      <c r="C543" s="8">
        <v>16.568232999999999</v>
      </c>
      <c r="D543" s="3">
        <v>916170</v>
      </c>
      <c r="E543" s="16">
        <f>100*D543/MAX(D$9:$D$3100)</f>
        <v>2.3425684657356567</v>
      </c>
    </row>
    <row r="544" spans="3:5" x14ac:dyDescent="0.25">
      <c r="C544" s="8">
        <v>16.580983</v>
      </c>
      <c r="D544" s="3">
        <v>806155</v>
      </c>
      <c r="E544" s="16">
        <f>100*D544/MAX(D$9:$D$3100)</f>
        <v>2.0612695040168618</v>
      </c>
    </row>
    <row r="545" spans="3:5" x14ac:dyDescent="0.25">
      <c r="C545" s="8">
        <v>16.593482999999999</v>
      </c>
      <c r="D545" s="3">
        <v>864018</v>
      </c>
      <c r="E545" s="16">
        <f>100*D545/MAX(D$9:$D$3100)</f>
        <v>2.2092202545684647</v>
      </c>
    </row>
    <row r="546" spans="3:5" x14ac:dyDescent="0.25">
      <c r="C546" s="8">
        <v>16.605982999999998</v>
      </c>
      <c r="D546" s="3">
        <v>888617</v>
      </c>
      <c r="E546" s="16">
        <f>100*D546/MAX(D$9:$D$3100)</f>
        <v>2.2721177972610125</v>
      </c>
    </row>
    <row r="547" spans="3:5" x14ac:dyDescent="0.25">
      <c r="C547" s="8">
        <v>16.618749999999999</v>
      </c>
      <c r="D547" s="3">
        <v>917115</v>
      </c>
      <c r="E547" s="16">
        <f>100*D547/MAX(D$9:$D$3100)</f>
        <v>2.3449847500498344</v>
      </c>
    </row>
    <row r="548" spans="3:5" x14ac:dyDescent="0.25">
      <c r="C548" s="8">
        <v>16.630983000000001</v>
      </c>
      <c r="D548" s="3">
        <v>949819</v>
      </c>
      <c r="E548" s="16">
        <f>100*D548/MAX(D$9:$D$3100)</f>
        <v>2.4286060857227105</v>
      </c>
    </row>
    <row r="549" spans="3:5" x14ac:dyDescent="0.25">
      <c r="C549" s="8">
        <v>16.643483</v>
      </c>
      <c r="D549" s="3">
        <v>1267803</v>
      </c>
      <c r="E549" s="16">
        <f>100*D549/MAX(D$9:$D$3100)</f>
        <v>3.2416640236692564</v>
      </c>
    </row>
    <row r="550" spans="3:5" x14ac:dyDescent="0.25">
      <c r="C550" s="8">
        <v>16.65625</v>
      </c>
      <c r="D550" s="3">
        <v>1658361</v>
      </c>
      <c r="E550" s="16">
        <f>100*D550/MAX(D$9:$D$3100)</f>
        <v>4.2402874831154147</v>
      </c>
    </row>
    <row r="551" spans="3:5" x14ac:dyDescent="0.25">
      <c r="C551" s="8">
        <v>16.668482999999998</v>
      </c>
      <c r="D551" s="3">
        <v>1822046</v>
      </c>
      <c r="E551" s="16">
        <f>100*D551/MAX(D$9:$D$3100)</f>
        <v>4.6588160523917939</v>
      </c>
    </row>
    <row r="552" spans="3:5" x14ac:dyDescent="0.25">
      <c r="C552" s="8">
        <v>16.680733</v>
      </c>
      <c r="D552" s="3">
        <v>1717450</v>
      </c>
      <c r="E552" s="16">
        <f>100*D552/MAX(D$9:$D$3100)</f>
        <v>4.3913730109889029</v>
      </c>
    </row>
    <row r="553" spans="3:5" x14ac:dyDescent="0.25">
      <c r="C553" s="8">
        <v>16.693232999999999</v>
      </c>
      <c r="D553" s="3">
        <v>1620976</v>
      </c>
      <c r="E553" s="16">
        <f>100*D553/MAX(D$9:$D$3100)</f>
        <v>4.1446972301148497</v>
      </c>
    </row>
    <row r="554" spans="3:5" x14ac:dyDescent="0.25">
      <c r="C554" s="8">
        <v>16.705466999999999</v>
      </c>
      <c r="D554" s="3">
        <v>1472272</v>
      </c>
      <c r="E554" s="16">
        <f>100*D554/MAX(D$9:$D$3100)</f>
        <v>3.7644737987333863</v>
      </c>
    </row>
    <row r="555" spans="3:5" x14ac:dyDescent="0.25">
      <c r="C555" s="8">
        <v>16.717700000000001</v>
      </c>
      <c r="D555" s="3">
        <v>1153054</v>
      </c>
      <c r="E555" s="16">
        <f>100*D555/MAX(D$9:$D$3100)</f>
        <v>2.9482606281480095</v>
      </c>
    </row>
    <row r="556" spans="3:5" x14ac:dyDescent="0.25">
      <c r="C556" s="8">
        <v>16.730467000000001</v>
      </c>
      <c r="D556" s="3">
        <v>991897</v>
      </c>
      <c r="E556" s="16">
        <f>100*D556/MAX(D$9:$D$3100)</f>
        <v>2.5361959390263822</v>
      </c>
    </row>
    <row r="557" spans="3:5" x14ac:dyDescent="0.25">
      <c r="C557" s="8">
        <v>16.742967</v>
      </c>
      <c r="D557" s="3">
        <v>917305</v>
      </c>
      <c r="E557" s="16">
        <f>100*D557/MAX(D$9:$D$3100)</f>
        <v>2.3454705638272881</v>
      </c>
    </row>
    <row r="558" spans="3:5" x14ac:dyDescent="0.25">
      <c r="C558" s="8">
        <v>16.755466999999999</v>
      </c>
      <c r="D558" s="3">
        <v>899933</v>
      </c>
      <c r="E558" s="16">
        <f>100*D558/MAX(D$9:$D$3100)</f>
        <v>2.3010518430803089</v>
      </c>
    </row>
    <row r="559" spans="3:5" x14ac:dyDescent="0.25">
      <c r="C559" s="8">
        <v>16.767966999999999</v>
      </c>
      <c r="D559" s="3">
        <v>877676</v>
      </c>
      <c r="E559" s="16">
        <f>100*D559/MAX(D$9:$D$3100)</f>
        <v>2.2441425944235327</v>
      </c>
    </row>
    <row r="560" spans="3:5" x14ac:dyDescent="0.25">
      <c r="C560" s="8">
        <v>16.780467000000002</v>
      </c>
      <c r="D560" s="3">
        <v>957341</v>
      </c>
      <c r="E560" s="16">
        <f>100*D560/MAX(D$9:$D$3100)</f>
        <v>2.4478391974806413</v>
      </c>
    </row>
    <row r="561" spans="3:5" x14ac:dyDescent="0.25">
      <c r="C561" s="8">
        <v>16.792967000000001</v>
      </c>
      <c r="D561" s="3">
        <v>941758</v>
      </c>
      <c r="E561" s="16">
        <f>100*D561/MAX(D$9:$D$3100)</f>
        <v>2.4079947969855819</v>
      </c>
    </row>
    <row r="562" spans="3:5" x14ac:dyDescent="0.25">
      <c r="C562" s="8">
        <v>16.805733</v>
      </c>
      <c r="D562" s="3">
        <v>996144</v>
      </c>
      <c r="E562" s="16">
        <f>100*D562/MAX(D$9:$D$3100)</f>
        <v>2.5470551554097818</v>
      </c>
    </row>
    <row r="563" spans="3:5" x14ac:dyDescent="0.25">
      <c r="C563" s="8">
        <v>16.818232999999999</v>
      </c>
      <c r="D563" s="3">
        <v>917071</v>
      </c>
      <c r="E563" s="16">
        <f>100*D563/MAX(D$9:$D$3100)</f>
        <v>2.3448722458066347</v>
      </c>
    </row>
    <row r="564" spans="3:5" x14ac:dyDescent="0.25">
      <c r="C564" s="8">
        <v>16.830732999999999</v>
      </c>
      <c r="D564" s="3">
        <v>889640</v>
      </c>
      <c r="E564" s="16">
        <f>100*D564/MAX(D$9:$D$3100)</f>
        <v>2.274733520915408</v>
      </c>
    </row>
    <row r="565" spans="3:5" x14ac:dyDescent="0.25">
      <c r="C565" s="8">
        <v>16.843233000000001</v>
      </c>
      <c r="D565" s="3">
        <v>967232</v>
      </c>
      <c r="E565" s="16">
        <f>100*D565/MAX(D$9:$D$3100)</f>
        <v>2.4731296399690348</v>
      </c>
    </row>
    <row r="566" spans="3:5" x14ac:dyDescent="0.25">
      <c r="C566" s="8">
        <v>16.855733000000001</v>
      </c>
      <c r="D566" s="3">
        <v>1522316</v>
      </c>
      <c r="E566" s="16">
        <f>100*D566/MAX(D$9:$D$3100)</f>
        <v>3.8924320338854597</v>
      </c>
    </row>
    <row r="567" spans="3:5" x14ac:dyDescent="0.25">
      <c r="C567" s="8">
        <v>16.868233</v>
      </c>
      <c r="D567" s="3">
        <v>2450920</v>
      </c>
      <c r="E567" s="16">
        <f>100*D567/MAX(D$9:$D$3100)</f>
        <v>6.2667931759835351</v>
      </c>
    </row>
    <row r="568" spans="3:5" x14ac:dyDescent="0.25">
      <c r="C568" s="8">
        <v>16.880466999999999</v>
      </c>
      <c r="D568" s="3">
        <v>4550131</v>
      </c>
      <c r="E568" s="16">
        <f>100*D568/MAX(D$9:$D$3100)</f>
        <v>11.634296468522489</v>
      </c>
    </row>
    <row r="569" spans="3:5" x14ac:dyDescent="0.25">
      <c r="C569" s="8">
        <v>16.892700000000001</v>
      </c>
      <c r="D569" s="3">
        <v>7390321</v>
      </c>
      <c r="E569" s="16">
        <f>100*D569/MAX(D$9:$D$3100)</f>
        <v>18.896419797923969</v>
      </c>
    </row>
    <row r="570" spans="3:5" x14ac:dyDescent="0.25">
      <c r="C570" s="8">
        <v>16.904949999999999</v>
      </c>
      <c r="D570" s="3">
        <v>9388862</v>
      </c>
      <c r="E570" s="16">
        <f>100*D570/MAX(D$9:$D$3100)</f>
        <v>24.006518495850997</v>
      </c>
    </row>
    <row r="571" spans="3:5" x14ac:dyDescent="0.25">
      <c r="C571" s="8">
        <v>16.917449999999999</v>
      </c>
      <c r="D571" s="3">
        <v>9007426</v>
      </c>
      <c r="E571" s="16">
        <f>100*D571/MAX(D$9:$D$3100)</f>
        <v>23.031219211551853</v>
      </c>
    </row>
    <row r="572" spans="3:5" x14ac:dyDescent="0.25">
      <c r="C572" s="8">
        <v>16.929683000000001</v>
      </c>
      <c r="D572" s="3">
        <v>4932361</v>
      </c>
      <c r="E572" s="16">
        <f>100*D572/MAX(D$9:$D$3100)</f>
        <v>12.611625943028464</v>
      </c>
    </row>
    <row r="573" spans="3:5" x14ac:dyDescent="0.25">
      <c r="C573" s="8">
        <v>16.941917</v>
      </c>
      <c r="D573" s="3">
        <v>1962814</v>
      </c>
      <c r="E573" s="16">
        <f>100*D573/MAX(D$9:$D$3100)</f>
        <v>5.0187478093634006</v>
      </c>
    </row>
    <row r="574" spans="3:5" x14ac:dyDescent="0.25">
      <c r="C574" s="8">
        <v>16.954416999999999</v>
      </c>
      <c r="D574" s="3">
        <v>1234031</v>
      </c>
      <c r="E574" s="16">
        <f>100*D574/MAX(D$9:$D$3100)</f>
        <v>3.1553119031841668</v>
      </c>
    </row>
    <row r="575" spans="3:5" x14ac:dyDescent="0.25">
      <c r="C575" s="8">
        <v>16.966916999999999</v>
      </c>
      <c r="D575" s="3">
        <v>1242597</v>
      </c>
      <c r="E575" s="16">
        <f>100*D575/MAX(D$9:$D$3100)</f>
        <v>3.1772144338034751</v>
      </c>
    </row>
    <row r="576" spans="3:5" x14ac:dyDescent="0.25">
      <c r="C576" s="8">
        <v>16.979417000000002</v>
      </c>
      <c r="D576" s="3">
        <v>1085876</v>
      </c>
      <c r="E576" s="16">
        <f>100*D576/MAX(D$9:$D$3100)</f>
        <v>2.7764922179280829</v>
      </c>
    </row>
    <row r="577" spans="3:5" x14ac:dyDescent="0.25">
      <c r="C577" s="8">
        <v>16.991917000000001</v>
      </c>
      <c r="D577" s="3">
        <v>983072</v>
      </c>
      <c r="E577" s="16">
        <f>100*D577/MAX(D$9:$D$3100)</f>
        <v>2.5136311675209657</v>
      </c>
    </row>
    <row r="578" spans="3:5" x14ac:dyDescent="0.25">
      <c r="C578" s="8">
        <v>17.004417</v>
      </c>
      <c r="D578" s="3">
        <v>884185</v>
      </c>
      <c r="E578" s="16">
        <f>100*D578/MAX(D$9:$D$3100)</f>
        <v>2.26078555167325</v>
      </c>
    </row>
    <row r="579" spans="3:5" x14ac:dyDescent="0.25">
      <c r="C579" s="8">
        <v>17.016916999999999</v>
      </c>
      <c r="D579" s="3">
        <v>956463</v>
      </c>
      <c r="E579" s="16">
        <f>100*D579/MAX(D$9:$D$3100)</f>
        <v>2.4455942264458814</v>
      </c>
    </row>
    <row r="580" spans="3:5" x14ac:dyDescent="0.25">
      <c r="C580" s="8">
        <v>17.029682999999999</v>
      </c>
      <c r="D580" s="3">
        <v>1298776</v>
      </c>
      <c r="E580" s="16">
        <f>100*D580/MAX(D$9:$D$3100)</f>
        <v>3.3208593401380671</v>
      </c>
    </row>
    <row r="581" spans="3:5" x14ac:dyDescent="0.25">
      <c r="C581" s="8">
        <v>17.042183000000001</v>
      </c>
      <c r="D581" s="3">
        <v>2038871</v>
      </c>
      <c r="E581" s="16">
        <f>100*D581/MAX(D$9:$D$3100)</f>
        <v>5.2132190644781247</v>
      </c>
    </row>
    <row r="582" spans="3:5" x14ac:dyDescent="0.25">
      <c r="C582" s="8">
        <v>17.054417000000001</v>
      </c>
      <c r="D582" s="3">
        <v>2410263</v>
      </c>
      <c r="E582" s="16">
        <f>100*D582/MAX(D$9:$D$3100)</f>
        <v>6.1628366983522938</v>
      </c>
    </row>
    <row r="583" spans="3:5" x14ac:dyDescent="0.25">
      <c r="C583" s="8">
        <v>17.066666999999999</v>
      </c>
      <c r="D583" s="3">
        <v>2262223</v>
      </c>
      <c r="E583" s="16">
        <f>100*D583/MAX(D$9:$D$3100)</f>
        <v>5.7843110582773001</v>
      </c>
    </row>
    <row r="584" spans="3:5" x14ac:dyDescent="0.25">
      <c r="C584" s="8">
        <v>17.078900000000001</v>
      </c>
      <c r="D584" s="3">
        <v>3049530</v>
      </c>
      <c r="E584" s="16">
        <f>100*D584/MAX(D$9:$D$3100)</f>
        <v>7.7973878355707527</v>
      </c>
    </row>
    <row r="585" spans="3:5" x14ac:dyDescent="0.25">
      <c r="C585" s="8">
        <v>17.091149999999999</v>
      </c>
      <c r="D585" s="3">
        <v>4342837</v>
      </c>
      <c r="E585" s="16">
        <f>100*D585/MAX(D$9:$D$3100)</f>
        <v>11.104263409662007</v>
      </c>
    </row>
    <row r="586" spans="3:5" x14ac:dyDescent="0.25">
      <c r="C586" s="8">
        <v>17.103649999999998</v>
      </c>
      <c r="D586" s="3">
        <v>4688193</v>
      </c>
      <c r="E586" s="16">
        <f>100*D586/MAX(D$9:$D$3100)</f>
        <v>11.987309214537307</v>
      </c>
    </row>
    <row r="587" spans="3:5" x14ac:dyDescent="0.25">
      <c r="C587" s="8">
        <v>17.115617</v>
      </c>
      <c r="D587" s="3">
        <v>3531242</v>
      </c>
      <c r="E587" s="16">
        <f>100*D587/MAX(D$9:$D$3100)</f>
        <v>9.0290842901222597</v>
      </c>
    </row>
    <row r="588" spans="3:5" x14ac:dyDescent="0.25">
      <c r="C588" s="8">
        <v>17.127866999999998</v>
      </c>
      <c r="D588" s="3">
        <v>3068276</v>
      </c>
      <c r="E588" s="16">
        <f>100*D588/MAX(D$9:$D$3100)</f>
        <v>7.8453197570031081</v>
      </c>
    </row>
    <row r="589" spans="3:5" x14ac:dyDescent="0.25">
      <c r="C589" s="8">
        <v>17.140367000000001</v>
      </c>
      <c r="D589" s="3">
        <v>3573302</v>
      </c>
      <c r="E589" s="16">
        <f>100*D589/MAX(D$9:$D$3100)</f>
        <v>9.1366281189628058</v>
      </c>
    </row>
    <row r="590" spans="3:5" x14ac:dyDescent="0.25">
      <c r="C590" s="8">
        <v>17.152332999999999</v>
      </c>
      <c r="D590" s="3">
        <v>4178700</v>
      </c>
      <c r="E590" s="16">
        <f>100*D590/MAX(D$9:$D$3100)</f>
        <v>10.684579114978211</v>
      </c>
    </row>
    <row r="591" spans="3:5" x14ac:dyDescent="0.25">
      <c r="C591" s="8">
        <v>17.164583</v>
      </c>
      <c r="D591" s="3">
        <v>3975062</v>
      </c>
      <c r="E591" s="16">
        <f>100*D591/MAX(D$9:$D$3100)</f>
        <v>10.163894135961787</v>
      </c>
    </row>
    <row r="592" spans="3:5" x14ac:dyDescent="0.25">
      <c r="C592" s="8">
        <v>17.176817</v>
      </c>
      <c r="D592" s="3">
        <v>3028901</v>
      </c>
      <c r="E592" s="16">
        <f>100*D592/MAX(D$9:$D$3100)</f>
        <v>7.74464124391237</v>
      </c>
    </row>
    <row r="593" spans="3:5" x14ac:dyDescent="0.25">
      <c r="C593" s="8">
        <v>17.189067000000001</v>
      </c>
      <c r="D593" s="3">
        <v>2835884</v>
      </c>
      <c r="E593" s="16">
        <f>100*D593/MAX(D$9:$D$3100)</f>
        <v>7.2511132550556079</v>
      </c>
    </row>
    <row r="594" spans="3:5" x14ac:dyDescent="0.25">
      <c r="C594" s="8">
        <v>17.2013</v>
      </c>
      <c r="D594" s="3">
        <v>3101403</v>
      </c>
      <c r="E594" s="16">
        <f>100*D594/MAX(D$9:$D$3100)</f>
        <v>7.9300226675594727</v>
      </c>
    </row>
    <row r="595" spans="3:5" x14ac:dyDescent="0.25">
      <c r="C595" s="8">
        <v>17.213799999999999</v>
      </c>
      <c r="D595" s="3">
        <v>2360172</v>
      </c>
      <c r="E595" s="16">
        <f>100*D595/MAX(D$9:$D$3100)</f>
        <v>6.0347582882131654</v>
      </c>
    </row>
    <row r="596" spans="3:5" x14ac:dyDescent="0.25">
      <c r="C596" s="8">
        <v>17.226033000000001</v>
      </c>
      <c r="D596" s="3">
        <v>1391044</v>
      </c>
      <c r="E596" s="16">
        <f>100*D596/MAX(D$9:$D$3100)</f>
        <v>3.5567807381280665</v>
      </c>
    </row>
    <row r="597" spans="3:5" x14ac:dyDescent="0.25">
      <c r="C597" s="8">
        <v>17.238282999999999</v>
      </c>
      <c r="D597" s="3">
        <v>1239189</v>
      </c>
      <c r="E597" s="16">
        <f>100*D597/MAX(D$9:$D$3100)</f>
        <v>3.168500468784726</v>
      </c>
    </row>
    <row r="598" spans="3:5" x14ac:dyDescent="0.25">
      <c r="C598" s="8">
        <v>17.250782999999998</v>
      </c>
      <c r="D598" s="3">
        <v>1422204</v>
      </c>
      <c r="E598" s="16">
        <f>100*D598/MAX(D$9:$D$3100)</f>
        <v>3.6364541976304765</v>
      </c>
    </row>
    <row r="599" spans="3:5" x14ac:dyDescent="0.25">
      <c r="C599" s="8">
        <v>17.263283000000001</v>
      </c>
      <c r="D599" s="3">
        <v>2134451</v>
      </c>
      <c r="E599" s="16">
        <f>100*D599/MAX(D$9:$D$3100)</f>
        <v>5.4576089636835281</v>
      </c>
    </row>
    <row r="600" spans="3:5" x14ac:dyDescent="0.25">
      <c r="C600" s="8">
        <v>17.27525</v>
      </c>
      <c r="D600" s="3">
        <v>2940129</v>
      </c>
      <c r="E600" s="16">
        <f>100*D600/MAX(D$9:$D$3100)</f>
        <v>7.5176588194275187</v>
      </c>
    </row>
    <row r="601" spans="3:5" x14ac:dyDescent="0.25">
      <c r="C601" s="8">
        <v>17.287749999999999</v>
      </c>
      <c r="D601" s="3">
        <v>3753652</v>
      </c>
      <c r="E601" s="16">
        <f>100*D601/MAX(D$9:$D$3100)</f>
        <v>9.5977676703511126</v>
      </c>
    </row>
    <row r="602" spans="3:5" x14ac:dyDescent="0.25">
      <c r="C602" s="8">
        <v>17.299733</v>
      </c>
      <c r="D602" s="3">
        <v>4311881</v>
      </c>
      <c r="E602" s="16">
        <f>100*D602/MAX(D$9:$D$3100)</f>
        <v>11.025111560741706</v>
      </c>
    </row>
    <row r="603" spans="3:5" x14ac:dyDescent="0.25">
      <c r="C603" s="8">
        <v>17.311717000000002</v>
      </c>
      <c r="D603" s="3">
        <v>4749719</v>
      </c>
      <c r="E603" s="16">
        <f>100*D603/MAX(D$9:$D$3100)</f>
        <v>12.144625943335294</v>
      </c>
    </row>
    <row r="604" spans="3:5" x14ac:dyDescent="0.25">
      <c r="C604" s="8">
        <v>17.32395</v>
      </c>
      <c r="D604" s="3">
        <v>5571362</v>
      </c>
      <c r="E604" s="16">
        <f>100*D604/MAX(D$9:$D$3100)</f>
        <v>14.245496940958489</v>
      </c>
    </row>
    <row r="605" spans="3:5" x14ac:dyDescent="0.25">
      <c r="C605" s="8">
        <v>17.335933000000001</v>
      </c>
      <c r="D605" s="3">
        <v>6720416</v>
      </c>
      <c r="E605" s="16">
        <f>100*D605/MAX(D$9:$D$3100)</f>
        <v>17.183529910633787</v>
      </c>
    </row>
    <row r="606" spans="3:5" x14ac:dyDescent="0.25">
      <c r="C606" s="8">
        <v>17.347916999999999</v>
      </c>
      <c r="D606" s="3">
        <v>6492856</v>
      </c>
      <c r="E606" s="16">
        <f>100*D606/MAX(D$9:$D$3100)</f>
        <v>16.601678420121324</v>
      </c>
    </row>
    <row r="607" spans="3:5" x14ac:dyDescent="0.25">
      <c r="C607" s="8">
        <v>17.360150000000001</v>
      </c>
      <c r="D607" s="3">
        <v>2827695</v>
      </c>
      <c r="E607" s="16">
        <f>100*D607/MAX(D$9:$D$3100)</f>
        <v>7.2301746812473526</v>
      </c>
    </row>
    <row r="608" spans="3:5" x14ac:dyDescent="0.25">
      <c r="C608" s="8">
        <v>17.372399999999999</v>
      </c>
      <c r="D608" s="3">
        <v>2268834</v>
      </c>
      <c r="E608" s="16">
        <f>100*D608/MAX(D$9:$D$3100)</f>
        <v>5.8012148208180712</v>
      </c>
    </row>
    <row r="609" spans="3:5" x14ac:dyDescent="0.25">
      <c r="C609" s="8">
        <v>17.384899999999998</v>
      </c>
      <c r="D609" s="3">
        <v>1909981</v>
      </c>
      <c r="E609" s="16">
        <f>100*D609/MAX(D$9:$D$3100)</f>
        <v>4.8836583393412303</v>
      </c>
    </row>
    <row r="610" spans="3:5" x14ac:dyDescent="0.25">
      <c r="C610" s="8">
        <v>17.397400000000001</v>
      </c>
      <c r="D610" s="3">
        <v>1488895</v>
      </c>
      <c r="E610" s="16">
        <f>100*D610/MAX(D$9:$D$3100)</f>
        <v>3.8069773904313506</v>
      </c>
    </row>
    <row r="611" spans="3:5" x14ac:dyDescent="0.25">
      <c r="C611" s="8">
        <v>17.409632999999999</v>
      </c>
      <c r="D611" s="3">
        <v>2168124</v>
      </c>
      <c r="E611" s="16">
        <f>100*D611/MAX(D$9:$D$3100)</f>
        <v>5.5437079496214183</v>
      </c>
    </row>
    <row r="612" spans="3:5" x14ac:dyDescent="0.25">
      <c r="C612" s="8">
        <v>17.422132999999999</v>
      </c>
      <c r="D612" s="3">
        <v>3842818</v>
      </c>
      <c r="E612" s="16">
        <f>100*D612/MAX(D$9:$D$3100)</f>
        <v>9.8257575191955251</v>
      </c>
    </row>
    <row r="613" spans="3:5" x14ac:dyDescent="0.25">
      <c r="C613" s="8">
        <v>17.434367000000002</v>
      </c>
      <c r="D613" s="3">
        <v>6665467</v>
      </c>
      <c r="E613" s="16">
        <f>100*D613/MAX(D$9:$D$3100)</f>
        <v>17.043030009279555</v>
      </c>
    </row>
    <row r="614" spans="3:5" x14ac:dyDescent="0.25">
      <c r="C614" s="8">
        <v>17.446617</v>
      </c>
      <c r="D614" s="3">
        <v>8328485</v>
      </c>
      <c r="E614" s="16">
        <f>100*D614/MAX(D$9:$D$3100)</f>
        <v>21.295225043771822</v>
      </c>
    </row>
    <row r="615" spans="3:5" x14ac:dyDescent="0.25">
      <c r="C615" s="8">
        <v>17.458583000000001</v>
      </c>
      <c r="D615" s="3">
        <v>5409916</v>
      </c>
      <c r="E615" s="16">
        <f>100*D615/MAX(D$9:$D$3100)</f>
        <v>13.832693303512208</v>
      </c>
    </row>
    <row r="616" spans="3:5" x14ac:dyDescent="0.25">
      <c r="C616" s="8">
        <v>17.470832999999999</v>
      </c>
      <c r="D616" s="3">
        <v>2452021</v>
      </c>
      <c r="E616" s="16">
        <f>100*D616/MAX(D$9:$D$3100)</f>
        <v>6.2696083389781485</v>
      </c>
    </row>
    <row r="617" spans="3:5" x14ac:dyDescent="0.25">
      <c r="C617" s="8">
        <v>17.483066999999998</v>
      </c>
      <c r="D617" s="3">
        <v>2310034</v>
      </c>
      <c r="E617" s="16">
        <f>100*D617/MAX(D$9:$D$3100)</f>
        <v>5.9065597030869839</v>
      </c>
    </row>
    <row r="618" spans="3:5" x14ac:dyDescent="0.25">
      <c r="C618" s="8">
        <v>17.495317</v>
      </c>
      <c r="D618" s="3">
        <v>1593271</v>
      </c>
      <c r="E618" s="16">
        <f>100*D618/MAX(D$9:$D$3100)</f>
        <v>4.0738579106182424</v>
      </c>
    </row>
    <row r="619" spans="3:5" x14ac:dyDescent="0.25">
      <c r="C619" s="8">
        <v>17.507816999999999</v>
      </c>
      <c r="D619" s="3">
        <v>962992</v>
      </c>
      <c r="E619" s="16">
        <f>100*D619/MAX(D$9:$D$3100)</f>
        <v>2.4622883219879621</v>
      </c>
    </row>
    <row r="620" spans="3:5" x14ac:dyDescent="0.25">
      <c r="C620" s="8">
        <v>17.520567</v>
      </c>
      <c r="D620" s="3">
        <v>879228</v>
      </c>
      <c r="E620" s="16">
        <f>100*D620/MAX(D$9:$D$3100)</f>
        <v>2.2481109259109444</v>
      </c>
    </row>
    <row r="621" spans="3:5" x14ac:dyDescent="0.25">
      <c r="C621" s="8">
        <v>17.533066999999999</v>
      </c>
      <c r="D621" s="3">
        <v>911118</v>
      </c>
      <c r="E621" s="16">
        <f>100*D621/MAX(D$9:$D$3100)</f>
        <v>2.3296509330846238</v>
      </c>
    </row>
    <row r="622" spans="3:5" x14ac:dyDescent="0.25">
      <c r="C622" s="8">
        <v>17.545832999999998</v>
      </c>
      <c r="D622" s="3">
        <v>889692</v>
      </c>
      <c r="E622" s="16">
        <f>100*D622/MAX(D$9:$D$3100)</f>
        <v>2.2748664804755534</v>
      </c>
    </row>
    <row r="623" spans="3:5" x14ac:dyDescent="0.25">
      <c r="C623" s="8">
        <v>17.558333000000001</v>
      </c>
      <c r="D623" s="3">
        <v>853884</v>
      </c>
      <c r="E623" s="16">
        <f>100*D623/MAX(D$9:$D$3100)</f>
        <v>2.1833084818278543</v>
      </c>
    </row>
    <row r="624" spans="3:5" x14ac:dyDescent="0.25">
      <c r="C624" s="8">
        <v>17.570833</v>
      </c>
      <c r="D624" s="3">
        <v>1174741</v>
      </c>
      <c r="E624" s="16">
        <f>100*D624/MAX(D$9:$D$3100)</f>
        <v>3.0037124354724241</v>
      </c>
    </row>
    <row r="625" spans="3:5" x14ac:dyDescent="0.25">
      <c r="C625" s="8">
        <v>17.583583000000001</v>
      </c>
      <c r="D625" s="3">
        <v>1988600</v>
      </c>
      <c r="E625" s="16">
        <f>100*D625/MAX(D$9:$D$3100)</f>
        <v>5.0846804097077252</v>
      </c>
    </row>
    <row r="626" spans="3:5" x14ac:dyDescent="0.25">
      <c r="C626" s="8">
        <v>17.595832999999999</v>
      </c>
      <c r="D626" s="3">
        <v>3067924</v>
      </c>
      <c r="E626" s="16">
        <f>100*D626/MAX(D$9:$D$3100)</f>
        <v>7.8444197230575092</v>
      </c>
    </row>
    <row r="627" spans="3:5" x14ac:dyDescent="0.25">
      <c r="C627" s="8">
        <v>17.608332999999998</v>
      </c>
      <c r="D627" s="3">
        <v>3478008</v>
      </c>
      <c r="E627" s="16">
        <f>100*D627/MAX(D$9:$D$3100)</f>
        <v>8.8929694973381999</v>
      </c>
    </row>
    <row r="628" spans="3:5" x14ac:dyDescent="0.25">
      <c r="C628" s="8">
        <v>17.620833000000001</v>
      </c>
      <c r="D628" s="3">
        <v>4241160</v>
      </c>
      <c r="E628" s="16">
        <f>100*D628/MAX(D$9:$D$3100)</f>
        <v>10.844284002029577</v>
      </c>
    </row>
    <row r="629" spans="3:5" x14ac:dyDescent="0.25">
      <c r="C629" s="8">
        <v>17.632816999999999</v>
      </c>
      <c r="D629" s="3">
        <v>5452033</v>
      </c>
      <c r="E629" s="16">
        <f>100*D629/MAX(D$9:$D$3100)</f>
        <v>13.940382876485989</v>
      </c>
    </row>
    <row r="630" spans="3:5" x14ac:dyDescent="0.25">
      <c r="C630" s="8">
        <v>17.645050000000001</v>
      </c>
      <c r="D630" s="3">
        <v>4753196</v>
      </c>
      <c r="E630" s="16">
        <f>100*D630/MAX(D$9:$D$3100)</f>
        <v>12.153516335462697</v>
      </c>
    </row>
    <row r="631" spans="3:5" x14ac:dyDescent="0.25">
      <c r="C631" s="8">
        <v>17.657283</v>
      </c>
      <c r="D631" s="3">
        <v>2307309</v>
      </c>
      <c r="E631" s="16">
        <f>100*D631/MAX(D$9:$D$3100)</f>
        <v>5.89959211075245</v>
      </c>
    </row>
    <row r="632" spans="3:5" x14ac:dyDescent="0.25">
      <c r="C632" s="8">
        <v>17.669533000000001</v>
      </c>
      <c r="D632" s="3">
        <v>1222626</v>
      </c>
      <c r="E632" s="16">
        <f>100*D632/MAX(D$9:$D$3100)</f>
        <v>3.1261502919638526</v>
      </c>
    </row>
    <row r="633" spans="3:5" x14ac:dyDescent="0.25">
      <c r="C633" s="8">
        <v>17.682033000000001</v>
      </c>
      <c r="D633" s="3">
        <v>1001558</v>
      </c>
      <c r="E633" s="16">
        <f>100*D633/MAX(D$9:$D$3100)</f>
        <v>2.5608982911525948</v>
      </c>
    </row>
    <row r="634" spans="3:5" x14ac:dyDescent="0.25">
      <c r="C634" s="8">
        <v>17.694783000000001</v>
      </c>
      <c r="D634" s="3">
        <v>1157307</v>
      </c>
      <c r="E634" s="16">
        <f>100*D634/MAX(D$9:$D$3100)</f>
        <v>2.9591351860191182</v>
      </c>
    </row>
    <row r="635" spans="3:5" x14ac:dyDescent="0.25">
      <c r="C635" s="8">
        <v>17.707283</v>
      </c>
      <c r="D635" s="3">
        <v>1464453</v>
      </c>
      <c r="E635" s="16">
        <f>100*D635/MAX(D$9:$D$3100)</f>
        <v>3.7444812833338568</v>
      </c>
    </row>
    <row r="636" spans="3:5" x14ac:dyDescent="0.25">
      <c r="C636" s="8">
        <v>17.719783</v>
      </c>
      <c r="D636" s="3">
        <v>1668643</v>
      </c>
      <c r="E636" s="16">
        <f>100*D636/MAX(D$9:$D$3100)</f>
        <v>4.2665776792195151</v>
      </c>
    </row>
    <row r="637" spans="3:5" x14ac:dyDescent="0.25">
      <c r="C637" s="8">
        <v>17.732282999999999</v>
      </c>
      <c r="D637" s="3">
        <v>1550196</v>
      </c>
      <c r="E637" s="16">
        <f>100*D637/MAX(D$9:$D$3100)</f>
        <v>3.9637188134402477</v>
      </c>
    </row>
    <row r="638" spans="3:5" x14ac:dyDescent="0.25">
      <c r="C638" s="8">
        <v>17.744533000000001</v>
      </c>
      <c r="D638" s="3">
        <v>1400204</v>
      </c>
      <c r="E638" s="16">
        <f>100*D638/MAX(D$9:$D$3100)</f>
        <v>3.5802020760305719</v>
      </c>
    </row>
    <row r="639" spans="3:5" x14ac:dyDescent="0.25">
      <c r="C639" s="8">
        <v>17.756767</v>
      </c>
      <c r="D639" s="3">
        <v>1248874</v>
      </c>
      <c r="E639" s="16">
        <f>100*D639/MAX(D$9:$D$3100)</f>
        <v>3.193264186861775</v>
      </c>
    </row>
    <row r="640" spans="3:5" x14ac:dyDescent="0.25">
      <c r="C640" s="8">
        <v>17.769532999999999</v>
      </c>
      <c r="D640" s="3">
        <v>930271</v>
      </c>
      <c r="E640" s="16">
        <f>100*D640/MAX(D$9:$D$3100)</f>
        <v>2.378623518766577</v>
      </c>
    </row>
    <row r="641" spans="3:5" x14ac:dyDescent="0.25">
      <c r="C641" s="8">
        <v>17.782032999999998</v>
      </c>
      <c r="D641" s="3">
        <v>928313</v>
      </c>
      <c r="E641" s="16">
        <f>100*D641/MAX(D$9:$D$3100)</f>
        <v>2.3736170799441858</v>
      </c>
    </row>
    <row r="642" spans="3:5" x14ac:dyDescent="0.25">
      <c r="C642" s="8">
        <v>17.794533000000001</v>
      </c>
      <c r="D642" s="3">
        <v>1267841</v>
      </c>
      <c r="E642" s="16">
        <f>100*D642/MAX(D$9:$D$3100)</f>
        <v>3.2417611864247471</v>
      </c>
    </row>
    <row r="643" spans="3:5" x14ac:dyDescent="0.25">
      <c r="C643" s="8">
        <v>17.807283000000002</v>
      </c>
      <c r="D643" s="3">
        <v>1961454</v>
      </c>
      <c r="E643" s="16">
        <f>100*D643/MAX(D$9:$D$3100)</f>
        <v>5.0152704054826795</v>
      </c>
    </row>
    <row r="644" spans="3:5" x14ac:dyDescent="0.25">
      <c r="C644" s="8">
        <v>17.819783000000001</v>
      </c>
      <c r="D644" s="3">
        <v>2618265</v>
      </c>
      <c r="E644" s="16">
        <f>100*D644/MAX(D$9:$D$3100)</f>
        <v>6.6946800527624442</v>
      </c>
    </row>
    <row r="645" spans="3:5" x14ac:dyDescent="0.25">
      <c r="C645" s="8">
        <v>17.832032999999999</v>
      </c>
      <c r="D645" s="3">
        <v>2883929</v>
      </c>
      <c r="E645" s="16">
        <f>100*D645/MAX(D$9:$D$3100)</f>
        <v>7.3739602178859451</v>
      </c>
    </row>
    <row r="646" spans="3:5" x14ac:dyDescent="0.25">
      <c r="C646" s="8">
        <v>17.844532999999998</v>
      </c>
      <c r="D646" s="3">
        <v>3451315</v>
      </c>
      <c r="E646" s="16">
        <f>100*D646/MAX(D$9:$D$3100)</f>
        <v>8.8247177754351895</v>
      </c>
    </row>
    <row r="647" spans="3:5" x14ac:dyDescent="0.25">
      <c r="C647" s="8">
        <v>17.856767000000001</v>
      </c>
      <c r="D647" s="3">
        <v>3910673</v>
      </c>
      <c r="E647" s="16">
        <f>100*D647/MAX(D$9:$D$3100)</f>
        <v>9.999256960611957</v>
      </c>
    </row>
    <row r="648" spans="3:5" x14ac:dyDescent="0.25">
      <c r="C648" s="8">
        <v>17.869267000000001</v>
      </c>
      <c r="D648" s="3">
        <v>4589027</v>
      </c>
      <c r="E648" s="16">
        <f>100*D648/MAX(D$9:$D$3100)</f>
        <v>11.733750219511119</v>
      </c>
    </row>
    <row r="649" spans="3:5" x14ac:dyDescent="0.25">
      <c r="C649" s="8">
        <v>17.881499999999999</v>
      </c>
      <c r="D649" s="3">
        <v>5112728</v>
      </c>
      <c r="E649" s="16">
        <f>100*D649/MAX(D$9:$D$3100)</f>
        <v>13.072808961965281</v>
      </c>
    </row>
    <row r="650" spans="3:5" x14ac:dyDescent="0.25">
      <c r="C650" s="8">
        <v>17.893750000000001</v>
      </c>
      <c r="D650" s="3">
        <v>6871757</v>
      </c>
      <c r="E650" s="16">
        <f>100*D650/MAX(D$9:$D$3100)</f>
        <v>17.570495925863387</v>
      </c>
    </row>
    <row r="651" spans="3:5" x14ac:dyDescent="0.25">
      <c r="C651" s="8">
        <v>17.905982999999999</v>
      </c>
      <c r="D651" s="3">
        <v>7985154</v>
      </c>
      <c r="E651" s="16">
        <f>100*D651/MAX(D$9:$D$3100)</f>
        <v>20.417356990998332</v>
      </c>
    </row>
    <row r="652" spans="3:5" x14ac:dyDescent="0.25">
      <c r="C652" s="8">
        <v>17.918482999999998</v>
      </c>
      <c r="D652" s="3">
        <v>3846144</v>
      </c>
      <c r="E652" s="16">
        <f>100*D652/MAX(D$9:$D$3100)</f>
        <v>9.8342618172155838</v>
      </c>
    </row>
    <row r="653" spans="3:5" x14ac:dyDescent="0.25">
      <c r="C653" s="8">
        <v>17.930733</v>
      </c>
      <c r="D653" s="3">
        <v>3087351</v>
      </c>
      <c r="E653" s="16">
        <f>100*D653/MAX(D$9:$D$3100)</f>
        <v>7.894092903344843</v>
      </c>
    </row>
    <row r="654" spans="3:5" x14ac:dyDescent="0.25">
      <c r="C654" s="8">
        <v>17.943232999999999</v>
      </c>
      <c r="D654" s="3">
        <v>4603040</v>
      </c>
      <c r="E654" s="16">
        <f>100*D654/MAX(D$9:$D$3100)</f>
        <v>11.769580264055641</v>
      </c>
    </row>
    <row r="655" spans="3:5" x14ac:dyDescent="0.25">
      <c r="C655" s="8">
        <v>17.955732999999999</v>
      </c>
      <c r="D655" s="3">
        <v>5954811</v>
      </c>
      <c r="E655" s="16">
        <f>100*D655/MAX(D$9:$D$3100)</f>
        <v>15.225943294384024</v>
      </c>
    </row>
    <row r="656" spans="3:5" x14ac:dyDescent="0.25">
      <c r="C656" s="8">
        <v>17.967967000000002</v>
      </c>
      <c r="D656" s="3">
        <v>5468754</v>
      </c>
      <c r="E656" s="16">
        <f>100*D656/MAX(D$9:$D$3100)</f>
        <v>13.983137045816536</v>
      </c>
    </row>
    <row r="657" spans="3:5" x14ac:dyDescent="0.25">
      <c r="C657" s="8">
        <v>17.9802</v>
      </c>
      <c r="D657" s="3">
        <v>2768021</v>
      </c>
      <c r="E657" s="16">
        <f>100*D657/MAX(D$9:$D$3100)</f>
        <v>7.0775933583222308</v>
      </c>
    </row>
    <row r="658" spans="3:5" x14ac:dyDescent="0.25">
      <c r="C658" s="8">
        <v>17.992699999999999</v>
      </c>
      <c r="D658" s="3">
        <v>1435575</v>
      </c>
      <c r="E658" s="16">
        <f>100*D658/MAX(D$9:$D$3100)</f>
        <v>3.6706427029901274</v>
      </c>
    </row>
    <row r="659" spans="3:5" x14ac:dyDescent="0.25">
      <c r="C659" s="8">
        <v>18.005199999999999</v>
      </c>
      <c r="D659" s="3">
        <v>1020086</v>
      </c>
      <c r="E659" s="16">
        <f>100*D659/MAX(D$9:$D$3100)</f>
        <v>2.6082728051981872</v>
      </c>
    </row>
    <row r="660" spans="3:5" x14ac:dyDescent="0.25">
      <c r="C660" s="8">
        <v>18.017700000000001</v>
      </c>
      <c r="D660" s="3">
        <v>885743</v>
      </c>
      <c r="E660" s="16">
        <f>100*D660/MAX(D$9:$D$3100)</f>
        <v>2.2647692246483704</v>
      </c>
    </row>
    <row r="661" spans="3:5" x14ac:dyDescent="0.25">
      <c r="C661" s="8">
        <v>18.030467000000002</v>
      </c>
      <c r="D661" s="3">
        <v>916066</v>
      </c>
      <c r="E661" s="16">
        <f>100*D661/MAX(D$9:$D$3100)</f>
        <v>2.342302546615366</v>
      </c>
    </row>
    <row r="662" spans="3:5" x14ac:dyDescent="0.25">
      <c r="C662" s="8">
        <v>18.043233000000001</v>
      </c>
      <c r="D662" s="3">
        <v>1073938</v>
      </c>
      <c r="E662" s="16">
        <f>100*D662/MAX(D$9:$D$3100)</f>
        <v>2.7459677712162804</v>
      </c>
    </row>
    <row r="663" spans="3:5" x14ac:dyDescent="0.25">
      <c r="C663" s="8">
        <v>18.055733</v>
      </c>
      <c r="D663" s="3">
        <v>1266374</v>
      </c>
      <c r="E663" s="16">
        <f>100*D663/MAX(D$9:$D$3100)</f>
        <v>3.2380101926798806</v>
      </c>
    </row>
    <row r="664" spans="3:5" x14ac:dyDescent="0.25">
      <c r="C664" s="8">
        <v>18.068483000000001</v>
      </c>
      <c r="D664" s="3">
        <v>1343920</v>
      </c>
      <c r="E664" s="16">
        <f>100*D664/MAX(D$9:$D$3100)</f>
        <v>3.436288693661071</v>
      </c>
    </row>
    <row r="665" spans="3:5" x14ac:dyDescent="0.25">
      <c r="C665" s="8">
        <v>18.080983</v>
      </c>
      <c r="D665" s="3">
        <v>1394685</v>
      </c>
      <c r="E665" s="16">
        <f>100*D665/MAX(D$9:$D$3100)</f>
        <v>3.5660904642528508</v>
      </c>
    </row>
    <row r="666" spans="3:5" x14ac:dyDescent="0.25">
      <c r="C666" s="8">
        <v>18.093482999999999</v>
      </c>
      <c r="D666" s="3">
        <v>1382266</v>
      </c>
      <c r="E666" s="16">
        <f>100*D666/MAX(D$9:$D$3100)</f>
        <v>3.5343361416097046</v>
      </c>
    </row>
    <row r="667" spans="3:5" x14ac:dyDescent="0.25">
      <c r="C667" s="8">
        <v>18.105982999999998</v>
      </c>
      <c r="D667" s="3">
        <v>1209023</v>
      </c>
      <c r="E667" s="16">
        <f>100*D667/MAX(D$9:$D$3100)</f>
        <v>3.0913685824127843</v>
      </c>
    </row>
    <row r="668" spans="3:5" x14ac:dyDescent="0.25">
      <c r="C668" s="8">
        <v>18.118749999999999</v>
      </c>
      <c r="D668" s="3">
        <v>1330978</v>
      </c>
      <c r="E668" s="16">
        <f>100*D668/MAX(D$9:$D$3100)</f>
        <v>3.4031971046726182</v>
      </c>
    </row>
    <row r="669" spans="3:5" x14ac:dyDescent="0.25">
      <c r="C669" s="8">
        <v>18.131250000000001</v>
      </c>
      <c r="D669" s="3">
        <v>2580245</v>
      </c>
      <c r="E669" s="16">
        <f>100*D669/MAX(D$9:$D$3100)</f>
        <v>6.5974661589793371</v>
      </c>
    </row>
    <row r="670" spans="3:5" x14ac:dyDescent="0.25">
      <c r="C670" s="8">
        <v>18.143750000000001</v>
      </c>
      <c r="D670" s="3">
        <v>4916732</v>
      </c>
      <c r="E670" s="16">
        <f>100*D670/MAX(D$9:$D$3100)</f>
        <v>12.571663924460969</v>
      </c>
    </row>
    <row r="671" spans="3:5" x14ac:dyDescent="0.25">
      <c r="C671" s="8">
        <v>18.155982999999999</v>
      </c>
      <c r="D671" s="3">
        <v>7497904</v>
      </c>
      <c r="E671" s="16">
        <f>100*D671/MAX(D$9:$D$3100)</f>
        <v>19.171500343291356</v>
      </c>
    </row>
    <row r="672" spans="3:5" x14ac:dyDescent="0.25">
      <c r="C672" s="8">
        <v>18.168233000000001</v>
      </c>
      <c r="D672" s="3">
        <v>9782282</v>
      </c>
      <c r="E672" s="16">
        <f>100*D672/MAX(D$9:$D$3100)</f>
        <v>25.01245984493438</v>
      </c>
    </row>
    <row r="673" spans="3:5" x14ac:dyDescent="0.25">
      <c r="C673" s="8">
        <v>18.180733</v>
      </c>
      <c r="D673" s="3">
        <v>12497567</v>
      </c>
      <c r="E673" s="16">
        <f>100*D673/MAX(D$9:$D$3100)</f>
        <v>31.955211753952401</v>
      </c>
    </row>
    <row r="674" spans="3:5" x14ac:dyDescent="0.25">
      <c r="C674" s="8">
        <v>18.192966999999999</v>
      </c>
      <c r="D674" s="3">
        <v>9745752</v>
      </c>
      <c r="E674" s="16">
        <f>100*D674/MAX(D$9:$D$3100)</f>
        <v>24.919055753932355</v>
      </c>
    </row>
    <row r="675" spans="3:5" x14ac:dyDescent="0.25">
      <c r="C675" s="8">
        <v>18.205200000000001</v>
      </c>
      <c r="D675" s="3">
        <v>3197960</v>
      </c>
      <c r="E675" s="16">
        <f>100*D675/MAX(D$9:$D$3100)</f>
        <v>8.1769106723468354</v>
      </c>
    </row>
    <row r="676" spans="3:5" x14ac:dyDescent="0.25">
      <c r="C676" s="8">
        <v>18.217700000000001</v>
      </c>
      <c r="D676" s="3">
        <v>1736426</v>
      </c>
      <c r="E676" s="16">
        <f>100*D676/MAX(D$9:$D$3100)</f>
        <v>4.4398930227834388</v>
      </c>
    </row>
    <row r="677" spans="3:5" x14ac:dyDescent="0.25">
      <c r="C677" s="8">
        <v>18.229949999999999</v>
      </c>
      <c r="D677" s="3">
        <v>2166012</v>
      </c>
      <c r="E677" s="16">
        <f>100*D677/MAX(D$9:$D$3100)</f>
        <v>5.5383077459478276</v>
      </c>
    </row>
    <row r="678" spans="3:5" x14ac:dyDescent="0.25">
      <c r="C678" s="8">
        <v>18.242183000000001</v>
      </c>
      <c r="D678" s="3">
        <v>2770512</v>
      </c>
      <c r="E678" s="16">
        <f>100*D678/MAX(D$9:$D$3100)</f>
        <v>7.0839626326361103</v>
      </c>
    </row>
    <row r="679" spans="3:5" x14ac:dyDescent="0.25">
      <c r="C679" s="8">
        <v>18.254950000000001</v>
      </c>
      <c r="D679" s="3">
        <v>3043749</v>
      </c>
      <c r="E679" s="16">
        <f>100*D679/MAX(D$9:$D$3100)</f>
        <v>7.7826063121630691</v>
      </c>
    </row>
    <row r="680" spans="3:5" x14ac:dyDescent="0.25">
      <c r="C680" s="8">
        <v>18.267182999999999</v>
      </c>
      <c r="D680" s="3">
        <v>2704238</v>
      </c>
      <c r="E680" s="16">
        <f>100*D680/MAX(D$9:$D$3100)</f>
        <v>6.9145056732310168</v>
      </c>
    </row>
    <row r="681" spans="3:5" x14ac:dyDescent="0.25">
      <c r="C681" s="8">
        <v>18.279682999999999</v>
      </c>
      <c r="D681" s="3">
        <v>2459526</v>
      </c>
      <c r="E681" s="16">
        <f>100*D681/MAX(D$9:$D$3100)</f>
        <v>6.2887979831875702</v>
      </c>
    </row>
    <row r="682" spans="3:5" x14ac:dyDescent="0.25">
      <c r="C682" s="8">
        <v>18.292183000000001</v>
      </c>
      <c r="D682" s="3">
        <v>2638786</v>
      </c>
      <c r="E682" s="16">
        <f>100*D682/MAX(D$9:$D$3100)</f>
        <v>6.7471504976420649</v>
      </c>
    </row>
    <row r="683" spans="3:5" x14ac:dyDescent="0.25">
      <c r="C683" s="8">
        <v>18.304683000000001</v>
      </c>
      <c r="D683" s="3">
        <v>2815052</v>
      </c>
      <c r="E683" s="16">
        <f>100*D683/MAX(D$9:$D$3100)</f>
        <v>7.1978476097297355</v>
      </c>
    </row>
    <row r="684" spans="3:5" x14ac:dyDescent="0.25">
      <c r="C684" s="8">
        <v>18.317183</v>
      </c>
      <c r="D684" s="3">
        <v>2902168</v>
      </c>
      <c r="E684" s="16">
        <f>100*D684/MAX(D$9:$D$3100)</f>
        <v>7.4205957836068839</v>
      </c>
    </row>
    <row r="685" spans="3:5" x14ac:dyDescent="0.25">
      <c r="C685" s="8">
        <v>18.329682999999999</v>
      </c>
      <c r="D685" s="3">
        <v>2541678</v>
      </c>
      <c r="E685" s="16">
        <f>100*D685/MAX(D$9:$D$3100)</f>
        <v>6.4988536329000866</v>
      </c>
    </row>
    <row r="686" spans="3:5" x14ac:dyDescent="0.25">
      <c r="C686" s="8">
        <v>18.341916999999999</v>
      </c>
      <c r="D686" s="3">
        <v>1783932</v>
      </c>
      <c r="E686" s="16">
        <f>100*D686/MAX(D$9:$D$3100)</f>
        <v>4.5613618086345777</v>
      </c>
    </row>
    <row r="687" spans="3:5" x14ac:dyDescent="0.25">
      <c r="C687" s="8">
        <v>18.354417000000002</v>
      </c>
      <c r="D687" s="3">
        <v>1569648</v>
      </c>
      <c r="E687" s="16">
        <f>100*D687/MAX(D$9:$D$3100)</f>
        <v>4.0134559165930357</v>
      </c>
    </row>
    <row r="688" spans="3:5" x14ac:dyDescent="0.25">
      <c r="C688" s="8">
        <v>18.366917000000001</v>
      </c>
      <c r="D688" s="3">
        <v>2038788</v>
      </c>
      <c r="E688" s="16">
        <f>100*D688/MAX(D$9:$D$3100)</f>
        <v>5.213006840564816</v>
      </c>
    </row>
    <row r="689" spans="3:5" x14ac:dyDescent="0.25">
      <c r="C689" s="8">
        <v>18.379166999999999</v>
      </c>
      <c r="D689" s="3">
        <v>2631216</v>
      </c>
      <c r="E689" s="16">
        <f>100*D689/MAX(D$9:$D$3100)</f>
        <v>6.7277946539824613</v>
      </c>
    </row>
    <row r="690" spans="3:5" x14ac:dyDescent="0.25">
      <c r="C690" s="8">
        <v>18.391667000000002</v>
      </c>
      <c r="D690" s="3">
        <v>3073785</v>
      </c>
      <c r="E690" s="16">
        <f>100*D690/MAX(D$9:$D$3100)</f>
        <v>7.859405799634648</v>
      </c>
    </row>
    <row r="691" spans="3:5" x14ac:dyDescent="0.25">
      <c r="C691" s="8">
        <v>18.404167000000001</v>
      </c>
      <c r="D691" s="3">
        <v>3680060</v>
      </c>
      <c r="E691" s="16">
        <f>100*D691/MAX(D$9:$D$3100)</f>
        <v>9.4095992097701959</v>
      </c>
    </row>
    <row r="692" spans="3:5" x14ac:dyDescent="0.25">
      <c r="C692" s="8">
        <v>18.416399999999999</v>
      </c>
      <c r="D692" s="3">
        <v>4365295</v>
      </c>
      <c r="E692" s="16">
        <f>100*D692/MAX(D$9:$D$3100)</f>
        <v>11.161686598157038</v>
      </c>
    </row>
    <row r="693" spans="3:5" x14ac:dyDescent="0.25">
      <c r="C693" s="8">
        <v>18.428899999999999</v>
      </c>
      <c r="D693" s="3">
        <v>3614893</v>
      </c>
      <c r="E693" s="16">
        <f>100*D693/MAX(D$9:$D$3100)</f>
        <v>9.2429727548474236</v>
      </c>
    </row>
    <row r="694" spans="3:5" x14ac:dyDescent="0.25">
      <c r="C694" s="8">
        <v>18.441400000000002</v>
      </c>
      <c r="D694" s="3">
        <v>1520375</v>
      </c>
      <c r="E694" s="16">
        <f>100*D694/MAX(D$9:$D$3100)</f>
        <v>3.8874690626115775</v>
      </c>
    </row>
    <row r="695" spans="3:5" x14ac:dyDescent="0.25">
      <c r="C695" s="8">
        <v>18.45365</v>
      </c>
      <c r="D695" s="3">
        <v>1291573</v>
      </c>
      <c r="E695" s="16">
        <f>100*D695/MAX(D$9:$D$3100)</f>
        <v>3.3024418841433349</v>
      </c>
    </row>
    <row r="696" spans="3:5" x14ac:dyDescent="0.25">
      <c r="C696" s="8">
        <v>18.466149999999999</v>
      </c>
      <c r="D696" s="3">
        <v>1832886</v>
      </c>
      <c r="E696" s="16">
        <f>100*D696/MAX(D$9:$D$3100)</f>
        <v>4.6865330068528381</v>
      </c>
    </row>
    <row r="697" spans="3:5" x14ac:dyDescent="0.25">
      <c r="C697" s="8">
        <v>18.478899999999999</v>
      </c>
      <c r="D697" s="3">
        <v>2912663</v>
      </c>
      <c r="E697" s="16">
        <f>100*D697/MAX(D$9:$D$3100)</f>
        <v>7.4474306025246566</v>
      </c>
    </row>
    <row r="698" spans="3:5" x14ac:dyDescent="0.25">
      <c r="C698" s="8">
        <v>18.491150000000001</v>
      </c>
      <c r="D698" s="3">
        <v>4457703</v>
      </c>
      <c r="E698" s="16">
        <f>100*D698/MAX(D$9:$D$3100)</f>
        <v>11.397965964193581</v>
      </c>
    </row>
    <row r="699" spans="3:5" x14ac:dyDescent="0.25">
      <c r="C699" s="8">
        <v>18.50365</v>
      </c>
      <c r="D699" s="3">
        <v>6382843</v>
      </c>
      <c r="E699" s="16">
        <f>100*D699/MAX(D$9:$D$3100)</f>
        <v>16.320384572231763</v>
      </c>
    </row>
    <row r="700" spans="3:5" x14ac:dyDescent="0.25">
      <c r="C700" s="8">
        <v>18.515882999999999</v>
      </c>
      <c r="D700" s="3">
        <v>7001762</v>
      </c>
      <c r="E700" s="16">
        <f>100*D700/MAX(D$9:$D$3100)</f>
        <v>17.902907610799549</v>
      </c>
    </row>
    <row r="701" spans="3:5" x14ac:dyDescent="0.25">
      <c r="C701" s="8">
        <v>18.528383000000002</v>
      </c>
      <c r="D701" s="3">
        <v>4319793</v>
      </c>
      <c r="E701" s="16">
        <f>100*D701/MAX(D$9:$D$3100)</f>
        <v>11.045341869200726</v>
      </c>
    </row>
    <row r="702" spans="3:5" x14ac:dyDescent="0.25">
      <c r="C702" s="8">
        <v>18.540617000000001</v>
      </c>
      <c r="D702" s="3">
        <v>3662824</v>
      </c>
      <c r="E702" s="16">
        <f>100*D702/MAX(D$9:$D$3100)</f>
        <v>9.3655282294112894</v>
      </c>
    </row>
    <row r="703" spans="3:5" x14ac:dyDescent="0.25">
      <c r="C703" s="8">
        <v>18.552866999999999</v>
      </c>
      <c r="D703" s="3">
        <v>2447985</v>
      </c>
      <c r="E703" s="16">
        <f>100*D703/MAX(D$9:$D$3100)</f>
        <v>6.2592886315791842</v>
      </c>
    </row>
    <row r="704" spans="3:5" x14ac:dyDescent="0.25">
      <c r="C704" s="8">
        <v>18.565366999999998</v>
      </c>
      <c r="D704" s="3">
        <v>1490667</v>
      </c>
      <c r="E704" s="16">
        <f>100*D704/MAX(D$9:$D$3100)</f>
        <v>3.8115082431347611</v>
      </c>
    </row>
    <row r="705" spans="3:5" x14ac:dyDescent="0.25">
      <c r="C705" s="8">
        <v>18.577867000000001</v>
      </c>
      <c r="D705" s="3">
        <v>1210600</v>
      </c>
      <c r="E705" s="16">
        <f>100*D705/MAX(D$9:$D$3100)</f>
        <v>3.0954008367656503</v>
      </c>
    </row>
    <row r="706" spans="3:5" x14ac:dyDescent="0.25">
      <c r="C706" s="8">
        <v>18.590367000000001</v>
      </c>
      <c r="D706" s="3">
        <v>1360785</v>
      </c>
      <c r="E706" s="16">
        <f>100*D706/MAX(D$9:$D$3100)</f>
        <v>3.4794110586966345</v>
      </c>
    </row>
    <row r="707" spans="3:5" x14ac:dyDescent="0.25">
      <c r="C707" s="8">
        <v>18.602867</v>
      </c>
      <c r="D707" s="3">
        <v>1404792</v>
      </c>
      <c r="E707" s="16">
        <f>100*D707/MAX(D$9:$D$3100)</f>
        <v>3.5919332002987705</v>
      </c>
    </row>
    <row r="708" spans="3:5" x14ac:dyDescent="0.25">
      <c r="C708" s="8">
        <v>18.615366999999999</v>
      </c>
      <c r="D708" s="3">
        <v>1678561</v>
      </c>
      <c r="E708" s="16">
        <f>100*D708/MAX(D$9:$D$3100)</f>
        <v>4.2919371584025994</v>
      </c>
    </row>
    <row r="709" spans="3:5" x14ac:dyDescent="0.25">
      <c r="C709" s="8">
        <v>18.627866999999998</v>
      </c>
      <c r="D709" s="3">
        <v>1609866</v>
      </c>
      <c r="E709" s="16">
        <f>100*D709/MAX(D$9:$D$3100)</f>
        <v>4.1162899087068974</v>
      </c>
    </row>
    <row r="710" spans="3:5" x14ac:dyDescent="0.25">
      <c r="C710" s="8">
        <v>18.6401</v>
      </c>
      <c r="D710" s="3">
        <v>1690359</v>
      </c>
      <c r="E710" s="16">
        <f>100*D710/MAX(D$9:$D$3100)</f>
        <v>4.3221036370678574</v>
      </c>
    </row>
    <row r="711" spans="3:5" x14ac:dyDescent="0.25">
      <c r="C711" s="8">
        <v>18.6526</v>
      </c>
      <c r="D711" s="3">
        <v>2249446</v>
      </c>
      <c r="E711" s="16">
        <f>100*D711/MAX(D$9:$D$3100)</f>
        <v>5.7516413602008463</v>
      </c>
    </row>
    <row r="712" spans="3:5" x14ac:dyDescent="0.25">
      <c r="C712" s="8">
        <v>18.665099999999999</v>
      </c>
      <c r="D712" s="3">
        <v>2382041</v>
      </c>
      <c r="E712" s="16">
        <f>100*D712/MAX(D$9:$D$3100)</f>
        <v>6.090675453998089</v>
      </c>
    </row>
    <row r="713" spans="3:5" x14ac:dyDescent="0.25">
      <c r="C713" s="8">
        <v>18.677333000000001</v>
      </c>
      <c r="D713" s="3">
        <v>2103015</v>
      </c>
      <c r="E713" s="16">
        <f>100*D713/MAX(D$9:$D$3100)</f>
        <v>5.3772297957465005</v>
      </c>
    </row>
    <row r="714" spans="3:5" x14ac:dyDescent="0.25">
      <c r="C714" s="8">
        <v>18.689833</v>
      </c>
      <c r="D714" s="3">
        <v>1950425</v>
      </c>
      <c r="E714" s="16">
        <f>100*D714/MAX(D$9:$D$3100)</f>
        <v>4.9870701941588003</v>
      </c>
    </row>
    <row r="715" spans="3:5" x14ac:dyDescent="0.25">
      <c r="C715" s="8">
        <v>18.702332999999999</v>
      </c>
      <c r="D715" s="3">
        <v>1483409</v>
      </c>
      <c r="E715" s="16">
        <f>100*D715/MAX(D$9:$D$3100)</f>
        <v>3.7929501568360289</v>
      </c>
    </row>
    <row r="716" spans="3:5" x14ac:dyDescent="0.25">
      <c r="C716" s="8">
        <v>18.714832999999999</v>
      </c>
      <c r="D716" s="3">
        <v>1094171</v>
      </c>
      <c r="E716" s="16">
        <f>100*D716/MAX(D$9:$D$3100)</f>
        <v>2.7977018246858649</v>
      </c>
    </row>
    <row r="717" spans="3:5" x14ac:dyDescent="0.25">
      <c r="C717" s="8">
        <v>18.727333000000002</v>
      </c>
      <c r="D717" s="3">
        <v>890302</v>
      </c>
      <c r="E717" s="16">
        <f>100*D717/MAX(D$9:$D$3100)</f>
        <v>2.2764261983926417</v>
      </c>
    </row>
    <row r="718" spans="3:5" x14ac:dyDescent="0.25">
      <c r="C718" s="8">
        <v>18.740100000000002</v>
      </c>
      <c r="D718" s="3">
        <v>837980</v>
      </c>
      <c r="E718" s="16">
        <f>100*D718/MAX(D$9:$D$3100)</f>
        <v>2.1426433117403598</v>
      </c>
    </row>
    <row r="719" spans="3:5" x14ac:dyDescent="0.25">
      <c r="C719" s="8">
        <v>18.752866999999998</v>
      </c>
      <c r="D719" s="3">
        <v>924971</v>
      </c>
      <c r="E719" s="16">
        <f>100*D719/MAX(D$9:$D$3100)</f>
        <v>2.3650718712902363</v>
      </c>
    </row>
    <row r="720" spans="3:5" x14ac:dyDescent="0.25">
      <c r="C720" s="8">
        <v>18.765367000000001</v>
      </c>
      <c r="D720" s="3">
        <v>1085569</v>
      </c>
      <c r="E720" s="16">
        <f>100*D720/MAX(D$9:$D$3100)</f>
        <v>2.7757072451403024</v>
      </c>
    </row>
    <row r="721" spans="3:5" x14ac:dyDescent="0.25">
      <c r="C721" s="8">
        <v>18.777867000000001</v>
      </c>
      <c r="D721" s="3">
        <v>1346250</v>
      </c>
      <c r="E721" s="16">
        <f>100*D721/MAX(D$9:$D$3100)</f>
        <v>3.4422463047214245</v>
      </c>
    </row>
    <row r="722" spans="3:5" x14ac:dyDescent="0.25">
      <c r="C722" s="8">
        <v>18.790367</v>
      </c>
      <c r="D722" s="3">
        <v>1420154</v>
      </c>
      <c r="E722" s="16">
        <f>100*D722/MAX(D$9:$D$3100)</f>
        <v>3.6312125226632128</v>
      </c>
    </row>
    <row r="723" spans="3:5" x14ac:dyDescent="0.25">
      <c r="C723" s="8">
        <v>18.802866999999999</v>
      </c>
      <c r="D723" s="3">
        <v>1327991</v>
      </c>
      <c r="E723" s="16">
        <f>100*D723/MAX(D$9:$D$3100)</f>
        <v>3.3955596007081223</v>
      </c>
    </row>
    <row r="724" spans="3:5" x14ac:dyDescent="0.25">
      <c r="C724" s="8">
        <v>18.815617</v>
      </c>
      <c r="D724" s="3">
        <v>1165960</v>
      </c>
      <c r="E724" s="16">
        <f>100*D724/MAX(D$9:$D$3100)</f>
        <v>2.9812601682102078</v>
      </c>
    </row>
    <row r="725" spans="3:5" x14ac:dyDescent="0.25">
      <c r="C725" s="8">
        <v>18.828116999999999</v>
      </c>
      <c r="D725" s="3">
        <v>1066534</v>
      </c>
      <c r="E725" s="16">
        <f>100*D725/MAX(D$9:$D$3100)</f>
        <v>2.7270363753832942</v>
      </c>
    </row>
    <row r="726" spans="3:5" x14ac:dyDescent="0.25">
      <c r="C726" s="8">
        <v>18.840617000000002</v>
      </c>
      <c r="D726" s="3">
        <v>941149</v>
      </c>
      <c r="E726" s="16">
        <f>100*D726/MAX(D$9:$D$3100)</f>
        <v>2.4064376359831119</v>
      </c>
    </row>
    <row r="727" spans="3:5" x14ac:dyDescent="0.25">
      <c r="C727" s="8">
        <v>18.853383000000001</v>
      </c>
      <c r="D727" s="3">
        <v>842152</v>
      </c>
      <c r="E727" s="16">
        <f>100*D727/MAX(D$9:$D$3100)</f>
        <v>2.1533107595273964</v>
      </c>
    </row>
    <row r="728" spans="3:5" x14ac:dyDescent="0.25">
      <c r="C728" s="8">
        <v>18.865883</v>
      </c>
      <c r="D728" s="3">
        <v>898791</v>
      </c>
      <c r="E728" s="16">
        <f>100*D728/MAX(D$9:$D$3100)</f>
        <v>2.2981318465863501</v>
      </c>
    </row>
    <row r="729" spans="3:5" x14ac:dyDescent="0.25">
      <c r="C729" s="8">
        <v>18.87865</v>
      </c>
      <c r="D729" s="3">
        <v>938112</v>
      </c>
      <c r="E729" s="16">
        <f>100*D729/MAX(D$9:$D$3100)</f>
        <v>2.3986722862877068</v>
      </c>
    </row>
    <row r="730" spans="3:5" x14ac:dyDescent="0.25">
      <c r="C730" s="8">
        <v>18.891400000000001</v>
      </c>
      <c r="D730" s="3">
        <v>1185126</v>
      </c>
      <c r="E730" s="16">
        <f>100*D730/MAX(D$9:$D$3100)</f>
        <v>3.0302659937821974</v>
      </c>
    </row>
    <row r="731" spans="3:5" x14ac:dyDescent="0.25">
      <c r="C731" s="8">
        <v>18.9039</v>
      </c>
      <c r="D731" s="3">
        <v>1442779</v>
      </c>
      <c r="E731" s="16">
        <f>100*D731/MAX(D$9:$D$3100)</f>
        <v>3.6890627158994782</v>
      </c>
    </row>
    <row r="732" spans="3:5" x14ac:dyDescent="0.25">
      <c r="C732" s="8">
        <v>18.916149999999998</v>
      </c>
      <c r="D732" s="3">
        <v>1476676</v>
      </c>
      <c r="E732" s="16">
        <f>100*D732/MAX(D$9:$D$3100)</f>
        <v>3.7757344507118398</v>
      </c>
    </row>
    <row r="733" spans="3:5" x14ac:dyDescent="0.25">
      <c r="C733" s="8">
        <v>18.928899999999999</v>
      </c>
      <c r="D733" s="3">
        <v>1343240</v>
      </c>
      <c r="E733" s="16">
        <f>100*D733/MAX(D$9:$D$3100)</f>
        <v>3.4345499917207105</v>
      </c>
    </row>
    <row r="734" spans="3:5" x14ac:dyDescent="0.25">
      <c r="C734" s="8">
        <v>18.941400000000002</v>
      </c>
      <c r="D734" s="3">
        <v>1078218</v>
      </c>
      <c r="E734" s="16">
        <f>100*D734/MAX(D$9:$D$3100)</f>
        <v>2.7569113657820798</v>
      </c>
    </row>
    <row r="735" spans="3:5" x14ac:dyDescent="0.25">
      <c r="C735" s="8">
        <v>18.953900000000001</v>
      </c>
      <c r="D735" s="3">
        <v>1090372</v>
      </c>
      <c r="E735" s="16">
        <f>100*D735/MAX(D$9:$D$3100)</f>
        <v>2.7879881060514089</v>
      </c>
    </row>
    <row r="736" spans="3:5" x14ac:dyDescent="0.25">
      <c r="C736" s="8">
        <v>18.9664</v>
      </c>
      <c r="D736" s="3">
        <v>1559485</v>
      </c>
      <c r="E736" s="16">
        <f>100*D736/MAX(D$9:$D$3100)</f>
        <v>3.9874699933284985</v>
      </c>
    </row>
    <row r="737" spans="3:5" x14ac:dyDescent="0.25">
      <c r="C737" s="8">
        <v>18.978899999999999</v>
      </c>
      <c r="D737" s="3">
        <v>2992124</v>
      </c>
      <c r="E737" s="16">
        <f>100*D737/MAX(D$9:$D$3100)</f>
        <v>7.6506055949996572</v>
      </c>
    </row>
    <row r="738" spans="3:5" x14ac:dyDescent="0.25">
      <c r="C738" s="8">
        <v>18.991150000000001</v>
      </c>
      <c r="D738" s="3">
        <v>5108672</v>
      </c>
      <c r="E738" s="16">
        <f>100*D738/MAX(D$9:$D$3100)</f>
        <v>13.062438116273954</v>
      </c>
    </row>
    <row r="739" spans="3:5" x14ac:dyDescent="0.25">
      <c r="C739" s="8">
        <v>19.00365</v>
      </c>
      <c r="D739" s="3">
        <v>4500449</v>
      </c>
      <c r="E739" s="16">
        <f>100*D739/MAX(D$9:$D$3100)</f>
        <v>11.507263836462196</v>
      </c>
    </row>
    <row r="740" spans="3:5" x14ac:dyDescent="0.25">
      <c r="C740" s="8">
        <v>19.015882999999999</v>
      </c>
      <c r="D740" s="3">
        <v>2445122</v>
      </c>
      <c r="E740" s="16">
        <f>100*D740/MAX(D$9:$D$3100)</f>
        <v>6.2519681850273425</v>
      </c>
    </row>
    <row r="741" spans="3:5" x14ac:dyDescent="0.25">
      <c r="C741" s="8">
        <v>19.028383000000002</v>
      </c>
      <c r="D741" s="3">
        <v>1457480</v>
      </c>
      <c r="E741" s="16">
        <f>100*D741/MAX(D$9:$D$3100)</f>
        <v>3.7266519177013051</v>
      </c>
    </row>
    <row r="742" spans="3:5" x14ac:dyDescent="0.25">
      <c r="C742" s="8">
        <v>19.041149999999998</v>
      </c>
      <c r="D742" s="3">
        <v>1388729</v>
      </c>
      <c r="E742" s="16">
        <f>100*D742/MAX(D$9:$D$3100)</f>
        <v>3.5508614807869856</v>
      </c>
    </row>
    <row r="743" spans="3:5" x14ac:dyDescent="0.25">
      <c r="C743" s="8">
        <v>19.053650000000001</v>
      </c>
      <c r="D743" s="3">
        <v>1274481</v>
      </c>
      <c r="E743" s="16">
        <f>100*D743/MAX(D$9:$D$3100)</f>
        <v>3.2587390994894454</v>
      </c>
    </row>
    <row r="744" spans="3:5" x14ac:dyDescent="0.25">
      <c r="C744" s="8">
        <v>19.06615</v>
      </c>
      <c r="D744" s="3">
        <v>1391241</v>
      </c>
      <c r="E744" s="16">
        <f>100*D744/MAX(D$9:$D$3100)</f>
        <v>3.5572844503078476</v>
      </c>
    </row>
    <row r="745" spans="3:5" x14ac:dyDescent="0.25">
      <c r="C745" s="8">
        <v>19.078900000000001</v>
      </c>
      <c r="D745" s="3">
        <v>1437426</v>
      </c>
      <c r="E745" s="16">
        <f>100*D745/MAX(D$9:$D$3100)</f>
        <v>3.675375551948374</v>
      </c>
    </row>
    <row r="746" spans="3:5" x14ac:dyDescent="0.25">
      <c r="C746" s="8">
        <v>19.0914</v>
      </c>
      <c r="D746" s="3">
        <v>1362155</v>
      </c>
      <c r="E746" s="16">
        <f>100*D746/MAX(D$9:$D$3100)</f>
        <v>3.4829140317235372</v>
      </c>
    </row>
    <row r="747" spans="3:5" x14ac:dyDescent="0.25">
      <c r="C747" s="8">
        <v>19.103899999999999</v>
      </c>
      <c r="D747" s="3">
        <v>1174811</v>
      </c>
      <c r="E747" s="16">
        <f>100*D747/MAX(D$9:$D$3100)</f>
        <v>3.0038914194956967</v>
      </c>
    </row>
    <row r="748" spans="3:5" x14ac:dyDescent="0.25">
      <c r="C748" s="8">
        <v>19.116399999999999</v>
      </c>
      <c r="D748" s="3">
        <v>1374739</v>
      </c>
      <c r="E748" s="16">
        <f>100*D748/MAX(D$9:$D$3100)</f>
        <v>3.5150902452786825</v>
      </c>
    </row>
    <row r="749" spans="3:5" x14ac:dyDescent="0.25">
      <c r="C749" s="8">
        <v>19.128900000000002</v>
      </c>
      <c r="D749" s="3">
        <v>2474779</v>
      </c>
      <c r="E749" s="16">
        <f>100*D749/MAX(D$9:$D$3100)</f>
        <v>6.3277986018586319</v>
      </c>
    </row>
    <row r="750" spans="3:5" x14ac:dyDescent="0.25">
      <c r="C750" s="8">
        <v>19.141400000000001</v>
      </c>
      <c r="D750" s="3">
        <v>3938231</v>
      </c>
      <c r="E750" s="16">
        <f>100*D750/MAX(D$9:$D$3100)</f>
        <v>10.069720413659692</v>
      </c>
    </row>
    <row r="751" spans="3:5" x14ac:dyDescent="0.25">
      <c r="C751" s="8">
        <v>19.153649999999999</v>
      </c>
      <c r="D751" s="3">
        <v>5899723</v>
      </c>
      <c r="E751" s="16">
        <f>100*D751/MAX(D$9:$D$3100)</f>
        <v>15.085087981897862</v>
      </c>
    </row>
    <row r="752" spans="3:5" x14ac:dyDescent="0.25">
      <c r="C752" s="8">
        <v>19.165883000000001</v>
      </c>
      <c r="D752" s="3">
        <v>7764831</v>
      </c>
      <c r="E752" s="16">
        <f>100*D752/MAX(D$9:$D$3100)</f>
        <v>19.854009891577615</v>
      </c>
    </row>
    <row r="753" spans="3:5" x14ac:dyDescent="0.25">
      <c r="C753" s="8">
        <v>19.177866999999999</v>
      </c>
      <c r="D753" s="3">
        <v>10050317</v>
      </c>
      <c r="E753" s="16">
        <f>100*D753/MAX(D$9:$D$3100)</f>
        <v>25.697802454617577</v>
      </c>
    </row>
    <row r="754" spans="3:5" x14ac:dyDescent="0.25">
      <c r="C754" s="8">
        <v>19.190100000000001</v>
      </c>
      <c r="D754" s="3">
        <v>9926830</v>
      </c>
      <c r="E754" s="16">
        <f>100*D754/MAX(D$9:$D$3100)</f>
        <v>25.382056739162696</v>
      </c>
    </row>
    <row r="755" spans="3:5" x14ac:dyDescent="0.25">
      <c r="C755" s="8">
        <v>19.202082999999998</v>
      </c>
      <c r="D755" s="3">
        <v>4058169</v>
      </c>
      <c r="E755" s="16">
        <f>100*D755/MAX(D$9:$D$3100)</f>
        <v>10.376391639134662</v>
      </c>
    </row>
    <row r="756" spans="3:5" x14ac:dyDescent="0.25">
      <c r="C756" s="8">
        <v>19.214317000000001</v>
      </c>
      <c r="D756" s="3">
        <v>1434483</v>
      </c>
      <c r="E756" s="16">
        <f>100*D756/MAX(D$9:$D$3100)</f>
        <v>3.6678505522270779</v>
      </c>
    </row>
    <row r="757" spans="3:5" x14ac:dyDescent="0.25">
      <c r="C757" s="8">
        <v>19.226817</v>
      </c>
      <c r="D757" s="3">
        <v>1215216</v>
      </c>
      <c r="E757" s="16">
        <f>100*D757/MAX(D$9:$D$3100)</f>
        <v>3.1072035546431573</v>
      </c>
    </row>
    <row r="758" spans="3:5" x14ac:dyDescent="0.25">
      <c r="C758" s="8">
        <v>19.239583</v>
      </c>
      <c r="D758" s="3">
        <v>986322</v>
      </c>
      <c r="E758" s="16">
        <f>100*D758/MAX(D$9:$D$3100)</f>
        <v>2.5219411400300427</v>
      </c>
    </row>
    <row r="759" spans="3:5" x14ac:dyDescent="0.25">
      <c r="C759" s="8">
        <v>19.252082999999999</v>
      </c>
      <c r="D759" s="3">
        <v>1064526</v>
      </c>
      <c r="E759" s="16">
        <f>100*D759/MAX(D$9:$D$3100)</f>
        <v>2.7219020908299938</v>
      </c>
    </row>
    <row r="760" spans="3:5" x14ac:dyDescent="0.25">
      <c r="C760" s="8">
        <v>19.264832999999999</v>
      </c>
      <c r="D760" s="3">
        <v>1214828</v>
      </c>
      <c r="E760" s="16">
        <f>100*D760/MAX(D$9:$D$3100)</f>
        <v>3.1062114717713047</v>
      </c>
    </row>
    <row r="761" spans="3:5" x14ac:dyDescent="0.25">
      <c r="C761" s="8">
        <v>19.2776</v>
      </c>
      <c r="D761" s="3">
        <v>1433788</v>
      </c>
      <c r="E761" s="16">
        <f>100*D761/MAX(D$9:$D$3100)</f>
        <v>3.6660734965674444</v>
      </c>
    </row>
    <row r="762" spans="3:5" x14ac:dyDescent="0.25">
      <c r="C762" s="8">
        <v>19.290099999999999</v>
      </c>
      <c r="D762" s="3">
        <v>1480715</v>
      </c>
      <c r="E762" s="16">
        <f>100*D762/MAX(D$9:$D$3100)</f>
        <v>3.7860618288546588</v>
      </c>
    </row>
    <row r="763" spans="3:5" x14ac:dyDescent="0.25">
      <c r="C763" s="8">
        <v>19.302600000000002</v>
      </c>
      <c r="D763" s="3">
        <v>1683381</v>
      </c>
      <c r="E763" s="16">
        <f>100*D763/MAX(D$9:$D$3100)</f>
        <v>4.3042614868622149</v>
      </c>
    </row>
    <row r="764" spans="3:5" x14ac:dyDescent="0.25">
      <c r="C764" s="8">
        <v>19.315100000000001</v>
      </c>
      <c r="D764" s="3">
        <v>2152330</v>
      </c>
      <c r="E764" s="16">
        <f>100*D764/MAX(D$9:$D$3100)</f>
        <v>5.5033240401419228</v>
      </c>
    </row>
    <row r="765" spans="3:5" x14ac:dyDescent="0.25">
      <c r="C765" s="8">
        <v>19.3276</v>
      </c>
      <c r="D765" s="3">
        <v>2999798</v>
      </c>
      <c r="E765" s="16">
        <f>100*D765/MAX(D$9:$D$3100)</f>
        <v>7.6702273577795506</v>
      </c>
    </row>
    <row r="766" spans="3:5" x14ac:dyDescent="0.25">
      <c r="C766" s="8">
        <v>19.3401</v>
      </c>
      <c r="D766" s="3">
        <v>3859764</v>
      </c>
      <c r="E766" s="16">
        <f>100*D766/MAX(D$9:$D$3100)</f>
        <v>9.8690869943151611</v>
      </c>
    </row>
    <row r="767" spans="3:5" x14ac:dyDescent="0.25">
      <c r="C767" s="8">
        <v>19.352599999999999</v>
      </c>
      <c r="D767" s="3">
        <v>3233165</v>
      </c>
      <c r="E767" s="16">
        <f>100*D767/MAX(D$9:$D$3100)</f>
        <v>8.2669268514797736</v>
      </c>
    </row>
    <row r="768" spans="3:5" x14ac:dyDescent="0.25">
      <c r="C768" s="8">
        <v>19.364833000000001</v>
      </c>
      <c r="D768" s="3">
        <v>1640365</v>
      </c>
      <c r="E768" s="16">
        <f>100*D768/MAX(D$9:$D$3100)</f>
        <v>4.1942732476466924</v>
      </c>
    </row>
    <row r="769" spans="3:5" x14ac:dyDescent="0.25">
      <c r="C769" s="8">
        <v>19.377333</v>
      </c>
      <c r="D769" s="3">
        <v>1427575</v>
      </c>
      <c r="E769" s="16">
        <f>100*D769/MAX(D$9:$D$3100)</f>
        <v>3.6501873860447076</v>
      </c>
    </row>
    <row r="770" spans="3:5" x14ac:dyDescent="0.25">
      <c r="C770" s="8">
        <v>19.389832999999999</v>
      </c>
      <c r="D770" s="3">
        <v>1439706</v>
      </c>
      <c r="E770" s="16">
        <f>100*D770/MAX(D$9:$D$3100)</f>
        <v>3.6812053172778185</v>
      </c>
    </row>
    <row r="771" spans="3:5" x14ac:dyDescent="0.25">
      <c r="C771" s="8">
        <v>19.4026</v>
      </c>
      <c r="D771" s="3">
        <v>1133669</v>
      </c>
      <c r="E771" s="16">
        <f>100*D771/MAX(D$9:$D$3100)</f>
        <v>2.8986948382746389</v>
      </c>
    </row>
    <row r="772" spans="3:5" x14ac:dyDescent="0.25">
      <c r="C772" s="8">
        <v>19.415367</v>
      </c>
      <c r="D772" s="3">
        <v>967732</v>
      </c>
      <c r="E772" s="16">
        <f>100*D772/MAX(D$9:$D$3100)</f>
        <v>2.4744080972781233</v>
      </c>
    </row>
    <row r="773" spans="3:5" x14ac:dyDescent="0.25">
      <c r="C773" s="8">
        <v>19.427866999999999</v>
      </c>
      <c r="D773" s="3">
        <v>1060163</v>
      </c>
      <c r="E773" s="16">
        <f>100*D773/MAX(D$9:$D$3100)</f>
        <v>2.7107462723508857</v>
      </c>
    </row>
    <row r="774" spans="3:5" x14ac:dyDescent="0.25">
      <c r="C774" s="8">
        <v>19.440617</v>
      </c>
      <c r="D774" s="3">
        <v>1346857</v>
      </c>
      <c r="E774" s="16">
        <f>100*D774/MAX(D$9:$D$3100)</f>
        <v>3.4437983518946584</v>
      </c>
    </row>
    <row r="775" spans="3:5" x14ac:dyDescent="0.25">
      <c r="C775" s="8">
        <v>19.453116999999999</v>
      </c>
      <c r="D775" s="3">
        <v>1423349</v>
      </c>
      <c r="E775" s="16">
        <f>100*D775/MAX(D$9:$D$3100)</f>
        <v>3.6393818648682896</v>
      </c>
    </row>
    <row r="776" spans="3:5" x14ac:dyDescent="0.25">
      <c r="C776" s="8">
        <v>19.465617000000002</v>
      </c>
      <c r="D776" s="3">
        <v>1394099</v>
      </c>
      <c r="E776" s="16">
        <f>100*D776/MAX(D$9:$D$3100)</f>
        <v>3.5645921122865984</v>
      </c>
    </row>
    <row r="777" spans="3:5" x14ac:dyDescent="0.25">
      <c r="C777" s="8">
        <v>19.478117000000001</v>
      </c>
      <c r="D777" s="3">
        <v>1399678</v>
      </c>
      <c r="E777" s="16">
        <f>100*D777/MAX(D$9:$D$3100)</f>
        <v>3.5788571389414106</v>
      </c>
    </row>
    <row r="778" spans="3:5" x14ac:dyDescent="0.25">
      <c r="C778" s="8">
        <v>19.490883</v>
      </c>
      <c r="D778" s="3">
        <v>1294601</v>
      </c>
      <c r="E778" s="16">
        <f>100*D778/MAX(D$9:$D$3100)</f>
        <v>3.3101842216071762</v>
      </c>
    </row>
    <row r="779" spans="3:5" x14ac:dyDescent="0.25">
      <c r="C779" s="8">
        <v>19.503382999999999</v>
      </c>
      <c r="D779" s="3">
        <v>1048670</v>
      </c>
      <c r="E779" s="16">
        <f>100*D779/MAX(D$9:$D$3100)</f>
        <v>2.6813596526441721</v>
      </c>
    </row>
    <row r="780" spans="3:5" x14ac:dyDescent="0.25">
      <c r="C780" s="8">
        <v>19.515882999999999</v>
      </c>
      <c r="D780" s="3">
        <v>993253</v>
      </c>
      <c r="E780" s="16">
        <f>100*D780/MAX(D$9:$D$3100)</f>
        <v>2.5396631152486306</v>
      </c>
    </row>
    <row r="781" spans="3:5" x14ac:dyDescent="0.25">
      <c r="C781" s="8">
        <v>19.528649999999999</v>
      </c>
      <c r="D781" s="3">
        <v>975267</v>
      </c>
      <c r="E781" s="16">
        <f>100*D781/MAX(D$9:$D$3100)</f>
        <v>2.4936744489260909</v>
      </c>
    </row>
    <row r="782" spans="3:5" x14ac:dyDescent="0.25">
      <c r="C782" s="8">
        <v>19.541149999999998</v>
      </c>
      <c r="D782" s="3">
        <v>917474</v>
      </c>
      <c r="E782" s="16">
        <f>100*D782/MAX(D$9:$D$3100)</f>
        <v>2.3459026823977598</v>
      </c>
    </row>
    <row r="783" spans="3:5" x14ac:dyDescent="0.25">
      <c r="C783" s="8">
        <v>19.553899999999999</v>
      </c>
      <c r="D783" s="3">
        <v>899434</v>
      </c>
      <c r="E783" s="16">
        <f>100*D783/MAX(D$9:$D$3100)</f>
        <v>2.2997759426858382</v>
      </c>
    </row>
    <row r="784" spans="3:5" x14ac:dyDescent="0.25">
      <c r="C784" s="8">
        <v>19.566666999999999</v>
      </c>
      <c r="D784" s="3">
        <v>908561</v>
      </c>
      <c r="E784" s="16">
        <f>100*D784/MAX(D$9:$D$3100)</f>
        <v>2.3231129024059443</v>
      </c>
    </row>
    <row r="785" spans="3:5" x14ac:dyDescent="0.25">
      <c r="C785" s="8">
        <v>19.579416999999999</v>
      </c>
      <c r="D785" s="3">
        <v>1083413</v>
      </c>
      <c r="E785" s="16">
        <f>100*D785/MAX(D$9:$D$3100)</f>
        <v>2.7701945372235119</v>
      </c>
    </row>
    <row r="786" spans="3:5" x14ac:dyDescent="0.25">
      <c r="C786" s="8">
        <v>19.591916999999999</v>
      </c>
      <c r="D786" s="3">
        <v>1365183</v>
      </c>
      <c r="E786" s="16">
        <f>100*D786/MAX(D$9:$D$3100)</f>
        <v>3.4906563691873789</v>
      </c>
    </row>
    <row r="787" spans="3:5" x14ac:dyDescent="0.25">
      <c r="C787" s="8">
        <v>19.604683000000001</v>
      </c>
      <c r="D787" s="3">
        <v>1497777</v>
      </c>
      <c r="E787" s="16">
        <f>100*D787/MAX(D$9:$D$3100)</f>
        <v>3.8296879060700029</v>
      </c>
    </row>
    <row r="788" spans="3:5" x14ac:dyDescent="0.25">
      <c r="C788" s="8">
        <v>19.617183000000001</v>
      </c>
      <c r="D788" s="3">
        <v>1597102</v>
      </c>
      <c r="E788" s="16">
        <f>100*D788/MAX(D$9:$D$3100)</f>
        <v>4.0836534505204805</v>
      </c>
    </row>
    <row r="789" spans="3:5" x14ac:dyDescent="0.25">
      <c r="C789" s="8">
        <v>19.629683</v>
      </c>
      <c r="D789" s="3">
        <v>2252569</v>
      </c>
      <c r="E789" s="16">
        <f>100*D789/MAX(D$9:$D$3100)</f>
        <v>5.7596266045534152</v>
      </c>
    </row>
    <row r="790" spans="3:5" x14ac:dyDescent="0.25">
      <c r="C790" s="8">
        <v>19.642182999999999</v>
      </c>
      <c r="D790" s="3">
        <v>2509245</v>
      </c>
      <c r="E790" s="16">
        <f>100*D790/MAX(D$9:$D$3100)</f>
        <v>6.4159252210887363</v>
      </c>
    </row>
    <row r="791" spans="3:5" x14ac:dyDescent="0.25">
      <c r="C791" s="8">
        <v>19.654682999999999</v>
      </c>
      <c r="D791" s="3">
        <v>1581891</v>
      </c>
      <c r="E791" s="16">
        <f>100*D791/MAX(D$9:$D$3100)</f>
        <v>4.0447602222633829</v>
      </c>
    </row>
    <row r="792" spans="3:5" x14ac:dyDescent="0.25">
      <c r="C792" s="8">
        <v>19.666917000000002</v>
      </c>
      <c r="D792" s="3">
        <v>1305688</v>
      </c>
      <c r="E792" s="16">
        <f>100*D792/MAX(D$9:$D$3100)</f>
        <v>3.3385327339789099</v>
      </c>
    </row>
    <row r="793" spans="3:5" x14ac:dyDescent="0.25">
      <c r="C793" s="8">
        <v>19.679417000000001</v>
      </c>
      <c r="D793" s="3">
        <v>1205062</v>
      </c>
      <c r="E793" s="16">
        <f>100*D793/MAX(D$9:$D$3100)</f>
        <v>3.0812406436101836</v>
      </c>
    </row>
    <row r="794" spans="3:5" x14ac:dyDescent="0.25">
      <c r="C794" s="8">
        <v>19.692183</v>
      </c>
      <c r="D794" s="3">
        <v>1315821</v>
      </c>
      <c r="E794" s="16">
        <f>100*D794/MAX(D$9:$D$3100)</f>
        <v>3.3644419498049025</v>
      </c>
    </row>
    <row r="795" spans="3:5" x14ac:dyDescent="0.25">
      <c r="C795" s="8">
        <v>19.704682999999999</v>
      </c>
      <c r="D795" s="3">
        <v>1796989</v>
      </c>
      <c r="E795" s="16">
        <f>100*D795/MAX(D$9:$D$3100)</f>
        <v>4.5947474428041213</v>
      </c>
    </row>
    <row r="796" spans="3:5" x14ac:dyDescent="0.25">
      <c r="C796" s="8">
        <v>19.717449999999999</v>
      </c>
      <c r="D796" s="3">
        <v>2459547</v>
      </c>
      <c r="E796" s="16">
        <f>100*D796/MAX(D$9:$D$3100)</f>
        <v>6.2888516783945523</v>
      </c>
    </row>
    <row r="797" spans="3:5" x14ac:dyDescent="0.25">
      <c r="C797" s="8">
        <v>19.729683000000001</v>
      </c>
      <c r="D797" s="3">
        <v>3418590</v>
      </c>
      <c r="E797" s="16">
        <f>100*D797/MAX(D$9:$D$3100)</f>
        <v>8.7410427445553314</v>
      </c>
    </row>
    <row r="798" spans="3:5" x14ac:dyDescent="0.25">
      <c r="C798" s="8">
        <v>19.742183000000001</v>
      </c>
      <c r="D798" s="3">
        <v>4348699</v>
      </c>
      <c r="E798" s="16">
        <f>100*D798/MAX(D$9:$D$3100)</f>
        <v>11.119252043153764</v>
      </c>
    </row>
    <row r="799" spans="3:5" x14ac:dyDescent="0.25">
      <c r="C799" s="8">
        <v>19.754950000000001</v>
      </c>
      <c r="D799" s="3">
        <v>4571174</v>
      </c>
      <c r="E799" s="16">
        <f>100*D799/MAX(D$9:$D$3100)</f>
        <v>11.688101622832798</v>
      </c>
    </row>
    <row r="800" spans="3:5" x14ac:dyDescent="0.25">
      <c r="C800" s="8">
        <v>19.767182999999999</v>
      </c>
      <c r="D800" s="3">
        <v>3909366</v>
      </c>
      <c r="E800" s="16">
        <f>100*D800/MAX(D$9:$D$3100)</f>
        <v>9.9959150732059996</v>
      </c>
    </row>
    <row r="801" spans="3:5" x14ac:dyDescent="0.25">
      <c r="C801" s="8">
        <v>19.779682999999999</v>
      </c>
      <c r="D801" s="3">
        <v>1781471</v>
      </c>
      <c r="E801" s="16">
        <f>100*D801/MAX(D$9:$D$3100)</f>
        <v>4.5550692417592433</v>
      </c>
    </row>
    <row r="802" spans="3:5" x14ac:dyDescent="0.25">
      <c r="C802" s="8">
        <v>19.792449999999999</v>
      </c>
      <c r="D802" s="3">
        <v>1136357</v>
      </c>
      <c r="E802" s="16">
        <f>100*D802/MAX(D$9:$D$3100)</f>
        <v>2.9055678247682999</v>
      </c>
    </row>
    <row r="803" spans="3:5" x14ac:dyDescent="0.25">
      <c r="C803" s="8">
        <v>19.804950000000002</v>
      </c>
      <c r="D803" s="3">
        <v>1449848</v>
      </c>
      <c r="E803" s="16">
        <f>100*D803/MAX(D$9:$D$3100)</f>
        <v>3.7071375453353745</v>
      </c>
    </row>
    <row r="804" spans="3:5" x14ac:dyDescent="0.25">
      <c r="C804" s="8">
        <v>19.817450000000001</v>
      </c>
      <c r="D804" s="3">
        <v>2415611</v>
      </c>
      <c r="E804" s="16">
        <f>100*D804/MAX(D$9:$D$3100)</f>
        <v>6.1765110777303063</v>
      </c>
    </row>
    <row r="805" spans="3:5" x14ac:dyDescent="0.25">
      <c r="C805" s="8">
        <v>19.82995</v>
      </c>
      <c r="D805" s="3">
        <v>3582138</v>
      </c>
      <c r="E805" s="16">
        <f>100*D805/MAX(D$9:$D$3100)</f>
        <v>9.1592210165290204</v>
      </c>
    </row>
    <row r="806" spans="3:5" x14ac:dyDescent="0.25">
      <c r="C806" s="8">
        <v>19.842182999999999</v>
      </c>
      <c r="D806" s="3">
        <v>3104598</v>
      </c>
      <c r="E806" s="16">
        <f>100*D806/MAX(D$9:$D$3100)</f>
        <v>7.93819200976455</v>
      </c>
    </row>
    <row r="807" spans="3:5" x14ac:dyDescent="0.25">
      <c r="C807" s="8">
        <v>19.854417000000002</v>
      </c>
      <c r="D807" s="3">
        <v>1457937</v>
      </c>
      <c r="E807" s="16">
        <f>100*D807/MAX(D$9:$D$3100)</f>
        <v>3.7278204276818121</v>
      </c>
    </row>
    <row r="808" spans="3:5" x14ac:dyDescent="0.25">
      <c r="C808" s="8">
        <v>19.867183000000001</v>
      </c>
      <c r="D808" s="3">
        <v>934070</v>
      </c>
      <c r="E808" s="16">
        <f>100*D808/MAX(D$9:$D$3100)</f>
        <v>2.3883372374010334</v>
      </c>
    </row>
    <row r="809" spans="3:5" x14ac:dyDescent="0.25">
      <c r="C809" s="8">
        <v>19.879683</v>
      </c>
      <c r="D809" s="3">
        <v>787164</v>
      </c>
      <c r="E809" s="16">
        <f>100*D809/MAX(D$9:$D$3100)</f>
        <v>2.0127111385030534</v>
      </c>
    </row>
    <row r="810" spans="3:5" x14ac:dyDescent="0.25">
      <c r="C810" s="8">
        <v>19.892182999999999</v>
      </c>
      <c r="D810" s="3">
        <v>799500</v>
      </c>
      <c r="E810" s="16">
        <f>100*D810/MAX(D$9:$D$3100)</f>
        <v>2.0442532372328905</v>
      </c>
    </row>
    <row r="811" spans="3:5" x14ac:dyDescent="0.25">
      <c r="C811" s="8">
        <v>19.905200000000001</v>
      </c>
      <c r="D811" s="3">
        <v>811977</v>
      </c>
      <c r="E811" s="16">
        <f>100*D811/MAX(D$9:$D$3100)</f>
        <v>2.0761558609238908</v>
      </c>
    </row>
    <row r="812" spans="3:5" x14ac:dyDescent="0.25">
      <c r="C812" s="8">
        <v>19.9177</v>
      </c>
      <c r="D812" s="3">
        <v>942576</v>
      </c>
      <c r="E812" s="16">
        <f>100*D812/MAX(D$9:$D$3100)</f>
        <v>2.4100863531432508</v>
      </c>
    </row>
    <row r="813" spans="3:5" x14ac:dyDescent="0.25">
      <c r="C813" s="8">
        <v>19.930199999999999</v>
      </c>
      <c r="D813" s="3">
        <v>970560</v>
      </c>
      <c r="E813" s="16">
        <f>100*D813/MAX(D$9:$D$3100)</f>
        <v>2.4816390518183296</v>
      </c>
    </row>
    <row r="814" spans="3:5" x14ac:dyDescent="0.25">
      <c r="C814" s="8">
        <v>19.942966999999999</v>
      </c>
      <c r="D814" s="3">
        <v>1022375</v>
      </c>
      <c r="E814" s="16">
        <f>100*D814/MAX(D$9:$D$3100)</f>
        <v>2.6141255827591952</v>
      </c>
    </row>
    <row r="815" spans="3:5" x14ac:dyDescent="0.25">
      <c r="C815" s="8">
        <v>19.955732999999999</v>
      </c>
      <c r="D815" s="3">
        <v>1181318</v>
      </c>
      <c r="E815" s="16">
        <f>100*D815/MAX(D$9:$D$3100)</f>
        <v>3.0205292629161775</v>
      </c>
    </row>
    <row r="816" spans="3:5" x14ac:dyDescent="0.25">
      <c r="C816" s="8">
        <v>19.968233000000001</v>
      </c>
      <c r="D816" s="3">
        <v>1533230</v>
      </c>
      <c r="E816" s="16">
        <f>100*D816/MAX(D$9:$D$3100)</f>
        <v>3.9203382000282487</v>
      </c>
    </row>
    <row r="817" spans="3:5" x14ac:dyDescent="0.25">
      <c r="C817" s="8">
        <v>19.980982999999998</v>
      </c>
      <c r="D817" s="3">
        <v>1460949</v>
      </c>
      <c r="E817" s="16">
        <f>100*D817/MAX(D$9:$D$3100)</f>
        <v>3.735521854511763</v>
      </c>
    </row>
    <row r="818" spans="3:5" x14ac:dyDescent="0.25">
      <c r="C818" s="8">
        <v>19.993233</v>
      </c>
      <c r="D818" s="3">
        <v>1277595</v>
      </c>
      <c r="E818" s="16">
        <f>100*D818/MAX(D$9:$D$3100)</f>
        <v>3.2667013316104501</v>
      </c>
    </row>
    <row r="819" spans="3:5" x14ac:dyDescent="0.25">
      <c r="C819" s="8">
        <v>20.005732999999999</v>
      </c>
      <c r="D819" s="3">
        <v>971832</v>
      </c>
      <c r="E819" s="16">
        <f>100*D819/MAX(D$9:$D$3100)</f>
        <v>2.4848914472126511</v>
      </c>
    </row>
    <row r="820" spans="3:5" x14ac:dyDescent="0.25">
      <c r="C820" s="8">
        <v>20.018483</v>
      </c>
      <c r="D820" s="3">
        <v>890197</v>
      </c>
      <c r="E820" s="16">
        <f>100*D820/MAX(D$9:$D$3100)</f>
        <v>2.2761577223577332</v>
      </c>
    </row>
    <row r="821" spans="3:5" x14ac:dyDescent="0.25">
      <c r="C821" s="8">
        <v>20.030982999999999</v>
      </c>
      <c r="D821" s="3">
        <v>1024514</v>
      </c>
      <c r="E821" s="16">
        <f>100*D821/MAX(D$9:$D$3100)</f>
        <v>2.6195948231274766</v>
      </c>
    </row>
    <row r="822" spans="3:5" x14ac:dyDescent="0.25">
      <c r="C822" s="8">
        <v>20.043749999999999</v>
      </c>
      <c r="D822" s="3">
        <v>1266771</v>
      </c>
      <c r="E822" s="16">
        <f>100*D822/MAX(D$9:$D$3100)</f>
        <v>3.239025287783297</v>
      </c>
    </row>
    <row r="823" spans="3:5" x14ac:dyDescent="0.25">
      <c r="C823" s="8">
        <v>20.056249999999999</v>
      </c>
      <c r="D823" s="3">
        <v>1386659</v>
      </c>
      <c r="E823" s="16">
        <f>100*D823/MAX(D$9:$D$3100)</f>
        <v>3.5455686675273581</v>
      </c>
    </row>
    <row r="824" spans="3:5" x14ac:dyDescent="0.25">
      <c r="C824" s="8">
        <v>20.068750000000001</v>
      </c>
      <c r="D824" s="3">
        <v>1333565</v>
      </c>
      <c r="E824" s="16">
        <f>100*D824/MAX(D$9:$D$3100)</f>
        <v>3.4098118427898436</v>
      </c>
    </row>
    <row r="825" spans="3:5" x14ac:dyDescent="0.25">
      <c r="C825" s="8">
        <v>20.081250000000001</v>
      </c>
      <c r="D825" s="3">
        <v>1473158</v>
      </c>
      <c r="E825" s="16">
        <f>100*D825/MAX(D$9:$D$3100)</f>
        <v>3.7667392250850917</v>
      </c>
    </row>
    <row r="826" spans="3:5" x14ac:dyDescent="0.25">
      <c r="C826" s="8">
        <v>20.094000000000001</v>
      </c>
      <c r="D826" s="3">
        <v>1169713</v>
      </c>
      <c r="E826" s="16">
        <f>100*D826/MAX(D$9:$D$3100)</f>
        <v>2.990856268772228</v>
      </c>
    </row>
    <row r="827" spans="3:5" x14ac:dyDescent="0.25">
      <c r="C827" s="8">
        <v>20.106767000000001</v>
      </c>
      <c r="D827" s="3">
        <v>988335</v>
      </c>
      <c r="E827" s="16">
        <f>100*D827/MAX(D$9:$D$3100)</f>
        <v>2.527088209156434</v>
      </c>
    </row>
    <row r="828" spans="3:5" x14ac:dyDescent="0.25">
      <c r="C828" s="8">
        <v>20.119267000000001</v>
      </c>
      <c r="D828" s="3">
        <v>821100</v>
      </c>
      <c r="E828" s="16">
        <f>100*D828/MAX(D$9:$D$3100)</f>
        <v>2.0994825929855239</v>
      </c>
    </row>
    <row r="829" spans="3:5" x14ac:dyDescent="0.25">
      <c r="C829" s="8">
        <v>20.132033</v>
      </c>
      <c r="D829" s="3">
        <v>901192</v>
      </c>
      <c r="E829" s="16">
        <f>100*D829/MAX(D$9:$D$3100)</f>
        <v>2.3042709985845944</v>
      </c>
    </row>
    <row r="830" spans="3:5" x14ac:dyDescent="0.25">
      <c r="C830" s="8">
        <v>20.144783</v>
      </c>
      <c r="D830" s="3">
        <v>1222306</v>
      </c>
      <c r="E830" s="16">
        <f>100*D830/MAX(D$9:$D$3100)</f>
        <v>3.1253320792860357</v>
      </c>
    </row>
    <row r="831" spans="3:5" x14ac:dyDescent="0.25">
      <c r="C831" s="8">
        <v>20.157550000000001</v>
      </c>
      <c r="D831" s="3">
        <v>1764451</v>
      </c>
      <c r="E831" s="16">
        <f>100*D831/MAX(D$9:$D$3100)</f>
        <v>4.5115505549578625</v>
      </c>
    </row>
    <row r="832" spans="3:5" x14ac:dyDescent="0.25">
      <c r="C832" s="8">
        <v>20.17005</v>
      </c>
      <c r="D832" s="3">
        <v>2417725</v>
      </c>
      <c r="E832" s="16">
        <f>100*D832/MAX(D$9:$D$3100)</f>
        <v>6.1819163952331335</v>
      </c>
    </row>
    <row r="833" spans="3:5" x14ac:dyDescent="0.25">
      <c r="C833" s="8">
        <v>20.182549999999999</v>
      </c>
      <c r="D833" s="3">
        <v>3520742</v>
      </c>
      <c r="E833" s="16">
        <f>100*D833/MAX(D$9:$D$3100)</f>
        <v>9.002236686631397</v>
      </c>
    </row>
    <row r="834" spans="3:5" x14ac:dyDescent="0.25">
      <c r="C834" s="8">
        <v>20.194783000000001</v>
      </c>
      <c r="D834" s="3">
        <v>4921913</v>
      </c>
      <c r="E834" s="16">
        <f>100*D834/MAX(D$9:$D$3100)</f>
        <v>12.584911299097747</v>
      </c>
    </row>
    <row r="835" spans="3:5" x14ac:dyDescent="0.25">
      <c r="C835" s="8">
        <v>20.207283</v>
      </c>
      <c r="D835" s="3">
        <v>6342302</v>
      </c>
      <c r="E835" s="16">
        <f>100*D835/MAX(D$9:$D$3100)</f>
        <v>16.216724696696232</v>
      </c>
    </row>
    <row r="836" spans="3:5" x14ac:dyDescent="0.25">
      <c r="C836" s="8">
        <v>20.219532999999998</v>
      </c>
      <c r="D836" s="3">
        <v>6231768</v>
      </c>
      <c r="E836" s="16">
        <f>100*D836/MAX(D$9:$D$3100)</f>
        <v>15.934098696290603</v>
      </c>
    </row>
    <row r="837" spans="3:5" x14ac:dyDescent="0.25">
      <c r="C837" s="8">
        <v>20.231767000000001</v>
      </c>
      <c r="D837" s="3">
        <v>3572322</v>
      </c>
      <c r="E837" s="16">
        <f>100*D837/MAX(D$9:$D$3100)</f>
        <v>9.1341223426369904</v>
      </c>
    </row>
    <row r="838" spans="3:5" x14ac:dyDescent="0.25">
      <c r="C838" s="8">
        <v>20.244267000000001</v>
      </c>
      <c r="D838" s="3">
        <v>1704665</v>
      </c>
      <c r="E838" s="16">
        <f>100*D838/MAX(D$9:$D$3100)</f>
        <v>4.3586828575955039</v>
      </c>
    </row>
    <row r="839" spans="3:5" x14ac:dyDescent="0.25">
      <c r="C839" s="8">
        <v>20.256767</v>
      </c>
      <c r="D839" s="3">
        <v>2154056</v>
      </c>
      <c r="E839" s="16">
        <f>100*D839/MAX(D$9:$D$3100)</f>
        <v>5.5077372747728974</v>
      </c>
    </row>
    <row r="840" spans="3:5" x14ac:dyDescent="0.25">
      <c r="C840" s="8">
        <v>20.268999999999998</v>
      </c>
      <c r="D840" s="3">
        <v>3327669</v>
      </c>
      <c r="E840" s="16">
        <f>100*D840/MAX(D$9:$D$3100)</f>
        <v>8.5085655105560178</v>
      </c>
    </row>
    <row r="841" spans="3:5" x14ac:dyDescent="0.25">
      <c r="C841" s="8">
        <v>20.281500000000001</v>
      </c>
      <c r="D841" s="3">
        <v>4499412</v>
      </c>
      <c r="E841" s="16">
        <f>100*D841/MAX(D$9:$D$3100)</f>
        <v>11.504612316003145</v>
      </c>
    </row>
    <row r="842" spans="3:5" x14ac:dyDescent="0.25">
      <c r="C842" s="8">
        <v>20.293749999999999</v>
      </c>
      <c r="D842" s="3">
        <v>5532121</v>
      </c>
      <c r="E842" s="16">
        <f>100*D842/MAX(D$9:$D$3100)</f>
        <v>14.145161054426588</v>
      </c>
    </row>
    <row r="843" spans="3:5" x14ac:dyDescent="0.25">
      <c r="C843" s="8">
        <v>20.305983000000001</v>
      </c>
      <c r="D843" s="3">
        <v>6497913</v>
      </c>
      <c r="E843" s="16">
        <f>100*D843/MAX(D$9:$D$3100)</f>
        <v>16.614608737345446</v>
      </c>
    </row>
    <row r="844" spans="3:5" x14ac:dyDescent="0.25">
      <c r="C844" s="8">
        <v>20.318232999999999</v>
      </c>
      <c r="D844" s="3">
        <v>6914940</v>
      </c>
      <c r="E844" s="16">
        <f>100*D844/MAX(D$9:$D$3100)</f>
        <v>17.680911169820142</v>
      </c>
    </row>
    <row r="845" spans="3:5" x14ac:dyDescent="0.25">
      <c r="C845" s="8">
        <v>20.330466999999999</v>
      </c>
      <c r="D845" s="3">
        <v>6273033</v>
      </c>
      <c r="E845" s="16">
        <f>100*D845/MAX(D$9:$D$3100)</f>
        <v>16.039609778009694</v>
      </c>
    </row>
    <row r="846" spans="3:5" x14ac:dyDescent="0.25">
      <c r="C846" s="8">
        <v>20.342449999999999</v>
      </c>
      <c r="D846" s="3">
        <v>2880135</v>
      </c>
      <c r="E846" s="16">
        <f>100*D846/MAX(D$9:$D$3100)</f>
        <v>7.3642592838245795</v>
      </c>
    </row>
    <row r="847" spans="3:5" x14ac:dyDescent="0.25">
      <c r="C847" s="8">
        <v>20.354949999999999</v>
      </c>
      <c r="D847" s="3">
        <v>1458780</v>
      </c>
      <c r="E847" s="16">
        <f>100*D847/MAX(D$9:$D$3100)</f>
        <v>3.7299759067049356</v>
      </c>
    </row>
    <row r="848" spans="3:5" x14ac:dyDescent="0.25">
      <c r="C848" s="8">
        <v>20.367699999999999</v>
      </c>
      <c r="D848" s="3">
        <v>1323500</v>
      </c>
      <c r="E848" s="16">
        <f>100*D848/MAX(D$9:$D$3100)</f>
        <v>3.3840764971578872</v>
      </c>
    </row>
    <row r="849" spans="3:5" x14ac:dyDescent="0.25">
      <c r="C849" s="8">
        <v>20.380199999999999</v>
      </c>
      <c r="D849" s="3">
        <v>1819200</v>
      </c>
      <c r="E849" s="16">
        <f>100*D849/MAX(D$9:$D$3100)</f>
        <v>4.6515390733884612</v>
      </c>
    </row>
    <row r="850" spans="3:5" x14ac:dyDescent="0.25">
      <c r="C850" s="8">
        <v>20.392966999999999</v>
      </c>
      <c r="D850" s="3">
        <v>2869589</v>
      </c>
      <c r="E850" s="16">
        <f>100*D850/MAX(D$9:$D$3100)</f>
        <v>7.3372940622612797</v>
      </c>
    </row>
    <row r="851" spans="3:5" x14ac:dyDescent="0.25">
      <c r="C851" s="8">
        <v>20.405200000000001</v>
      </c>
      <c r="D851" s="3">
        <v>4332095</v>
      </c>
      <c r="E851" s="16">
        <f>100*D851/MAX(D$9:$D$3100)</f>
        <v>11.076797032833545</v>
      </c>
    </row>
    <row r="852" spans="3:5" x14ac:dyDescent="0.25">
      <c r="C852" s="8">
        <v>20.4177</v>
      </c>
      <c r="D852" s="3">
        <v>4340256</v>
      </c>
      <c r="E852" s="16">
        <f>100*D852/MAX(D$9:$D$3100)</f>
        <v>11.097664013032492</v>
      </c>
    </row>
    <row r="853" spans="3:5" x14ac:dyDescent="0.25">
      <c r="C853" s="8">
        <v>20.430199999999999</v>
      </c>
      <c r="D853" s="3">
        <v>3235044</v>
      </c>
      <c r="E853" s="16">
        <f>100*D853/MAX(D$9:$D$3100)</f>
        <v>8.2717312940473295</v>
      </c>
    </row>
    <row r="854" spans="3:5" x14ac:dyDescent="0.25">
      <c r="C854" s="8">
        <v>20.442450000000001</v>
      </c>
      <c r="D854" s="3">
        <v>2700037</v>
      </c>
      <c r="E854" s="16">
        <f>100*D854/MAX(D$9:$D$3100)</f>
        <v>6.9037640749200531</v>
      </c>
    </row>
    <row r="855" spans="3:5" x14ac:dyDescent="0.25">
      <c r="C855" s="8">
        <v>20.45495</v>
      </c>
      <c r="D855" s="3">
        <v>2370789</v>
      </c>
      <c r="E855" s="16">
        <f>100*D855/MAX(D$9:$D$3100)</f>
        <v>6.0619050507143557</v>
      </c>
    </row>
    <row r="856" spans="3:5" x14ac:dyDescent="0.25">
      <c r="C856" s="8">
        <v>20.467700000000001</v>
      </c>
      <c r="D856" s="3">
        <v>1616364</v>
      </c>
      <c r="E856" s="16">
        <f>100*D856/MAX(D$9:$D$3100)</f>
        <v>4.1329047398958147</v>
      </c>
    </row>
    <row r="857" spans="3:5" x14ac:dyDescent="0.25">
      <c r="C857" s="8">
        <v>20.479949999999999</v>
      </c>
      <c r="D857" s="3">
        <v>1427802</v>
      </c>
      <c r="E857" s="16">
        <f>100*D857/MAX(D$9:$D$3100)</f>
        <v>3.6507678056630342</v>
      </c>
    </row>
    <row r="858" spans="3:5" x14ac:dyDescent="0.25">
      <c r="C858" s="8">
        <v>20.492699999999999</v>
      </c>
      <c r="D858" s="3">
        <v>1403525</v>
      </c>
      <c r="E858" s="16">
        <f>100*D858/MAX(D$9:$D$3100)</f>
        <v>3.5886935894775394</v>
      </c>
    </row>
    <row r="859" spans="3:5" x14ac:dyDescent="0.25">
      <c r="C859" s="8">
        <v>20.505199999999999</v>
      </c>
      <c r="D859" s="3">
        <v>1405516</v>
      </c>
      <c r="E859" s="16">
        <f>100*D859/MAX(D$9:$D$3100)</f>
        <v>3.5937844064823308</v>
      </c>
    </row>
    <row r="860" spans="3:5" x14ac:dyDescent="0.25">
      <c r="C860" s="8">
        <v>20.517966999999999</v>
      </c>
      <c r="D860" s="3">
        <v>1196845</v>
      </c>
      <c r="E860" s="16">
        <f>100*D860/MAX(D$9:$D$3100)</f>
        <v>3.0602304761926193</v>
      </c>
    </row>
    <row r="861" spans="3:5" x14ac:dyDescent="0.25">
      <c r="C861" s="8">
        <v>20.530467000000002</v>
      </c>
      <c r="D861" s="3">
        <v>1284192</v>
      </c>
      <c r="E861" s="16">
        <f>100*D861/MAX(D$9:$D$3100)</f>
        <v>3.2835692973465669</v>
      </c>
    </row>
    <row r="862" spans="3:5" x14ac:dyDescent="0.25">
      <c r="C862" s="8">
        <v>20.543233000000001</v>
      </c>
      <c r="D862" s="3">
        <v>1363481</v>
      </c>
      <c r="E862" s="16">
        <f>100*D862/MAX(D$9:$D$3100)</f>
        <v>3.4863045005072406</v>
      </c>
    </row>
    <row r="863" spans="3:5" x14ac:dyDescent="0.25">
      <c r="C863" s="8">
        <v>20.555467</v>
      </c>
      <c r="D863" s="3">
        <v>1255892</v>
      </c>
      <c r="E863" s="16">
        <f>100*D863/MAX(D$9:$D$3100)</f>
        <v>3.2112086136521443</v>
      </c>
    </row>
    <row r="864" spans="3:5" x14ac:dyDescent="0.25">
      <c r="C864" s="8">
        <v>20.568232999999999</v>
      </c>
      <c r="D864" s="3">
        <v>1181988</v>
      </c>
      <c r="E864" s="16">
        <f>100*D864/MAX(D$9:$D$3100)</f>
        <v>3.0222423957103564</v>
      </c>
    </row>
    <row r="865" spans="3:5" x14ac:dyDescent="0.25">
      <c r="C865" s="8">
        <v>20.580983</v>
      </c>
      <c r="D865" s="3">
        <v>1121792</v>
      </c>
      <c r="E865" s="16">
        <f>100*D865/MAX(D$9:$D$3100)</f>
        <v>2.8683263633545453</v>
      </c>
    </row>
    <row r="866" spans="3:5" x14ac:dyDescent="0.25">
      <c r="C866" s="8">
        <v>20.593482999999999</v>
      </c>
      <c r="D866" s="3">
        <v>1081791</v>
      </c>
      <c r="E866" s="16">
        <f>100*D866/MAX(D$9:$D$3100)</f>
        <v>2.766047221712828</v>
      </c>
    </row>
    <row r="867" spans="3:5" x14ac:dyDescent="0.25">
      <c r="C867" s="8">
        <v>20.605982999999998</v>
      </c>
      <c r="D867" s="3">
        <v>1070387</v>
      </c>
      <c r="E867" s="16">
        <f>100*D867/MAX(D$9:$D$3100)</f>
        <v>2.7368881674071321</v>
      </c>
    </row>
    <row r="868" spans="3:5" x14ac:dyDescent="0.25">
      <c r="C868" s="8">
        <v>20.619</v>
      </c>
      <c r="D868" s="3">
        <v>1193248</v>
      </c>
      <c r="E868" s="16">
        <f>100*D868/MAX(D$9:$D$3100)</f>
        <v>3.0510332543110348</v>
      </c>
    </row>
    <row r="869" spans="3:5" x14ac:dyDescent="0.25">
      <c r="C869" s="8">
        <v>20.631499999999999</v>
      </c>
      <c r="D869" s="3">
        <v>1491304</v>
      </c>
      <c r="E869" s="16">
        <f>100*D869/MAX(D$9:$D$3100)</f>
        <v>3.8131369977465401</v>
      </c>
    </row>
    <row r="870" spans="3:5" x14ac:dyDescent="0.25">
      <c r="C870" s="8">
        <v>20.643999999999998</v>
      </c>
      <c r="D870" s="3">
        <v>1555136</v>
      </c>
      <c r="E870" s="16">
        <f>100*D870/MAX(D$9:$D$3100)</f>
        <v>3.9763499716540447</v>
      </c>
    </row>
    <row r="871" spans="3:5" x14ac:dyDescent="0.25">
      <c r="C871" s="8">
        <v>20.656500000000001</v>
      </c>
      <c r="D871" s="3">
        <v>1455060</v>
      </c>
      <c r="E871" s="16">
        <f>100*D871/MAX(D$9:$D$3100)</f>
        <v>3.7204641843253157</v>
      </c>
    </row>
    <row r="872" spans="3:5" x14ac:dyDescent="0.25">
      <c r="C872" s="8">
        <v>20.668749999999999</v>
      </c>
      <c r="D872" s="3">
        <v>1256688</v>
      </c>
      <c r="E872" s="16">
        <f>100*D872/MAX(D$9:$D$3100)</f>
        <v>3.2132439176882137</v>
      </c>
    </row>
    <row r="873" spans="3:5" x14ac:dyDescent="0.25">
      <c r="C873" s="8">
        <v>20.681249999999999</v>
      </c>
      <c r="D873" s="3">
        <v>1089179</v>
      </c>
      <c r="E873" s="16">
        <f>100*D873/MAX(D$9:$D$3100)</f>
        <v>2.784937706911923</v>
      </c>
    </row>
    <row r="874" spans="3:5" x14ac:dyDescent="0.25">
      <c r="C874" s="8">
        <v>20.693999999999999</v>
      </c>
      <c r="D874" s="3">
        <v>1049123</v>
      </c>
      <c r="E874" s="16">
        <f>100*D874/MAX(D$9:$D$3100)</f>
        <v>2.6825179349662065</v>
      </c>
    </row>
    <row r="875" spans="3:5" x14ac:dyDescent="0.25">
      <c r="C875" s="8">
        <v>20.706499999999998</v>
      </c>
      <c r="D875" s="3">
        <v>931809</v>
      </c>
      <c r="E875" s="16">
        <f>100*D875/MAX(D$9:$D$3100)</f>
        <v>2.382556053449334</v>
      </c>
    </row>
    <row r="876" spans="3:5" x14ac:dyDescent="0.25">
      <c r="C876" s="8">
        <v>20.719000000000001</v>
      </c>
      <c r="D876" s="3">
        <v>859882</v>
      </c>
      <c r="E876" s="16">
        <f>100*D876/MAX(D$9:$D$3100)</f>
        <v>2.1986448557076828</v>
      </c>
    </row>
    <row r="877" spans="3:5" x14ac:dyDescent="0.25">
      <c r="C877" s="8">
        <v>20.731767000000001</v>
      </c>
      <c r="D877" s="3">
        <v>859620</v>
      </c>
      <c r="E877" s="16">
        <f>100*D877/MAX(D$9:$D$3100)</f>
        <v>2.1979749440777203</v>
      </c>
    </row>
    <row r="878" spans="3:5" x14ac:dyDescent="0.25">
      <c r="C878" s="8">
        <v>20.744533000000001</v>
      </c>
      <c r="D878" s="3">
        <v>926926</v>
      </c>
      <c r="E878" s="16">
        <f>100*D878/MAX(D$9:$D$3100)</f>
        <v>2.3700706393687736</v>
      </c>
    </row>
    <row r="879" spans="3:5" x14ac:dyDescent="0.25">
      <c r="C879" s="8">
        <v>20.757283000000001</v>
      </c>
      <c r="D879" s="3">
        <v>973651</v>
      </c>
      <c r="E879" s="16">
        <f>100*D879/MAX(D$9:$D$3100)</f>
        <v>2.4895424749031161</v>
      </c>
    </row>
    <row r="880" spans="3:5" x14ac:dyDescent="0.25">
      <c r="C880" s="8">
        <v>20.769783</v>
      </c>
      <c r="D880" s="3">
        <v>1061928</v>
      </c>
      <c r="E880" s="16">
        <f>100*D880/MAX(D$9:$D$3100)</f>
        <v>2.7152592266519688</v>
      </c>
    </row>
    <row r="881" spans="3:5" x14ac:dyDescent="0.25">
      <c r="C881" s="8">
        <v>20.782550000000001</v>
      </c>
      <c r="D881" s="3">
        <v>1167762</v>
      </c>
      <c r="E881" s="16">
        <f>100*D881/MAX(D$9:$D$3100)</f>
        <v>2.9858677283521637</v>
      </c>
    </row>
    <row r="882" spans="3:5" x14ac:dyDescent="0.25">
      <c r="C882" s="8">
        <v>20.79505</v>
      </c>
      <c r="D882" s="3">
        <v>1247124</v>
      </c>
      <c r="E882" s="16">
        <f>100*D882/MAX(D$9:$D$3100)</f>
        <v>3.1887895862799644</v>
      </c>
    </row>
    <row r="883" spans="3:5" x14ac:dyDescent="0.25">
      <c r="C883" s="8">
        <v>20.807817</v>
      </c>
      <c r="D883" s="3">
        <v>1313067</v>
      </c>
      <c r="E883" s="16">
        <f>100*D883/MAX(D$9:$D$3100)</f>
        <v>3.3574002069464415</v>
      </c>
    </row>
    <row r="884" spans="3:5" x14ac:dyDescent="0.25">
      <c r="C884" s="8">
        <v>20.820316999999999</v>
      </c>
      <c r="D884" s="3">
        <v>1440626</v>
      </c>
      <c r="E884" s="16">
        <f>100*D884/MAX(D$9:$D$3100)</f>
        <v>3.6835576787265421</v>
      </c>
    </row>
    <row r="885" spans="3:5" x14ac:dyDescent="0.25">
      <c r="C885" s="8">
        <v>20.832816999999999</v>
      </c>
      <c r="D885" s="3">
        <v>2211582</v>
      </c>
      <c r="E885" s="16">
        <f>100*D885/MAX(D$9:$D$3100)</f>
        <v>5.6548263450981748</v>
      </c>
    </row>
    <row r="886" spans="3:5" x14ac:dyDescent="0.25">
      <c r="C886" s="8">
        <v>20.845566999999999</v>
      </c>
      <c r="D886" s="3">
        <v>3140249</v>
      </c>
      <c r="E886" s="16">
        <f>100*D886/MAX(D$9:$D$3100)</f>
        <v>8.0293485728171952</v>
      </c>
    </row>
    <row r="887" spans="3:5" x14ac:dyDescent="0.25">
      <c r="C887" s="8">
        <v>20.857817000000001</v>
      </c>
      <c r="D887" s="3">
        <v>3239839</v>
      </c>
      <c r="E887" s="16">
        <f>100*D887/MAX(D$9:$D$3100)</f>
        <v>8.28399169964149</v>
      </c>
    </row>
    <row r="888" spans="3:5" x14ac:dyDescent="0.25">
      <c r="C888" s="8">
        <v>20.870317</v>
      </c>
      <c r="D888" s="3">
        <v>2354373</v>
      </c>
      <c r="E888" s="16">
        <f>100*D888/MAX(D$9:$D$3100)</f>
        <v>6.0199307403423541</v>
      </c>
    </row>
    <row r="889" spans="3:5" x14ac:dyDescent="0.25">
      <c r="C889" s="8">
        <v>20.882816999999999</v>
      </c>
      <c r="D889" s="3">
        <v>1760938</v>
      </c>
      <c r="E889" s="16">
        <f>100*D889/MAX(D$9:$D$3100)</f>
        <v>4.5025681139042053</v>
      </c>
    </row>
    <row r="890" spans="3:5" x14ac:dyDescent="0.25">
      <c r="C890" s="8">
        <v>20.895050000000001</v>
      </c>
      <c r="D890" s="3">
        <v>1830418</v>
      </c>
      <c r="E890" s="16">
        <f>100*D890/MAX(D$9:$D$3100)</f>
        <v>4.6802225415751764</v>
      </c>
    </row>
    <row r="891" spans="3:5" x14ac:dyDescent="0.25">
      <c r="C891" s="8">
        <v>20.907550000000001</v>
      </c>
      <c r="D891" s="3">
        <v>1505859</v>
      </c>
      <c r="E891" s="16">
        <f>100*D891/MAX(D$9:$D$3100)</f>
        <v>3.8503528900141131</v>
      </c>
    </row>
    <row r="892" spans="3:5" x14ac:dyDescent="0.25">
      <c r="C892" s="8">
        <v>20.92005</v>
      </c>
      <c r="D892" s="3">
        <v>2006596</v>
      </c>
      <c r="E892" s="16">
        <f>100*D892/MAX(D$9:$D$3100)</f>
        <v>5.1306946451764475</v>
      </c>
    </row>
    <row r="893" spans="3:5" x14ac:dyDescent="0.25">
      <c r="C893" s="8">
        <v>20.932549999999999</v>
      </c>
      <c r="D893" s="3">
        <v>3143166</v>
      </c>
      <c r="E893" s="16">
        <f>100*D893/MAX(D$9:$D$3100)</f>
        <v>8.0368070927584192</v>
      </c>
    </row>
    <row r="894" spans="3:5" x14ac:dyDescent="0.25">
      <c r="C894" s="8">
        <v>20.944783000000001</v>
      </c>
      <c r="D894" s="3">
        <v>4130221</v>
      </c>
      <c r="E894" s="16">
        <f>100*D894/MAX(D$9:$D$3100)</f>
        <v>10.560622451203585</v>
      </c>
    </row>
    <row r="895" spans="3:5" x14ac:dyDescent="0.25">
      <c r="C895" s="8">
        <v>20.957283</v>
      </c>
      <c r="D895" s="3">
        <v>3029754</v>
      </c>
      <c r="E895" s="16">
        <f>100*D895/MAX(D$9:$D$3100)</f>
        <v>7.7468222920816752</v>
      </c>
    </row>
    <row r="896" spans="3:5" x14ac:dyDescent="0.25">
      <c r="C896" s="8">
        <v>20.969783</v>
      </c>
      <c r="D896" s="3">
        <v>1502170</v>
      </c>
      <c r="E896" s="16">
        <f>100*D896/MAX(D$9:$D$3100)</f>
        <v>3.8409204319876564</v>
      </c>
    </row>
    <row r="897" spans="3:5" x14ac:dyDescent="0.25">
      <c r="C897" s="8">
        <v>20.982033000000001</v>
      </c>
      <c r="D897" s="3">
        <v>1125507</v>
      </c>
      <c r="E897" s="16">
        <f>100*D897/MAX(D$9:$D$3100)</f>
        <v>2.8778253011610744</v>
      </c>
    </row>
    <row r="898" spans="3:5" x14ac:dyDescent="0.25">
      <c r="C898" s="8">
        <v>20.994783000000002</v>
      </c>
      <c r="D898" s="3">
        <v>1130433</v>
      </c>
      <c r="E898" s="16">
        <f>100*D898/MAX(D$9:$D$3100)</f>
        <v>2.8904206625702167</v>
      </c>
    </row>
    <row r="899" spans="3:5" x14ac:dyDescent="0.25">
      <c r="C899" s="8">
        <v>21.007549999999998</v>
      </c>
      <c r="D899" s="3">
        <v>1174999</v>
      </c>
      <c r="E899" s="16">
        <f>100*D899/MAX(D$9:$D$3100)</f>
        <v>3.0043721194439139</v>
      </c>
    </row>
    <row r="900" spans="3:5" x14ac:dyDescent="0.25">
      <c r="C900" s="8">
        <v>21.020050000000001</v>
      </c>
      <c r="D900" s="3">
        <v>1351617</v>
      </c>
      <c r="E900" s="16">
        <f>100*D900/MAX(D$9:$D$3100)</f>
        <v>3.455969265477183</v>
      </c>
    </row>
    <row r="901" spans="3:5" x14ac:dyDescent="0.25">
      <c r="C901" s="8">
        <v>21.032817000000001</v>
      </c>
      <c r="D901" s="3">
        <v>1461207</v>
      </c>
      <c r="E901" s="16">
        <f>100*D901/MAX(D$9:$D$3100)</f>
        <v>3.7361815384832524</v>
      </c>
    </row>
    <row r="902" spans="3:5" x14ac:dyDescent="0.25">
      <c r="C902" s="8">
        <v>21.045317000000001</v>
      </c>
      <c r="D902" s="3">
        <v>1666595</v>
      </c>
      <c r="E902" s="16">
        <f>100*D902/MAX(D$9:$D$3100)</f>
        <v>4.2613411180814875</v>
      </c>
    </row>
    <row r="903" spans="3:5" x14ac:dyDescent="0.25">
      <c r="C903" s="8">
        <v>21.057817</v>
      </c>
      <c r="D903" s="3">
        <v>1596135</v>
      </c>
      <c r="E903" s="16">
        <f>100*D903/MAX(D$9:$D$3100)</f>
        <v>4.0811809140847028</v>
      </c>
    </row>
    <row r="904" spans="3:5" x14ac:dyDescent="0.25">
      <c r="C904" s="8">
        <v>21.070316999999999</v>
      </c>
      <c r="D904" s="3">
        <v>1427616</v>
      </c>
      <c r="E904" s="16">
        <f>100*D904/MAX(D$9:$D$3100)</f>
        <v>3.650292219544053</v>
      </c>
    </row>
    <row r="905" spans="3:5" x14ac:dyDescent="0.25">
      <c r="C905" s="8">
        <v>21.082816999999999</v>
      </c>
      <c r="D905" s="3">
        <v>1462225</v>
      </c>
      <c r="E905" s="16">
        <f>100*D905/MAX(D$9:$D$3100)</f>
        <v>3.7387844775645571</v>
      </c>
    </row>
    <row r="906" spans="3:5" x14ac:dyDescent="0.25">
      <c r="C906" s="8">
        <v>21.095050000000001</v>
      </c>
      <c r="D906" s="3">
        <v>1427548</v>
      </c>
      <c r="E906" s="16">
        <f>100*D906/MAX(D$9:$D$3100)</f>
        <v>3.6501183493500169</v>
      </c>
    </row>
    <row r="907" spans="3:5" x14ac:dyDescent="0.25">
      <c r="C907" s="8">
        <v>21.107817000000001</v>
      </c>
      <c r="D907" s="3">
        <v>1318945</v>
      </c>
      <c r="E907" s="16">
        <f>100*D907/MAX(D$9:$D$3100)</f>
        <v>3.3724297510720889</v>
      </c>
    </row>
    <row r="908" spans="3:5" x14ac:dyDescent="0.25">
      <c r="C908" s="8">
        <v>21.120567000000001</v>
      </c>
      <c r="D908" s="3">
        <v>1267743</v>
      </c>
      <c r="E908" s="16">
        <f>100*D908/MAX(D$9:$D$3100)</f>
        <v>3.2415106087921659</v>
      </c>
    </row>
    <row r="909" spans="3:5" x14ac:dyDescent="0.25">
      <c r="C909" s="8">
        <v>21.133067</v>
      </c>
      <c r="D909" s="3">
        <v>1190939</v>
      </c>
      <c r="E909" s="16">
        <f>100*D909/MAX(D$9:$D$3100)</f>
        <v>3.045129338457663</v>
      </c>
    </row>
    <row r="910" spans="3:5" x14ac:dyDescent="0.25">
      <c r="C910" s="8">
        <v>21.145567</v>
      </c>
      <c r="D910" s="3">
        <v>1128133</v>
      </c>
      <c r="E910" s="16">
        <f>100*D910/MAX(D$9:$D$3100)</f>
        <v>2.8845397589484083</v>
      </c>
    </row>
    <row r="911" spans="3:5" x14ac:dyDescent="0.25">
      <c r="C911" s="8">
        <v>21.158332999999999</v>
      </c>
      <c r="D911" s="3">
        <v>992235</v>
      </c>
      <c r="E911" s="16">
        <f>100*D911/MAX(D$9:$D$3100)</f>
        <v>2.5370601761673259</v>
      </c>
    </row>
    <row r="912" spans="3:5" x14ac:dyDescent="0.25">
      <c r="C912" s="8">
        <v>21.170832999999998</v>
      </c>
      <c r="D912" s="3">
        <v>969694</v>
      </c>
      <c r="E912" s="16">
        <f>100*D912/MAX(D$9:$D$3100)</f>
        <v>2.4794247637589879</v>
      </c>
    </row>
    <row r="913" spans="3:5" x14ac:dyDescent="0.25">
      <c r="C913" s="8">
        <v>21.183582999999999</v>
      </c>
      <c r="D913" s="3">
        <v>1070992</v>
      </c>
      <c r="E913" s="16">
        <f>100*D913/MAX(D$9:$D$3100)</f>
        <v>2.7384351007511296</v>
      </c>
    </row>
    <row r="914" spans="3:5" x14ac:dyDescent="0.25">
      <c r="C914" s="8">
        <v>21.196349999999999</v>
      </c>
      <c r="D914" s="3">
        <v>1335885</v>
      </c>
      <c r="E914" s="16">
        <f>100*D914/MAX(D$9:$D$3100)</f>
        <v>3.4157438847040154</v>
      </c>
    </row>
    <row r="915" spans="3:5" x14ac:dyDescent="0.25">
      <c r="C915" s="8">
        <v>21.208850000000002</v>
      </c>
      <c r="D915" s="3">
        <v>1451583</v>
      </c>
      <c r="E915" s="16">
        <f>100*D915/MAX(D$9:$D$3100)</f>
        <v>3.7115737921979126</v>
      </c>
    </row>
    <row r="916" spans="3:5" x14ac:dyDescent="0.25">
      <c r="C916" s="8">
        <v>21.221350000000001</v>
      </c>
      <c r="D916" s="3">
        <v>1456702</v>
      </c>
      <c r="E916" s="16">
        <f>100*D916/MAX(D$9:$D$3100)</f>
        <v>3.724662638128363</v>
      </c>
    </row>
    <row r="917" spans="3:5" x14ac:dyDescent="0.25">
      <c r="C917" s="8">
        <v>21.234117000000001</v>
      </c>
      <c r="D917" s="3">
        <v>1238556</v>
      </c>
      <c r="E917" s="16">
        <f>100*D917/MAX(D$9:$D$3100)</f>
        <v>3.1668819418314196</v>
      </c>
    </row>
    <row r="918" spans="3:5" x14ac:dyDescent="0.25">
      <c r="C918" s="8">
        <v>21.246617000000001</v>
      </c>
      <c r="D918" s="3">
        <v>1153127</v>
      </c>
      <c r="E918" s="16">
        <f>100*D918/MAX(D$9:$D$3100)</f>
        <v>2.9484472829151365</v>
      </c>
    </row>
    <row r="919" spans="3:5" x14ac:dyDescent="0.25">
      <c r="C919" s="8">
        <v>21.259633000000001</v>
      </c>
      <c r="D919" s="3">
        <v>1099632</v>
      </c>
      <c r="E919" s="16">
        <f>100*D919/MAX(D$9:$D$3100)</f>
        <v>2.8116651354157325</v>
      </c>
    </row>
    <row r="920" spans="3:5" x14ac:dyDescent="0.25">
      <c r="C920" s="8">
        <v>21.272133</v>
      </c>
      <c r="D920" s="3">
        <v>1018874</v>
      </c>
      <c r="E920" s="16">
        <f>100*D920/MAX(D$9:$D$3100)</f>
        <v>2.6051738246809557</v>
      </c>
    </row>
    <row r="921" spans="3:5" x14ac:dyDescent="0.25">
      <c r="C921" s="8">
        <v>21.2849</v>
      </c>
      <c r="D921" s="3">
        <v>1036927</v>
      </c>
      <c r="E921" s="16">
        <f>100*D921/MAX(D$9:$D$3100)</f>
        <v>2.6513338042829138</v>
      </c>
    </row>
    <row r="922" spans="3:5" x14ac:dyDescent="0.25">
      <c r="C922" s="8">
        <v>21.297650000000001</v>
      </c>
      <c r="D922" s="3">
        <v>1124704</v>
      </c>
      <c r="E922" s="16">
        <f>100*D922/MAX(D$9:$D$3100)</f>
        <v>2.875772098722678</v>
      </c>
    </row>
    <row r="923" spans="3:5" x14ac:dyDescent="0.25">
      <c r="C923" s="8">
        <v>21.31015</v>
      </c>
      <c r="D923" s="3">
        <v>1258998</v>
      </c>
      <c r="E923" s="16">
        <f>100*D923/MAX(D$9:$D$3100)</f>
        <v>3.2191503904562038</v>
      </c>
    </row>
    <row r="924" spans="3:5" x14ac:dyDescent="0.25">
      <c r="C924" s="8">
        <v>21.322917</v>
      </c>
      <c r="D924" s="3">
        <v>1264394</v>
      </c>
      <c r="E924" s="16">
        <f>100*D924/MAX(D$9:$D$3100)</f>
        <v>3.2329475017358895</v>
      </c>
    </row>
    <row r="925" spans="3:5" x14ac:dyDescent="0.25">
      <c r="C925" s="8">
        <v>21.335667000000001</v>
      </c>
      <c r="D925" s="3">
        <v>1320809</v>
      </c>
      <c r="E925" s="16">
        <f>100*D925/MAX(D$9:$D$3100)</f>
        <v>3.3771958399203714</v>
      </c>
    </row>
    <row r="926" spans="3:5" x14ac:dyDescent="0.25">
      <c r="C926" s="8">
        <v>21.348167</v>
      </c>
      <c r="D926" s="3">
        <v>1369722</v>
      </c>
      <c r="E926" s="16">
        <f>100*D926/MAX(D$9:$D$3100)</f>
        <v>3.5022622046392864</v>
      </c>
    </row>
    <row r="927" spans="3:5" x14ac:dyDescent="0.25">
      <c r="C927" s="8">
        <v>21.360666999999999</v>
      </c>
      <c r="D927" s="3">
        <v>1469628</v>
      </c>
      <c r="E927" s="16">
        <f>100*D927/MAX(D$9:$D$3100)</f>
        <v>3.7577133164829251</v>
      </c>
    </row>
    <row r="928" spans="3:5" x14ac:dyDescent="0.25">
      <c r="C928" s="8">
        <v>21.373166999999999</v>
      </c>
      <c r="D928" s="3">
        <v>1639875</v>
      </c>
      <c r="E928" s="16">
        <f>100*D928/MAX(D$9:$D$3100)</f>
        <v>4.1930203594837856</v>
      </c>
    </row>
    <row r="929" spans="3:5" x14ac:dyDescent="0.25">
      <c r="C929" s="8">
        <v>21.385667000000002</v>
      </c>
      <c r="D929" s="3">
        <v>1739931</v>
      </c>
      <c r="E929" s="16">
        <f>100*D929/MAX(D$9:$D$3100)</f>
        <v>4.4488550085201508</v>
      </c>
    </row>
    <row r="930" spans="3:5" x14ac:dyDescent="0.25">
      <c r="C930" s="8">
        <v>21.398167000000001</v>
      </c>
      <c r="D930" s="3">
        <v>1816951</v>
      </c>
      <c r="E930" s="16">
        <f>100*D930/MAX(D$9:$D$3100)</f>
        <v>4.6457885724121804</v>
      </c>
    </row>
    <row r="931" spans="3:5" x14ac:dyDescent="0.25">
      <c r="C931" s="8">
        <v>21.410667</v>
      </c>
      <c r="D931" s="3">
        <v>1559058</v>
      </c>
      <c r="E931" s="16">
        <f>100*D931/MAX(D$9:$D$3100)</f>
        <v>3.9863781907865365</v>
      </c>
    </row>
    <row r="932" spans="3:5" x14ac:dyDescent="0.25">
      <c r="C932" s="8">
        <v>21.423166999999999</v>
      </c>
      <c r="D932" s="3">
        <v>1478011</v>
      </c>
      <c r="E932" s="16">
        <f>100*D932/MAX(D$9:$D$3100)</f>
        <v>3.7791479317271071</v>
      </c>
    </row>
    <row r="933" spans="3:5" x14ac:dyDescent="0.25">
      <c r="C933" s="8">
        <v>21.435417000000001</v>
      </c>
      <c r="D933" s="3">
        <v>1764936</v>
      </c>
      <c r="E933" s="16">
        <f>100*D933/MAX(D$9:$D$3100)</f>
        <v>4.5127906585476785</v>
      </c>
    </row>
    <row r="934" spans="3:5" x14ac:dyDescent="0.25">
      <c r="C934" s="8">
        <v>21.447917</v>
      </c>
      <c r="D934" s="3">
        <v>2287443</v>
      </c>
      <c r="E934" s="16">
        <f>100*D934/MAX(D$9:$D$3100)</f>
        <v>5.8487964449477365</v>
      </c>
    </row>
    <row r="935" spans="3:5" x14ac:dyDescent="0.25">
      <c r="C935" s="8">
        <v>21.460417</v>
      </c>
      <c r="D935" s="3">
        <v>2354785</v>
      </c>
      <c r="E935" s="16">
        <f>100*D935/MAX(D$9:$D$3100)</f>
        <v>6.020984189165044</v>
      </c>
    </row>
    <row r="936" spans="3:5" x14ac:dyDescent="0.25">
      <c r="C936" s="8">
        <v>21.472916999999999</v>
      </c>
      <c r="D936" s="3">
        <v>2026624</v>
      </c>
      <c r="E936" s="16">
        <f>100*D936/MAX(D$9:$D$3100)</f>
        <v>5.1819045311493053</v>
      </c>
    </row>
    <row r="937" spans="3:5" x14ac:dyDescent="0.25">
      <c r="C937" s="8">
        <v>21.485417000000002</v>
      </c>
      <c r="D937" s="3">
        <v>1520508</v>
      </c>
      <c r="E937" s="16">
        <f>100*D937/MAX(D$9:$D$3100)</f>
        <v>3.8878091322557951</v>
      </c>
    </row>
    <row r="938" spans="3:5" x14ac:dyDescent="0.25">
      <c r="C938" s="8">
        <v>21.497917000000001</v>
      </c>
      <c r="D938" s="3">
        <v>1188894</v>
      </c>
      <c r="E938" s="16">
        <f>100*D938/MAX(D$9:$D$3100)</f>
        <v>3.0399004480634901</v>
      </c>
    </row>
    <row r="939" spans="3:5" x14ac:dyDescent="0.25">
      <c r="C939" s="8">
        <v>21.510417</v>
      </c>
      <c r="D939" s="3">
        <v>1032501</v>
      </c>
      <c r="E939" s="16">
        <f>100*D939/MAX(D$9:$D$3100)</f>
        <v>2.6400169001828604</v>
      </c>
    </row>
    <row r="940" spans="3:5" x14ac:dyDescent="0.25">
      <c r="C940" s="8">
        <v>21.523167000000001</v>
      </c>
      <c r="D940" s="3">
        <v>1084355</v>
      </c>
      <c r="E940" s="16">
        <f>100*D940/MAX(D$9:$D$3100)</f>
        <v>2.7726031507938349</v>
      </c>
    </row>
    <row r="941" spans="3:5" x14ac:dyDescent="0.25">
      <c r="C941" s="8">
        <v>21.535933</v>
      </c>
      <c r="D941" s="3">
        <v>1184704</v>
      </c>
      <c r="E941" s="16">
        <f>100*D941/MAX(D$9:$D$3100)</f>
        <v>3.0291869758133263</v>
      </c>
    </row>
    <row r="942" spans="3:5" x14ac:dyDescent="0.25">
      <c r="C942" s="8">
        <v>21.548432999999999</v>
      </c>
      <c r="D942" s="3">
        <v>1287846</v>
      </c>
      <c r="E942" s="16">
        <f>100*D942/MAX(D$9:$D$3100)</f>
        <v>3.2929122633613876</v>
      </c>
    </row>
    <row r="943" spans="3:5" x14ac:dyDescent="0.25">
      <c r="C943" s="8">
        <v>21.561199999999999</v>
      </c>
      <c r="D943" s="3">
        <v>1411783</v>
      </c>
      <c r="E943" s="16">
        <f>100*D943/MAX(D$9:$D$3100)</f>
        <v>3.609808590394449</v>
      </c>
    </row>
    <row r="944" spans="3:5" x14ac:dyDescent="0.25">
      <c r="C944" s="8">
        <v>21.573699999999999</v>
      </c>
      <c r="D944" s="3">
        <v>1402325</v>
      </c>
      <c r="E944" s="16">
        <f>100*D944/MAX(D$9:$D$3100)</f>
        <v>3.5856252919357265</v>
      </c>
    </row>
    <row r="945" spans="3:5" x14ac:dyDescent="0.25">
      <c r="C945" s="8">
        <v>21.586200000000002</v>
      </c>
      <c r="D945" s="3">
        <v>1249004</v>
      </c>
      <c r="E945" s="16">
        <f>100*D945/MAX(D$9:$D$3100)</f>
        <v>3.1935965857621378</v>
      </c>
    </row>
    <row r="946" spans="3:5" x14ac:dyDescent="0.25">
      <c r="C946" s="8">
        <v>21.598949999999999</v>
      </c>
      <c r="D946" s="3">
        <v>1183639</v>
      </c>
      <c r="E946" s="16">
        <f>100*D946/MAX(D$9:$D$3100)</f>
        <v>3.0264638617449675</v>
      </c>
    </row>
    <row r="947" spans="3:5" x14ac:dyDescent="0.25">
      <c r="C947" s="8">
        <v>21.611716999999999</v>
      </c>
      <c r="D947" s="3">
        <v>1243971</v>
      </c>
      <c r="E947" s="16">
        <f>100*D947/MAX(D$9:$D$3100)</f>
        <v>3.1807276344888509</v>
      </c>
    </row>
    <row r="948" spans="3:5" x14ac:dyDescent="0.25">
      <c r="C948" s="8">
        <v>21.624217000000002</v>
      </c>
      <c r="D948" s="3">
        <v>1384578</v>
      </c>
      <c r="E948" s="16">
        <f>100*D948/MAX(D$9:$D$3100)</f>
        <v>3.5402477282069307</v>
      </c>
    </row>
    <row r="949" spans="3:5" x14ac:dyDescent="0.25">
      <c r="C949" s="8">
        <v>21.636983000000001</v>
      </c>
      <c r="D949" s="3">
        <v>1457961</v>
      </c>
      <c r="E949" s="16">
        <f>100*D949/MAX(D$9:$D$3100)</f>
        <v>3.7278817936326485</v>
      </c>
    </row>
    <row r="950" spans="3:5" x14ac:dyDescent="0.25">
      <c r="C950" s="8">
        <v>21.649217</v>
      </c>
      <c r="D950" s="3">
        <v>1519667</v>
      </c>
      <c r="E950" s="16">
        <f>100*D950/MAX(D$9:$D$3100)</f>
        <v>3.8856587670619076</v>
      </c>
    </row>
    <row r="951" spans="3:5" x14ac:dyDescent="0.25">
      <c r="C951" s="8">
        <v>21.661716999999999</v>
      </c>
      <c r="D951" s="3">
        <v>1442222</v>
      </c>
      <c r="E951" s="16">
        <f>100*D951/MAX(D$9:$D$3100)</f>
        <v>3.6876385144571531</v>
      </c>
    </row>
    <row r="952" spans="3:5" x14ac:dyDescent="0.25">
      <c r="C952" s="8">
        <v>21.674216999999999</v>
      </c>
      <c r="D952" s="3">
        <v>1232331</v>
      </c>
      <c r="E952" s="16">
        <f>100*D952/MAX(D$9:$D$3100)</f>
        <v>3.150965148333265</v>
      </c>
    </row>
    <row r="953" spans="3:5" x14ac:dyDescent="0.25">
      <c r="C953" s="8">
        <v>21.686983000000001</v>
      </c>
      <c r="D953" s="3">
        <v>1293878</v>
      </c>
      <c r="E953" s="16">
        <f>100*D953/MAX(D$9:$D$3100)</f>
        <v>3.3083355723382342</v>
      </c>
    </row>
    <row r="954" spans="3:5" x14ac:dyDescent="0.25">
      <c r="C954" s="8">
        <v>21.699483000000001</v>
      </c>
      <c r="D954" s="3">
        <v>1356558</v>
      </c>
      <c r="E954" s="16">
        <f>100*D954/MAX(D$9:$D$3100)</f>
        <v>3.4686029806055982</v>
      </c>
    </row>
    <row r="955" spans="3:5" x14ac:dyDescent="0.25">
      <c r="C955" s="8">
        <v>21.712233000000001</v>
      </c>
      <c r="D955" s="3">
        <v>1417414</v>
      </c>
      <c r="E955" s="16">
        <f>100*D955/MAX(D$9:$D$3100)</f>
        <v>3.6242065766094065</v>
      </c>
    </row>
    <row r="956" spans="3:5" x14ac:dyDescent="0.25">
      <c r="C956" s="8">
        <v>21.724733000000001</v>
      </c>
      <c r="D956" s="3">
        <v>1460729</v>
      </c>
      <c r="E956" s="16">
        <f>100*D956/MAX(D$9:$D$3100)</f>
        <v>3.7349593332957638</v>
      </c>
    </row>
    <row r="957" spans="3:5" x14ac:dyDescent="0.25">
      <c r="C957" s="8">
        <v>21.736982999999999</v>
      </c>
      <c r="D957" s="3">
        <v>1527366</v>
      </c>
      <c r="E957" s="16">
        <f>100*D957/MAX(D$9:$D$3100)</f>
        <v>3.9053444527072561</v>
      </c>
    </row>
    <row r="958" spans="3:5" x14ac:dyDescent="0.25">
      <c r="C958" s="8">
        <v>21.749483000000001</v>
      </c>
      <c r="D958" s="3">
        <v>1650129</v>
      </c>
      <c r="E958" s="16">
        <f>100*D958/MAX(D$9:$D$3100)</f>
        <v>4.2192389619785775</v>
      </c>
    </row>
    <row r="959" spans="3:5" x14ac:dyDescent="0.25">
      <c r="C959" s="8">
        <v>21.761983000000001</v>
      </c>
      <c r="D959" s="3">
        <v>2349873</v>
      </c>
      <c r="E959" s="16">
        <f>100*D959/MAX(D$9:$D$3100)</f>
        <v>6.0084246245605559</v>
      </c>
    </row>
    <row r="960" spans="3:5" x14ac:dyDescent="0.25">
      <c r="C960" s="8">
        <v>21.774483</v>
      </c>
      <c r="D960" s="3">
        <v>3115507</v>
      </c>
      <c r="E960" s="16">
        <f>100*D960/MAX(D$9:$D$3100)</f>
        <v>7.9660853913342482</v>
      </c>
    </row>
    <row r="961" spans="3:5" x14ac:dyDescent="0.25">
      <c r="C961" s="8">
        <v>21.787233000000001</v>
      </c>
      <c r="D961" s="3">
        <v>2483484</v>
      </c>
      <c r="E961" s="16">
        <f>100*D961/MAX(D$9:$D$3100)</f>
        <v>6.3500565436098659</v>
      </c>
    </row>
    <row r="962" spans="3:5" x14ac:dyDescent="0.25">
      <c r="C962" s="8">
        <v>21.799733</v>
      </c>
      <c r="D962" s="3">
        <v>1494936</v>
      </c>
      <c r="E962" s="16">
        <f>100*D962/MAX(D$9:$D$3100)</f>
        <v>3.8224237116397606</v>
      </c>
    </row>
    <row r="963" spans="3:5" x14ac:dyDescent="0.25">
      <c r="C963" s="8">
        <v>21.811983000000001</v>
      </c>
      <c r="D963" s="3">
        <v>1177325</v>
      </c>
      <c r="E963" s="16">
        <f>100*D963/MAX(D$9:$D$3100)</f>
        <v>3.0103195028457947</v>
      </c>
    </row>
    <row r="964" spans="3:5" x14ac:dyDescent="0.25">
      <c r="C964" s="8">
        <v>21.824732999999998</v>
      </c>
      <c r="D964" s="3">
        <v>1035287</v>
      </c>
      <c r="E964" s="16">
        <f>100*D964/MAX(D$9:$D$3100)</f>
        <v>2.6471404643091025</v>
      </c>
    </row>
    <row r="965" spans="3:5" x14ac:dyDescent="0.25">
      <c r="C965" s="8">
        <v>21.837499999999999</v>
      </c>
      <c r="D965" s="3">
        <v>949451</v>
      </c>
      <c r="E965" s="16">
        <f>100*D965/MAX(D$9:$D$3100)</f>
        <v>2.4276651411432209</v>
      </c>
    </row>
    <row r="966" spans="3:5" x14ac:dyDescent="0.25">
      <c r="C966" s="8">
        <v>21.85</v>
      </c>
      <c r="D966" s="3">
        <v>958806</v>
      </c>
      <c r="E966" s="16">
        <f>100*D966/MAX(D$9:$D$3100)</f>
        <v>2.4515850773962713</v>
      </c>
    </row>
    <row r="967" spans="3:5" x14ac:dyDescent="0.25">
      <c r="C967" s="8">
        <v>21.862749999999998</v>
      </c>
      <c r="D967" s="3">
        <v>938704</v>
      </c>
      <c r="E967" s="16">
        <f>100*D967/MAX(D$9:$D$3100)</f>
        <v>2.4001859797416678</v>
      </c>
    </row>
    <row r="968" spans="3:5" x14ac:dyDescent="0.25">
      <c r="C968" s="8">
        <v>21.875516999999999</v>
      </c>
      <c r="D968" s="3">
        <v>986626</v>
      </c>
      <c r="E968" s="16">
        <f>100*D968/MAX(D$9:$D$3100)</f>
        <v>2.5227184420739688</v>
      </c>
    </row>
    <row r="969" spans="3:5" x14ac:dyDescent="0.25">
      <c r="C969" s="8">
        <v>21.888017000000001</v>
      </c>
      <c r="D969" s="3">
        <v>1015281</v>
      </c>
      <c r="E969" s="16">
        <f>100*D969/MAX(D$9:$D$3100)</f>
        <v>2.5959868304578442</v>
      </c>
    </row>
    <row r="970" spans="3:5" x14ac:dyDescent="0.25">
      <c r="C970" s="8">
        <v>21.900783000000001</v>
      </c>
      <c r="D970" s="3">
        <v>932535</v>
      </c>
      <c r="E970" s="16">
        <f>100*D970/MAX(D$9:$D$3100)</f>
        <v>2.3844123734621308</v>
      </c>
    </row>
    <row r="971" spans="3:5" x14ac:dyDescent="0.25">
      <c r="C971" s="8">
        <v>21.913533000000001</v>
      </c>
      <c r="D971" s="3">
        <v>1003914</v>
      </c>
      <c r="E971" s="16">
        <f>100*D971/MAX(D$9:$D$3100)</f>
        <v>2.5669223819930207</v>
      </c>
    </row>
    <row r="972" spans="3:5" x14ac:dyDescent="0.25">
      <c r="C972" s="8">
        <v>21.926033</v>
      </c>
      <c r="D972" s="3">
        <v>1062511</v>
      </c>
      <c r="E972" s="16">
        <f>100*D972/MAX(D$9:$D$3100)</f>
        <v>2.7167499078743664</v>
      </c>
    </row>
    <row r="973" spans="3:5" x14ac:dyDescent="0.25">
      <c r="C973" s="8">
        <v>21.938800000000001</v>
      </c>
      <c r="D973" s="3">
        <v>1076658</v>
      </c>
      <c r="E973" s="16">
        <f>100*D973/MAX(D$9:$D$3100)</f>
        <v>2.752922578977723</v>
      </c>
    </row>
    <row r="974" spans="3:5" x14ac:dyDescent="0.25">
      <c r="C974" s="8">
        <v>21.951567000000001</v>
      </c>
      <c r="D974" s="3">
        <v>1088388</v>
      </c>
      <c r="E974" s="16">
        <f>100*D974/MAX(D$9:$D$3100)</f>
        <v>2.7829151874489448</v>
      </c>
    </row>
    <row r="975" spans="3:5" x14ac:dyDescent="0.25">
      <c r="C975" s="8">
        <v>21.964317000000001</v>
      </c>
      <c r="D975" s="3">
        <v>1095313</v>
      </c>
      <c r="E975" s="16">
        <f>100*D975/MAX(D$9:$D$3100)</f>
        <v>2.8006218211798237</v>
      </c>
    </row>
    <row r="976" spans="3:5" x14ac:dyDescent="0.25">
      <c r="C976" s="8">
        <v>21.977083</v>
      </c>
      <c r="D976" s="3">
        <v>1150964</v>
      </c>
      <c r="E976" s="16">
        <f>100*D976/MAX(D$9:$D$3100)</f>
        <v>2.9429166765960186</v>
      </c>
    </row>
    <row r="977" spans="3:5" x14ac:dyDescent="0.25">
      <c r="C977" s="8">
        <v>21.989583</v>
      </c>
      <c r="D977" s="3">
        <v>1402419</v>
      </c>
      <c r="E977" s="16">
        <f>100*D977/MAX(D$9:$D$3100)</f>
        <v>3.5858656419098351</v>
      </c>
    </row>
    <row r="978" spans="3:5" x14ac:dyDescent="0.25">
      <c r="C978" s="8">
        <v>22.002082999999999</v>
      </c>
      <c r="D978" s="3">
        <v>2020654</v>
      </c>
      <c r="E978" s="16">
        <f>100*D978/MAX(D$9:$D$3100)</f>
        <v>5.1666397508787858</v>
      </c>
    </row>
    <row r="979" spans="3:5" x14ac:dyDescent="0.25">
      <c r="C979" s="8">
        <v>22.014582999999998</v>
      </c>
      <c r="D979" s="3">
        <v>2790923</v>
      </c>
      <c r="E979" s="16">
        <f>100*D979/MAX(D$9:$D$3100)</f>
        <v>7.1361518169077307</v>
      </c>
    </row>
    <row r="980" spans="3:5" x14ac:dyDescent="0.25">
      <c r="C980" s="8">
        <v>22.027083000000001</v>
      </c>
      <c r="D980" s="3">
        <v>2640663</v>
      </c>
      <c r="E980" s="16">
        <f>100*D980/MAX(D$9:$D$3100)</f>
        <v>6.7519498263803834</v>
      </c>
    </row>
    <row r="981" spans="3:5" x14ac:dyDescent="0.25">
      <c r="C981" s="8">
        <v>22.039583</v>
      </c>
      <c r="D981" s="3">
        <v>1754585</v>
      </c>
      <c r="E981" s="16">
        <f>100*D981/MAX(D$9:$D$3100)</f>
        <v>4.4863240353349232</v>
      </c>
    </row>
    <row r="982" spans="3:5" x14ac:dyDescent="0.25">
      <c r="C982" s="8">
        <v>22.052083</v>
      </c>
      <c r="D982" s="3">
        <v>1315530</v>
      </c>
      <c r="E982" s="16">
        <f>100*D982/MAX(D$9:$D$3100)</f>
        <v>3.3636978876510129</v>
      </c>
    </row>
    <row r="983" spans="3:5" x14ac:dyDescent="0.25">
      <c r="C983" s="8">
        <v>22.064582999999999</v>
      </c>
      <c r="D983" s="3">
        <v>1298555</v>
      </c>
      <c r="E983" s="16">
        <f>100*D983/MAX(D$9:$D$3100)</f>
        <v>3.32029426200745</v>
      </c>
    </row>
    <row r="984" spans="3:5" x14ac:dyDescent="0.25">
      <c r="C984" s="8">
        <v>22.077332999999999</v>
      </c>
      <c r="D984" s="3">
        <v>1223599</v>
      </c>
      <c r="E984" s="16">
        <f>100*D984/MAX(D$9:$D$3100)</f>
        <v>3.1286381698873393</v>
      </c>
    </row>
    <row r="985" spans="3:5" x14ac:dyDescent="0.25">
      <c r="C985" s="8">
        <v>22.089832999999999</v>
      </c>
      <c r="D985" s="3">
        <v>1253291</v>
      </c>
      <c r="E985" s="16">
        <f>100*D985/MAX(D$9:$D$3100)</f>
        <v>3.204558078730265</v>
      </c>
    </row>
    <row r="986" spans="3:5" x14ac:dyDescent="0.25">
      <c r="C986" s="8">
        <v>22.102599999999999</v>
      </c>
      <c r="D986" s="3">
        <v>1432928</v>
      </c>
      <c r="E986" s="16">
        <f>100*D986/MAX(D$9:$D$3100)</f>
        <v>3.6638745499958119</v>
      </c>
    </row>
    <row r="987" spans="3:5" x14ac:dyDescent="0.25">
      <c r="C987" s="8">
        <v>22.115100000000002</v>
      </c>
      <c r="D987" s="3">
        <v>1463434</v>
      </c>
      <c r="E987" s="16">
        <f>100*D987/MAX(D$9:$D$3100)</f>
        <v>3.7418757873379338</v>
      </c>
    </row>
    <row r="988" spans="3:5" x14ac:dyDescent="0.25">
      <c r="C988" s="8">
        <v>22.127333</v>
      </c>
      <c r="D988" s="3">
        <v>1510262</v>
      </c>
      <c r="E988" s="16">
        <f>100*D988/MAX(D$9:$D$3100)</f>
        <v>3.8616109850779488</v>
      </c>
    </row>
    <row r="989" spans="3:5" x14ac:dyDescent="0.25">
      <c r="C989" s="8">
        <v>22.139832999999999</v>
      </c>
      <c r="D989" s="3">
        <v>1388452</v>
      </c>
      <c r="E989" s="16">
        <f>100*D989/MAX(D$9:$D$3100)</f>
        <v>3.5501532154377506</v>
      </c>
    </row>
    <row r="990" spans="3:5" x14ac:dyDescent="0.25">
      <c r="C990" s="8">
        <v>22.1526</v>
      </c>
      <c r="D990" s="3">
        <v>1358997</v>
      </c>
      <c r="E990" s="16">
        <f>100*D990/MAX(D$9:$D$3100)</f>
        <v>3.4748392953593328</v>
      </c>
    </row>
    <row r="991" spans="3:5" x14ac:dyDescent="0.25">
      <c r="C991" s="8">
        <v>22.165099999999999</v>
      </c>
      <c r="D991" s="3">
        <v>1529553</v>
      </c>
      <c r="E991" s="16">
        <f>100*D991/MAX(D$9:$D$3100)</f>
        <v>3.9109364249772103</v>
      </c>
    </row>
    <row r="992" spans="3:5" x14ac:dyDescent="0.25">
      <c r="C992" s="8">
        <v>22.177600000000002</v>
      </c>
      <c r="D992" s="3">
        <v>1611216</v>
      </c>
      <c r="E992" s="16">
        <f>100*D992/MAX(D$9:$D$3100)</f>
        <v>4.1197417434414376</v>
      </c>
    </row>
    <row r="993" spans="3:5" x14ac:dyDescent="0.25">
      <c r="C993" s="8">
        <v>22.190100000000001</v>
      </c>
      <c r="D993" s="3">
        <v>1477037</v>
      </c>
      <c r="E993" s="16">
        <f>100*D993/MAX(D$9:$D$3100)</f>
        <v>3.7766574968890021</v>
      </c>
    </row>
    <row r="994" spans="3:5" x14ac:dyDescent="0.25">
      <c r="C994" s="8">
        <v>22.2026</v>
      </c>
      <c r="D994" s="3">
        <v>1425977</v>
      </c>
      <c r="E994" s="16">
        <f>100*D994/MAX(D$9:$D$3100)</f>
        <v>3.6461014364848601</v>
      </c>
    </row>
    <row r="995" spans="3:5" x14ac:dyDescent="0.25">
      <c r="C995" s="8">
        <v>22.2151</v>
      </c>
      <c r="D995" s="3">
        <v>1398733</v>
      </c>
      <c r="E995" s="16">
        <f>100*D995/MAX(D$9:$D$3100)</f>
        <v>3.5764408546272328</v>
      </c>
    </row>
    <row r="996" spans="3:5" x14ac:dyDescent="0.25">
      <c r="C996" s="8">
        <v>22.227599999999999</v>
      </c>
      <c r="D996" s="3">
        <v>1371152</v>
      </c>
      <c r="E996" s="16">
        <f>100*D996/MAX(D$9:$D$3100)</f>
        <v>3.5059185925432801</v>
      </c>
    </row>
    <row r="997" spans="3:5" x14ac:dyDescent="0.25">
      <c r="C997" s="8">
        <v>22.240100000000002</v>
      </c>
      <c r="D997" s="3">
        <v>1767499</v>
      </c>
      <c r="E997" s="16">
        <f>100*D997/MAX(D$9:$D$3100)</f>
        <v>4.5193440307140671</v>
      </c>
    </row>
    <row r="998" spans="3:5" x14ac:dyDescent="0.25">
      <c r="C998" s="8">
        <v>22.252600000000001</v>
      </c>
      <c r="D998" s="3">
        <v>2165785</v>
      </c>
      <c r="E998" s="16">
        <f>100*D998/MAX(D$9:$D$3100)</f>
        <v>5.5377273263295006</v>
      </c>
    </row>
    <row r="999" spans="3:5" x14ac:dyDescent="0.25">
      <c r="C999" s="8">
        <v>22.264832999999999</v>
      </c>
      <c r="D999" s="3">
        <v>2581428</v>
      </c>
      <c r="E999" s="16">
        <f>100*D999/MAX(D$9:$D$3100)</f>
        <v>6.6004909889726413</v>
      </c>
    </row>
    <row r="1000" spans="3:5" x14ac:dyDescent="0.25">
      <c r="C1000" s="8">
        <v>22.277332999999999</v>
      </c>
      <c r="D1000" s="3">
        <v>2893974</v>
      </c>
      <c r="E1000" s="16">
        <f>100*D1000/MAX(D$9:$D$3100)</f>
        <v>7.3996444252255378</v>
      </c>
    </row>
    <row r="1001" spans="3:5" x14ac:dyDescent="0.25">
      <c r="C1001" s="8">
        <v>22.289833000000002</v>
      </c>
      <c r="D1001" s="3">
        <v>3007102</v>
      </c>
      <c r="E1001" s="16">
        <f>100*D1001/MAX(D$9:$D$3100)</f>
        <v>7.6889030621507191</v>
      </c>
    </row>
    <row r="1002" spans="3:5" x14ac:dyDescent="0.25">
      <c r="C1002" s="8">
        <v>22.302083</v>
      </c>
      <c r="D1002" s="3">
        <v>2188483</v>
      </c>
      <c r="E1002" s="16">
        <f>100*D1002/MAX(D$9:$D$3100)</f>
        <v>5.595764174332893</v>
      </c>
    </row>
    <row r="1003" spans="3:5" x14ac:dyDescent="0.25">
      <c r="C1003" s="8">
        <v>22.314582999999999</v>
      </c>
      <c r="D1003" s="3">
        <v>1294678</v>
      </c>
      <c r="E1003" s="16">
        <f>100*D1003/MAX(D$9:$D$3100)</f>
        <v>3.3103811040327757</v>
      </c>
    </row>
    <row r="1004" spans="3:5" x14ac:dyDescent="0.25">
      <c r="C1004" s="8">
        <v>22.327332999999999</v>
      </c>
      <c r="D1004" s="3">
        <v>1078496</v>
      </c>
      <c r="E1004" s="16">
        <f>100*D1004/MAX(D$9:$D$3100)</f>
        <v>2.7576221880459331</v>
      </c>
    </row>
    <row r="1005" spans="3:5" x14ac:dyDescent="0.25">
      <c r="C1005" s="8">
        <v>22.339832999999999</v>
      </c>
      <c r="D1005" s="3">
        <v>1383960</v>
      </c>
      <c r="E1005" s="16">
        <f>100*D1005/MAX(D$9:$D$3100)</f>
        <v>3.5386675549728972</v>
      </c>
    </row>
    <row r="1006" spans="3:5" x14ac:dyDescent="0.25">
      <c r="C1006" s="8">
        <v>22.352599999999999</v>
      </c>
      <c r="D1006" s="3">
        <v>1900256</v>
      </c>
      <c r="E1006" s="16">
        <f>100*D1006/MAX(D$9:$D$3100)</f>
        <v>4.8587923446794541</v>
      </c>
    </row>
    <row r="1007" spans="3:5" x14ac:dyDescent="0.25">
      <c r="C1007" s="8">
        <v>22.365100000000002</v>
      </c>
      <c r="D1007" s="3">
        <v>3132594</v>
      </c>
      <c r="E1007" s="16">
        <f>100*D1007/MAX(D$9:$D$3100)</f>
        <v>8.0097753914150474</v>
      </c>
    </row>
    <row r="1008" spans="3:5" x14ac:dyDescent="0.25">
      <c r="C1008" s="8">
        <v>22.377600000000001</v>
      </c>
      <c r="D1008" s="3">
        <v>4316478</v>
      </c>
      <c r="E1008" s="16">
        <f>100*D1008/MAX(D$9:$D$3100)</f>
        <v>11.036865697241467</v>
      </c>
    </row>
    <row r="1009" spans="3:5" x14ac:dyDescent="0.25">
      <c r="C1009" s="8">
        <v>22.3901</v>
      </c>
      <c r="D1009" s="3">
        <v>4939322</v>
      </c>
      <c r="E1009" s="16">
        <f>100*D1009/MAX(D$9:$D$3100)</f>
        <v>12.629424625685598</v>
      </c>
    </row>
    <row r="1010" spans="3:5" x14ac:dyDescent="0.25">
      <c r="C1010" s="8">
        <v>22.402083000000001</v>
      </c>
      <c r="D1010" s="3">
        <v>3869129</v>
      </c>
      <c r="E1010" s="16">
        <f>100*D1010/MAX(D$9:$D$3100)</f>
        <v>9.8930324997143924</v>
      </c>
    </row>
    <row r="1011" spans="3:5" x14ac:dyDescent="0.25">
      <c r="C1011" s="8">
        <v>22.414583</v>
      </c>
      <c r="D1011" s="3">
        <v>1994697</v>
      </c>
      <c r="E1011" s="16">
        <f>100*D1011/MAX(D$9:$D$3100)</f>
        <v>5.1002699181347531</v>
      </c>
    </row>
    <row r="1012" spans="3:5" x14ac:dyDescent="0.25">
      <c r="C1012" s="8">
        <v>22.427083</v>
      </c>
      <c r="D1012" s="3">
        <v>1323119</v>
      </c>
      <c r="E1012" s="16">
        <f>100*D1012/MAX(D$9:$D$3100)</f>
        <v>3.3831023126883615</v>
      </c>
    </row>
    <row r="1013" spans="3:5" x14ac:dyDescent="0.25">
      <c r="C1013" s="8">
        <v>22.439582999999999</v>
      </c>
      <c r="D1013" s="3">
        <v>1106762</v>
      </c>
      <c r="E1013" s="16">
        <f>100*D1013/MAX(D$9:$D$3100)</f>
        <v>2.8298959366433376</v>
      </c>
    </row>
    <row r="1014" spans="3:5" x14ac:dyDescent="0.25">
      <c r="C1014" s="8">
        <v>22.452332999999999</v>
      </c>
      <c r="D1014" s="3">
        <v>1066304</v>
      </c>
      <c r="E1014" s="16">
        <f>100*D1014/MAX(D$9:$D$3100)</f>
        <v>2.7264482850211134</v>
      </c>
    </row>
    <row r="1015" spans="3:5" x14ac:dyDescent="0.25">
      <c r="C1015" s="8">
        <v>22.4651</v>
      </c>
      <c r="D1015" s="3">
        <v>985961</v>
      </c>
      <c r="E1015" s="16">
        <f>100*D1015/MAX(D$9:$D$3100)</f>
        <v>2.5210180938528808</v>
      </c>
    </row>
    <row r="1016" spans="3:5" x14ac:dyDescent="0.25">
      <c r="C1016" s="8">
        <v>22.477867</v>
      </c>
      <c r="D1016" s="3">
        <v>890059</v>
      </c>
      <c r="E1016" s="16">
        <f>100*D1016/MAX(D$9:$D$3100)</f>
        <v>2.2758048681404244</v>
      </c>
    </row>
    <row r="1017" spans="3:5" x14ac:dyDescent="0.25">
      <c r="C1017" s="8">
        <v>22.490366999999999</v>
      </c>
      <c r="D1017" s="3">
        <v>857018</v>
      </c>
      <c r="E1017" s="16">
        <f>100*D1017/MAX(D$9:$D$3100)</f>
        <v>2.1913218522412228</v>
      </c>
    </row>
    <row r="1018" spans="3:5" x14ac:dyDescent="0.25">
      <c r="C1018" s="8">
        <v>22.503117</v>
      </c>
      <c r="D1018" s="3">
        <v>826030</v>
      </c>
      <c r="E1018" s="16">
        <f>100*D1018/MAX(D$9:$D$3100)</f>
        <v>2.1120881820531392</v>
      </c>
    </row>
    <row r="1019" spans="3:5" x14ac:dyDescent="0.25">
      <c r="C1019" s="8">
        <v>22.515882999999999</v>
      </c>
      <c r="D1019" s="3">
        <v>864154</v>
      </c>
      <c r="E1019" s="16">
        <f>100*D1019/MAX(D$9:$D$3100)</f>
        <v>2.209567994956537</v>
      </c>
    </row>
    <row r="1020" spans="3:5" x14ac:dyDescent="0.25">
      <c r="C1020" s="8">
        <v>22.528649999999999</v>
      </c>
      <c r="D1020" s="3">
        <v>907788</v>
      </c>
      <c r="E1020" s="16">
        <f>100*D1020/MAX(D$9:$D$3100)</f>
        <v>2.3211364074060929</v>
      </c>
    </row>
    <row r="1021" spans="3:5" x14ac:dyDescent="0.25">
      <c r="C1021" s="8">
        <v>22.541399999999999</v>
      </c>
      <c r="D1021" s="3">
        <v>948774</v>
      </c>
      <c r="E1021" s="16">
        <f>100*D1021/MAX(D$9:$D$3100)</f>
        <v>2.4259341099467151</v>
      </c>
    </row>
    <row r="1022" spans="3:5" x14ac:dyDescent="0.25">
      <c r="C1022" s="8">
        <v>22.553899999999999</v>
      </c>
      <c r="D1022" s="3">
        <v>999851</v>
      </c>
      <c r="E1022" s="16">
        <f>100*D1022/MAX(D$9:$D$3100)</f>
        <v>2.5565336378993657</v>
      </c>
    </row>
    <row r="1023" spans="3:5" x14ac:dyDescent="0.25">
      <c r="C1023" s="8">
        <v>22.566666999999999</v>
      </c>
      <c r="D1023" s="3">
        <v>1109972</v>
      </c>
      <c r="E1023" s="16">
        <f>100*D1023/MAX(D$9:$D$3100)</f>
        <v>2.8381036325676874</v>
      </c>
    </row>
    <row r="1024" spans="3:5" x14ac:dyDescent="0.25">
      <c r="C1024" s="8">
        <v>22.579416999999999</v>
      </c>
      <c r="D1024" s="3">
        <v>1385313</v>
      </c>
      <c r="E1024" s="16">
        <f>100*D1024/MAX(D$9:$D$3100)</f>
        <v>3.5421270604512913</v>
      </c>
    </row>
    <row r="1025" spans="3:5" x14ac:dyDescent="0.25">
      <c r="C1025" s="8">
        <v>22.591916999999999</v>
      </c>
      <c r="D1025" s="3">
        <v>2157711</v>
      </c>
      <c r="E1025" s="16">
        <f>100*D1025/MAX(D$9:$D$3100)</f>
        <v>5.5170827977023364</v>
      </c>
    </row>
    <row r="1026" spans="3:5" x14ac:dyDescent="0.25">
      <c r="C1026" s="8">
        <v>22.604167</v>
      </c>
      <c r="D1026" s="3">
        <v>3101358</v>
      </c>
      <c r="E1026" s="16">
        <f>100*D1026/MAX(D$9:$D$3100)</f>
        <v>7.9299076064016552</v>
      </c>
    </row>
    <row r="1027" spans="3:5" x14ac:dyDescent="0.25">
      <c r="C1027" s="8">
        <v>22.616667</v>
      </c>
      <c r="D1027" s="3">
        <v>3293615</v>
      </c>
      <c r="E1027" s="16">
        <f>100*D1027/MAX(D$9:$D$3100)</f>
        <v>8.4214923401486015</v>
      </c>
    </row>
    <row r="1028" spans="3:5" x14ac:dyDescent="0.25">
      <c r="C1028" s="8">
        <v>22.629166999999999</v>
      </c>
      <c r="D1028" s="3">
        <v>2468270</v>
      </c>
      <c r="E1028" s="16">
        <f>100*D1028/MAX(D$9:$D$3100)</f>
        <v>6.3111556446089141</v>
      </c>
    </row>
    <row r="1029" spans="3:5" x14ac:dyDescent="0.25">
      <c r="C1029" s="8">
        <v>22.641667000000002</v>
      </c>
      <c r="D1029" s="3">
        <v>1781352</v>
      </c>
      <c r="E1029" s="16">
        <f>100*D1029/MAX(D$9:$D$3100)</f>
        <v>4.5547649689196801</v>
      </c>
    </row>
    <row r="1030" spans="3:5" x14ac:dyDescent="0.25">
      <c r="C1030" s="8">
        <v>22.654167000000001</v>
      </c>
      <c r="D1030" s="3">
        <v>2018685</v>
      </c>
      <c r="E1030" s="16">
        <f>100*D1030/MAX(D$9:$D$3100)</f>
        <v>5.1616051859955947</v>
      </c>
    </row>
    <row r="1031" spans="3:5" x14ac:dyDescent="0.25">
      <c r="C1031" s="8">
        <v>22.666667</v>
      </c>
      <c r="D1031" s="3">
        <v>2350477</v>
      </c>
      <c r="E1031" s="16">
        <f>100*D1031/MAX(D$9:$D$3100)</f>
        <v>6.0099690009899351</v>
      </c>
    </row>
    <row r="1032" spans="3:5" x14ac:dyDescent="0.25">
      <c r="C1032" s="8">
        <v>22.679167</v>
      </c>
      <c r="D1032" s="3">
        <v>2218307</v>
      </c>
      <c r="E1032" s="16">
        <f>100*D1032/MAX(D$9:$D$3100)</f>
        <v>5.6720215959054183</v>
      </c>
    </row>
    <row r="1033" spans="3:5" x14ac:dyDescent="0.25">
      <c r="C1033" s="8">
        <v>22.691917</v>
      </c>
      <c r="D1033" s="3">
        <v>2077774</v>
      </c>
      <c r="E1033" s="16">
        <f>100*D1033/MAX(D$9:$D$3100)</f>
        <v>5.3126907138690829</v>
      </c>
    </row>
    <row r="1034" spans="3:5" x14ac:dyDescent="0.25">
      <c r="C1034" s="8">
        <v>22.704416999999999</v>
      </c>
      <c r="D1034" s="3">
        <v>1631480</v>
      </c>
      <c r="E1034" s="16">
        <f>100*D1034/MAX(D$9:$D$3100)</f>
        <v>4.1715550612641854</v>
      </c>
    </row>
    <row r="1035" spans="3:5" x14ac:dyDescent="0.25">
      <c r="C1035" s="8">
        <v>22.716667000000001</v>
      </c>
      <c r="D1035" s="3">
        <v>1449662</v>
      </c>
      <c r="E1035" s="16">
        <f>100*D1035/MAX(D$9:$D$3100)</f>
        <v>3.7066619592163934</v>
      </c>
    </row>
    <row r="1036" spans="3:5" x14ac:dyDescent="0.25">
      <c r="C1036" s="8">
        <v>22.729417000000002</v>
      </c>
      <c r="D1036" s="3">
        <v>1160839</v>
      </c>
      <c r="E1036" s="16">
        <f>100*D1036/MAX(D$9:$D$3100)</f>
        <v>2.9681662084505209</v>
      </c>
    </row>
    <row r="1037" spans="3:5" x14ac:dyDescent="0.25">
      <c r="C1037" s="8">
        <v>22.742183000000001</v>
      </c>
      <c r="D1037" s="3">
        <v>1091406</v>
      </c>
      <c r="E1037" s="16">
        <f>100*D1037/MAX(D$9:$D$3100)</f>
        <v>2.7906319557666044</v>
      </c>
    </row>
    <row r="1038" spans="3:5" x14ac:dyDescent="0.25">
      <c r="C1038" s="8">
        <v>22.754950000000001</v>
      </c>
      <c r="D1038" s="3">
        <v>1254119</v>
      </c>
      <c r="E1038" s="16">
        <f>100*D1038/MAX(D$9:$D$3100)</f>
        <v>3.206675204034116</v>
      </c>
    </row>
    <row r="1039" spans="3:5" x14ac:dyDescent="0.25">
      <c r="C1039" s="8">
        <v>22.767700000000001</v>
      </c>
      <c r="D1039" s="3">
        <v>1415095</v>
      </c>
      <c r="E1039" s="16">
        <f>100*D1039/MAX(D$9:$D$3100)</f>
        <v>3.618277091609853</v>
      </c>
    </row>
    <row r="1040" spans="3:5" x14ac:dyDescent="0.25">
      <c r="C1040" s="8">
        <v>22.780200000000001</v>
      </c>
      <c r="D1040" s="3">
        <v>1445700</v>
      </c>
      <c r="E1040" s="16">
        <f>100*D1040/MAX(D$9:$D$3100)</f>
        <v>3.6965314634991744</v>
      </c>
    </row>
    <row r="1041" spans="3:5" x14ac:dyDescent="0.25">
      <c r="C1041" s="8">
        <v>22.7927</v>
      </c>
      <c r="D1041" s="3">
        <v>1103457</v>
      </c>
      <c r="E1041" s="16">
        <f>100*D1041/MAX(D$9:$D$3100)</f>
        <v>2.821445333830261</v>
      </c>
    </row>
    <row r="1042" spans="3:5" x14ac:dyDescent="0.25">
      <c r="C1042" s="8">
        <v>22.805467</v>
      </c>
      <c r="D1042" s="3">
        <v>950620</v>
      </c>
      <c r="E1042" s="16">
        <f>100*D1042/MAX(D$9:$D$3100)</f>
        <v>2.4306541743318704</v>
      </c>
    </row>
    <row r="1043" spans="3:5" x14ac:dyDescent="0.25">
      <c r="C1043" s="8">
        <v>22.818232999999999</v>
      </c>
      <c r="D1043" s="3">
        <v>943986</v>
      </c>
      <c r="E1043" s="16">
        <f>100*D1043/MAX(D$9:$D$3100)</f>
        <v>2.4136916027548811</v>
      </c>
    </row>
    <row r="1044" spans="3:5" x14ac:dyDescent="0.25">
      <c r="C1044" s="8">
        <v>22.830983</v>
      </c>
      <c r="D1044" s="3">
        <v>927551</v>
      </c>
      <c r="E1044" s="16">
        <f>100*D1044/MAX(D$9:$D$3100)</f>
        <v>2.3716687110051344</v>
      </c>
    </row>
    <row r="1045" spans="3:5" x14ac:dyDescent="0.25">
      <c r="C1045" s="8">
        <v>22.84375</v>
      </c>
      <c r="D1045" s="3">
        <v>1067355</v>
      </c>
      <c r="E1045" s="16">
        <f>100*D1045/MAX(D$9:$D$3100)</f>
        <v>2.7291356022848179</v>
      </c>
    </row>
    <row r="1046" spans="3:5" x14ac:dyDescent="0.25">
      <c r="C1046" s="8">
        <v>22.856249999999999</v>
      </c>
      <c r="D1046" s="3">
        <v>1126003</v>
      </c>
      <c r="E1046" s="16">
        <f>100*D1046/MAX(D$9:$D$3100)</f>
        <v>2.8790935308116903</v>
      </c>
    </row>
    <row r="1047" spans="3:5" x14ac:dyDescent="0.25">
      <c r="C1047" s="8">
        <v>22.869</v>
      </c>
      <c r="D1047" s="3">
        <v>1292746</v>
      </c>
      <c r="E1047" s="16">
        <f>100*D1047/MAX(D$9:$D$3100)</f>
        <v>3.305441144990457</v>
      </c>
    </row>
    <row r="1048" spans="3:5" x14ac:dyDescent="0.25">
      <c r="C1048" s="8">
        <v>22.882033</v>
      </c>
      <c r="D1048" s="3">
        <v>1385270</v>
      </c>
      <c r="E1048" s="16">
        <f>100*D1048/MAX(D$9:$D$3100)</f>
        <v>3.5420171131227098</v>
      </c>
    </row>
    <row r="1049" spans="3:5" x14ac:dyDescent="0.25">
      <c r="C1049" s="8">
        <v>22.894532999999999</v>
      </c>
      <c r="D1049" s="3">
        <v>1454262</v>
      </c>
      <c r="E1049" s="16">
        <f>100*D1049/MAX(D$9:$D$3100)</f>
        <v>3.7184237664600102</v>
      </c>
    </row>
    <row r="1050" spans="3:5" x14ac:dyDescent="0.25">
      <c r="C1050" s="8">
        <v>22.907032999999998</v>
      </c>
      <c r="D1050" s="3">
        <v>2062259</v>
      </c>
      <c r="E1050" s="16">
        <f>100*D1050/MAX(D$9:$D$3100)</f>
        <v>5.2730201835680601</v>
      </c>
    </row>
    <row r="1051" spans="3:5" x14ac:dyDescent="0.25">
      <c r="C1051" s="8">
        <v>22.919533000000001</v>
      </c>
      <c r="D1051" s="3">
        <v>2911370</v>
      </c>
      <c r="E1051" s="16">
        <f>100*D1051/MAX(D$9:$D$3100)</f>
        <v>7.444124511923353</v>
      </c>
    </row>
    <row r="1052" spans="3:5" x14ac:dyDescent="0.25">
      <c r="C1052" s="8">
        <v>22.931767000000001</v>
      </c>
      <c r="D1052" s="3">
        <v>4302175</v>
      </c>
      <c r="E1052" s="16">
        <f>100*D1052/MAX(D$9:$D$3100)</f>
        <v>11.000294147457675</v>
      </c>
    </row>
    <row r="1053" spans="3:5" x14ac:dyDescent="0.25">
      <c r="C1053" s="8">
        <v>22.943999999999999</v>
      </c>
      <c r="D1053" s="3">
        <v>4587398</v>
      </c>
      <c r="E1053" s="16">
        <f>100*D1053/MAX(D$9:$D$3100)</f>
        <v>11.729585005598109</v>
      </c>
    </row>
    <row r="1054" spans="3:5" x14ac:dyDescent="0.25">
      <c r="C1054" s="8">
        <v>22.956499999999998</v>
      </c>
      <c r="D1054" s="3">
        <v>3777420</v>
      </c>
      <c r="E1054" s="16">
        <f>100*D1054/MAX(D$9:$D$3100)</f>
        <v>9.6585404169959546</v>
      </c>
    </row>
    <row r="1055" spans="3:5" x14ac:dyDescent="0.25">
      <c r="C1055" s="8">
        <v>22.96875</v>
      </c>
      <c r="D1055" s="3">
        <v>1738160</v>
      </c>
      <c r="E1055" s="16">
        <f>100*D1055/MAX(D$9:$D$3100)</f>
        <v>4.4443267127313586</v>
      </c>
    </row>
    <row r="1056" spans="3:5" x14ac:dyDescent="0.25">
      <c r="C1056" s="8">
        <v>22.980982999999998</v>
      </c>
      <c r="D1056" s="3">
        <v>1076779</v>
      </c>
      <c r="E1056" s="16">
        <f>100*D1056/MAX(D$9:$D$3100)</f>
        <v>2.7532319656465227</v>
      </c>
    </row>
    <row r="1057" spans="3:5" x14ac:dyDescent="0.25">
      <c r="C1057" s="8">
        <v>22.994</v>
      </c>
      <c r="D1057" s="3">
        <v>952201</v>
      </c>
      <c r="E1057" s="16">
        <f>100*D1057/MAX(D$9:$D$3100)</f>
        <v>2.4346966563432093</v>
      </c>
    </row>
    <row r="1058" spans="3:5" x14ac:dyDescent="0.25">
      <c r="C1058" s="8">
        <v>23.006499999999999</v>
      </c>
      <c r="D1058" s="3">
        <v>988532</v>
      </c>
      <c r="E1058" s="16">
        <f>100*D1058/MAX(D$9:$D$3100)</f>
        <v>2.527591921336215</v>
      </c>
    </row>
    <row r="1059" spans="3:5" x14ac:dyDescent="0.25">
      <c r="C1059" s="8">
        <v>23.019266999999999</v>
      </c>
      <c r="D1059" s="3">
        <v>1243960</v>
      </c>
      <c r="E1059" s="16">
        <f>100*D1059/MAX(D$9:$D$3100)</f>
        <v>3.1806995084280509</v>
      </c>
    </row>
    <row r="1060" spans="3:5" x14ac:dyDescent="0.25">
      <c r="C1060" s="8">
        <v>23.032032999999998</v>
      </c>
      <c r="D1060" s="3">
        <v>1498741</v>
      </c>
      <c r="E1060" s="16">
        <f>100*D1060/MAX(D$9:$D$3100)</f>
        <v>3.8321527717619257</v>
      </c>
    </row>
    <row r="1061" spans="3:5" x14ac:dyDescent="0.25">
      <c r="C1061" s="8">
        <v>23.044533000000001</v>
      </c>
      <c r="D1061" s="3">
        <v>2152384</v>
      </c>
      <c r="E1061" s="16">
        <f>100*D1061/MAX(D$9:$D$3100)</f>
        <v>5.5034621135313051</v>
      </c>
    </row>
    <row r="1062" spans="3:5" x14ac:dyDescent="0.25">
      <c r="C1062" s="8">
        <v>23.057033000000001</v>
      </c>
      <c r="D1062" s="3">
        <v>3686234</v>
      </c>
      <c r="E1062" s="16">
        <f>100*D1062/MAX(D$9:$D$3100)</f>
        <v>9.4253856006228229</v>
      </c>
    </row>
    <row r="1063" spans="3:5" x14ac:dyDescent="0.25">
      <c r="C1063" s="8">
        <v>23.069533</v>
      </c>
      <c r="D1063" s="3">
        <v>5547265</v>
      </c>
      <c r="E1063" s="16">
        <f>100*D1063/MAX(D$9:$D$3100)</f>
        <v>14.183882969404266</v>
      </c>
    </row>
    <row r="1064" spans="3:5" x14ac:dyDescent="0.25">
      <c r="C1064" s="8">
        <v>23.081766999999999</v>
      </c>
      <c r="D1064" s="3">
        <v>6034343</v>
      </c>
      <c r="E1064" s="16">
        <f>100*D1064/MAX(D$9:$D$3100)</f>
        <v>15.429299827796914</v>
      </c>
    </row>
    <row r="1065" spans="3:5" x14ac:dyDescent="0.25">
      <c r="C1065" s="8">
        <v>23.094000000000001</v>
      </c>
      <c r="D1065" s="3">
        <v>4224285</v>
      </c>
      <c r="E1065" s="16">
        <f>100*D1065/MAX(D$9:$D$3100)</f>
        <v>10.801136067847832</v>
      </c>
    </row>
    <row r="1066" spans="3:5" x14ac:dyDescent="0.25">
      <c r="C1066" s="8">
        <v>23.106767000000001</v>
      </c>
      <c r="D1066" s="3">
        <v>2585980</v>
      </c>
      <c r="E1066" s="16">
        <f>100*D1066/MAX(D$9:$D$3100)</f>
        <v>6.6121300643145844</v>
      </c>
    </row>
    <row r="1067" spans="3:5" x14ac:dyDescent="0.25">
      <c r="C1067" s="8">
        <v>23.119267000000001</v>
      </c>
      <c r="D1067" s="3">
        <v>1971228</v>
      </c>
      <c r="E1067" s="16">
        <f>100*D1067/MAX(D$9:$D$3100)</f>
        <v>5.0402616889607463</v>
      </c>
    </row>
    <row r="1068" spans="3:5" x14ac:dyDescent="0.25">
      <c r="C1068" s="8">
        <v>23.131767</v>
      </c>
      <c r="D1068" s="3">
        <v>1683046</v>
      </c>
      <c r="E1068" s="16">
        <f>100*D1068/MAX(D$9:$D$3100)</f>
        <v>4.303404920465125</v>
      </c>
    </row>
    <row r="1069" spans="3:5" x14ac:dyDescent="0.25">
      <c r="C1069" s="8">
        <v>23.144266999999999</v>
      </c>
      <c r="D1069" s="3">
        <v>1946865</v>
      </c>
      <c r="E1069" s="16">
        <f>100*D1069/MAX(D$9:$D$3100)</f>
        <v>4.9779675781180881</v>
      </c>
    </row>
    <row r="1070" spans="3:5" x14ac:dyDescent="0.25">
      <c r="C1070" s="8">
        <v>23.156766999999999</v>
      </c>
      <c r="D1070" s="3">
        <v>1571661</v>
      </c>
      <c r="E1070" s="16">
        <f>100*D1070/MAX(D$9:$D$3100)</f>
        <v>4.0186029857194274</v>
      </c>
    </row>
    <row r="1071" spans="3:5" x14ac:dyDescent="0.25">
      <c r="C1071" s="8">
        <v>23.169</v>
      </c>
      <c r="D1071" s="3">
        <v>1467302</v>
      </c>
      <c r="E1071" s="16">
        <f>100*D1071/MAX(D$9:$D$3100)</f>
        <v>3.7517659330810442</v>
      </c>
    </row>
    <row r="1072" spans="3:5" x14ac:dyDescent="0.25">
      <c r="C1072" s="8">
        <v>23.181767000000001</v>
      </c>
      <c r="D1072" s="3">
        <v>1229174</v>
      </c>
      <c r="E1072" s="16">
        <f>100*D1072/MAX(D$9:$D$3100)</f>
        <v>3.1428929688836789</v>
      </c>
    </row>
    <row r="1073" spans="3:5" x14ac:dyDescent="0.25">
      <c r="C1073" s="8">
        <v>23.194533</v>
      </c>
      <c r="D1073" s="3">
        <v>1164454</v>
      </c>
      <c r="E1073" s="16">
        <f>100*D1073/MAX(D$9:$D$3100)</f>
        <v>2.9774094547952328</v>
      </c>
    </row>
    <row r="1074" spans="3:5" x14ac:dyDescent="0.25">
      <c r="C1074" s="8">
        <v>23.207032999999999</v>
      </c>
      <c r="D1074" s="3">
        <v>1063736</v>
      </c>
      <c r="E1074" s="16">
        <f>100*D1074/MAX(D$9:$D$3100)</f>
        <v>2.7198821282816339</v>
      </c>
    </row>
    <row r="1075" spans="3:5" x14ac:dyDescent="0.25">
      <c r="C1075" s="8">
        <v>23.219783</v>
      </c>
      <c r="D1075" s="3">
        <v>1019656</v>
      </c>
      <c r="E1075" s="16">
        <f>100*D1075/MAX(D$9:$D$3100)</f>
        <v>2.6071733319123704</v>
      </c>
    </row>
    <row r="1076" spans="3:5" x14ac:dyDescent="0.25">
      <c r="C1076" s="8">
        <v>23.23255</v>
      </c>
      <c r="D1076" s="3">
        <v>1131379</v>
      </c>
      <c r="E1076" s="16">
        <f>100*D1076/MAX(D$9:$D$3100)</f>
        <v>2.8928395037990127</v>
      </c>
    </row>
    <row r="1077" spans="3:5" x14ac:dyDescent="0.25">
      <c r="C1077" s="8">
        <v>23.245049999999999</v>
      </c>
      <c r="D1077" s="3">
        <v>1305351</v>
      </c>
      <c r="E1077" s="16">
        <f>100*D1077/MAX(D$9:$D$3100)</f>
        <v>3.337671053752584</v>
      </c>
    </row>
    <row r="1078" spans="3:5" x14ac:dyDescent="0.25">
      <c r="C1078" s="8">
        <v>23.257816999999999</v>
      </c>
      <c r="D1078" s="3">
        <v>1343854</v>
      </c>
      <c r="E1078" s="16">
        <f>100*D1078/MAX(D$9:$D$3100)</f>
        <v>3.4361199372962714</v>
      </c>
    </row>
    <row r="1079" spans="3:5" x14ac:dyDescent="0.25">
      <c r="C1079" s="8">
        <v>23.270567</v>
      </c>
      <c r="D1079" s="3">
        <v>1274346</v>
      </c>
      <c r="E1079" s="16">
        <f>100*D1079/MAX(D$9:$D$3100)</f>
        <v>3.2583939160159914</v>
      </c>
    </row>
    <row r="1080" spans="3:5" x14ac:dyDescent="0.25">
      <c r="C1080" s="8">
        <v>23.283066999999999</v>
      </c>
      <c r="D1080" s="3">
        <v>1276181</v>
      </c>
      <c r="E1080" s="16">
        <f>100*D1080/MAX(D$9:$D$3100)</f>
        <v>3.2630858543403471</v>
      </c>
    </row>
    <row r="1081" spans="3:5" x14ac:dyDescent="0.25">
      <c r="C1081" s="8">
        <v>23.295832999999998</v>
      </c>
      <c r="D1081" s="3">
        <v>1215692</v>
      </c>
      <c r="E1081" s="16">
        <f>100*D1081/MAX(D$9:$D$3100)</f>
        <v>3.1084206460014099</v>
      </c>
    </row>
    <row r="1082" spans="3:5" x14ac:dyDescent="0.25">
      <c r="C1082" s="8">
        <v>23.308333000000001</v>
      </c>
      <c r="D1082" s="3">
        <v>1217769</v>
      </c>
      <c r="E1082" s="16">
        <f>100*D1082/MAX(D$9:$D$3100)</f>
        <v>3.1137313576633647</v>
      </c>
    </row>
    <row r="1083" spans="3:5" x14ac:dyDescent="0.25">
      <c r="C1083" s="8">
        <v>23.321083000000002</v>
      </c>
      <c r="D1083" s="3">
        <v>1265583</v>
      </c>
      <c r="E1083" s="16">
        <f>100*D1083/MAX(D$9:$D$3100)</f>
        <v>3.2359876732169024</v>
      </c>
    </row>
    <row r="1084" spans="3:5" x14ac:dyDescent="0.25">
      <c r="C1084" s="8">
        <v>23.333850000000002</v>
      </c>
      <c r="D1084" s="3">
        <v>1281063</v>
      </c>
      <c r="E1084" s="16">
        <f>100*D1084/MAX(D$9:$D$3100)</f>
        <v>3.2755687115062897</v>
      </c>
    </row>
    <row r="1085" spans="3:5" x14ac:dyDescent="0.25">
      <c r="C1085" s="8">
        <v>23.346350000000001</v>
      </c>
      <c r="D1085" s="3">
        <v>1304537</v>
      </c>
      <c r="E1085" s="16">
        <f>100*D1085/MAX(D$9:$D$3100)</f>
        <v>3.3355897252533877</v>
      </c>
    </row>
    <row r="1086" spans="3:5" x14ac:dyDescent="0.25">
      <c r="C1086" s="8">
        <v>23.359117000000001</v>
      </c>
      <c r="D1086" s="3">
        <v>1231771</v>
      </c>
      <c r="E1086" s="16">
        <f>100*D1086/MAX(D$9:$D$3100)</f>
        <v>3.1495332761470856</v>
      </c>
    </row>
    <row r="1087" spans="3:5" x14ac:dyDescent="0.25">
      <c r="C1087" s="8">
        <v>23.371867000000002</v>
      </c>
      <c r="D1087" s="3">
        <v>1170350</v>
      </c>
      <c r="E1087" s="16">
        <f>100*D1087/MAX(D$9:$D$3100)</f>
        <v>2.992485023384007</v>
      </c>
    </row>
    <row r="1088" spans="3:5" x14ac:dyDescent="0.25">
      <c r="C1088" s="8">
        <v>23.384367000000001</v>
      </c>
      <c r="D1088" s="3">
        <v>1318508</v>
      </c>
      <c r="E1088" s="16">
        <f>100*D1088/MAX(D$9:$D$3100)</f>
        <v>3.3713123793839452</v>
      </c>
    </row>
    <row r="1089" spans="3:5" x14ac:dyDescent="0.25">
      <c r="C1089" s="8">
        <v>23.397133</v>
      </c>
      <c r="D1089" s="3">
        <v>1316482</v>
      </c>
      <c r="E1089" s="16">
        <f>100*D1089/MAX(D$9:$D$3100)</f>
        <v>3.3661320703675175</v>
      </c>
    </row>
    <row r="1090" spans="3:5" x14ac:dyDescent="0.25">
      <c r="C1090" s="8">
        <v>23.4099</v>
      </c>
      <c r="D1090" s="3">
        <v>1551494</v>
      </c>
      <c r="E1090" s="16">
        <f>100*D1090/MAX(D$9:$D$3100)</f>
        <v>3.9670376886146421</v>
      </c>
    </row>
    <row r="1091" spans="3:5" x14ac:dyDescent="0.25">
      <c r="C1091" s="8">
        <v>23.4224</v>
      </c>
      <c r="D1091" s="3">
        <v>1553671</v>
      </c>
      <c r="E1091" s="16">
        <f>100*D1091/MAX(D$9:$D$3100)</f>
        <v>3.9726040917384147</v>
      </c>
    </row>
    <row r="1092" spans="3:5" x14ac:dyDescent="0.25">
      <c r="C1092" s="8">
        <v>23.434899999999999</v>
      </c>
      <c r="D1092" s="3">
        <v>1194805</v>
      </c>
      <c r="E1092" s="16">
        <f>100*D1092/MAX(D$9:$D$3100)</f>
        <v>3.0550143703715369</v>
      </c>
    </row>
    <row r="1093" spans="3:5" x14ac:dyDescent="0.25">
      <c r="C1093" s="8">
        <v>23.447917</v>
      </c>
      <c r="D1093" s="3">
        <v>1011991</v>
      </c>
      <c r="E1093" s="16">
        <f>100*D1093/MAX(D$9:$D$3100)</f>
        <v>2.5875745813640405</v>
      </c>
    </row>
    <row r="1094" spans="3:5" x14ac:dyDescent="0.25">
      <c r="C1094" s="8">
        <v>23.460417</v>
      </c>
      <c r="D1094" s="3">
        <v>986108</v>
      </c>
      <c r="E1094" s="16">
        <f>100*D1094/MAX(D$9:$D$3100)</f>
        <v>2.5213939603017526</v>
      </c>
    </row>
    <row r="1095" spans="3:5" x14ac:dyDescent="0.25">
      <c r="C1095" s="8">
        <v>23.472916999999999</v>
      </c>
      <c r="D1095" s="3">
        <v>1024639</v>
      </c>
      <c r="E1095" s="16">
        <f>100*D1095/MAX(D$9:$D$3100)</f>
        <v>2.6199144374547489</v>
      </c>
    </row>
    <row r="1096" spans="3:5" x14ac:dyDescent="0.25">
      <c r="C1096" s="8">
        <v>23.485666999999999</v>
      </c>
      <c r="D1096" s="3">
        <v>1094469</v>
      </c>
      <c r="E1096" s="16">
        <f>100*D1096/MAX(D$9:$D$3100)</f>
        <v>2.7984637852420819</v>
      </c>
    </row>
    <row r="1097" spans="3:5" x14ac:dyDescent="0.25">
      <c r="C1097" s="8">
        <v>23.498432999999999</v>
      </c>
      <c r="D1097" s="3">
        <v>1247795</v>
      </c>
      <c r="E1097" s="16">
        <f>100*D1097/MAX(D$9:$D$3100)</f>
        <v>3.1905052759887615</v>
      </c>
    </row>
    <row r="1098" spans="3:5" x14ac:dyDescent="0.25">
      <c r="C1098" s="8">
        <v>23.510933000000001</v>
      </c>
      <c r="D1098" s="3">
        <v>1505275</v>
      </c>
      <c r="E1098" s="16">
        <f>100*D1098/MAX(D$9:$D$3100)</f>
        <v>3.8488596518770977</v>
      </c>
    </row>
    <row r="1099" spans="3:5" x14ac:dyDescent="0.25">
      <c r="C1099" s="8">
        <v>23.523700000000002</v>
      </c>
      <c r="D1099" s="3">
        <v>1543157</v>
      </c>
      <c r="E1099" s="16">
        <f>100*D1099/MAX(D$9:$D$3100)</f>
        <v>3.9457206914428964</v>
      </c>
    </row>
    <row r="1100" spans="3:5" x14ac:dyDescent="0.25">
      <c r="C1100" s="8">
        <v>23.536449999999999</v>
      </c>
      <c r="D1100" s="3">
        <v>1337805</v>
      </c>
      <c r="E1100" s="16">
        <f>100*D1100/MAX(D$9:$D$3100)</f>
        <v>3.4206531607709159</v>
      </c>
    </row>
    <row r="1101" spans="3:5" x14ac:dyDescent="0.25">
      <c r="C1101" s="8">
        <v>23.548950000000001</v>
      </c>
      <c r="D1101" s="3">
        <v>1188734</v>
      </c>
      <c r="E1101" s="16">
        <f>100*D1101/MAX(D$9:$D$3100)</f>
        <v>3.0394913417245815</v>
      </c>
    </row>
    <row r="1102" spans="3:5" x14ac:dyDescent="0.25">
      <c r="C1102" s="8">
        <v>23.561717000000002</v>
      </c>
      <c r="D1102" s="3">
        <v>1227247</v>
      </c>
      <c r="E1102" s="16">
        <f>100*D1102/MAX(D$9:$D$3100)</f>
        <v>3.1379657944144506</v>
      </c>
    </row>
    <row r="1103" spans="3:5" x14ac:dyDescent="0.25">
      <c r="C1103" s="8">
        <v>23.574483000000001</v>
      </c>
      <c r="D1103" s="3">
        <v>1368270</v>
      </c>
      <c r="E1103" s="16">
        <f>100*D1103/MAX(D$9:$D$3100)</f>
        <v>3.4985495646136928</v>
      </c>
    </row>
    <row r="1104" spans="3:5" x14ac:dyDescent="0.25">
      <c r="C1104" s="8">
        <v>23.586983</v>
      </c>
      <c r="D1104" s="3">
        <v>1514310</v>
      </c>
      <c r="E1104" s="16">
        <f>100*D1104/MAX(D$9:$D$3100)</f>
        <v>3.8719613754523308</v>
      </c>
    </row>
    <row r="1105" spans="3:5" x14ac:dyDescent="0.25">
      <c r="C1105" s="8">
        <v>23.599733000000001</v>
      </c>
      <c r="D1105" s="3">
        <v>1574882</v>
      </c>
      <c r="E1105" s="16">
        <f>100*D1105/MAX(D$9:$D$3100)</f>
        <v>4.0268388077045767</v>
      </c>
    </row>
    <row r="1106" spans="3:5" x14ac:dyDescent="0.25">
      <c r="C1106" s="8">
        <v>23.612233</v>
      </c>
      <c r="D1106" s="3">
        <v>1453620</v>
      </c>
      <c r="E1106" s="16">
        <f>100*D1106/MAX(D$9:$D$3100)</f>
        <v>3.7167822272751398</v>
      </c>
    </row>
    <row r="1107" spans="3:5" x14ac:dyDescent="0.25">
      <c r="C1107" s="8">
        <v>23.624732999999999</v>
      </c>
      <c r="D1107" s="3">
        <v>1322513</v>
      </c>
      <c r="E1107" s="16">
        <f>100*D1107/MAX(D$9:$D$3100)</f>
        <v>3.3815528224297458</v>
      </c>
    </row>
    <row r="1108" spans="3:5" x14ac:dyDescent="0.25">
      <c r="C1108" s="8">
        <v>23.637499999999999</v>
      </c>
      <c r="D1108" s="3">
        <v>1265406</v>
      </c>
      <c r="E1108" s="16">
        <f>100*D1108/MAX(D$9:$D$3100)</f>
        <v>3.2355350993294851</v>
      </c>
    </row>
    <row r="1109" spans="3:5" x14ac:dyDescent="0.25">
      <c r="C1109" s="8">
        <v>23.65025</v>
      </c>
      <c r="D1109" s="3">
        <v>1242882</v>
      </c>
      <c r="E1109" s="16">
        <f>100*D1109/MAX(D$9:$D$3100)</f>
        <v>3.1779431544696557</v>
      </c>
    </row>
    <row r="1110" spans="3:5" x14ac:dyDescent="0.25">
      <c r="C1110" s="8">
        <v>23.663017</v>
      </c>
      <c r="D1110" s="3">
        <v>1156337</v>
      </c>
      <c r="E1110" s="16">
        <f>100*D1110/MAX(D$9:$D$3100)</f>
        <v>2.9566549788394858</v>
      </c>
    </row>
    <row r="1111" spans="3:5" x14ac:dyDescent="0.25">
      <c r="C1111" s="8">
        <v>23.675782999999999</v>
      </c>
      <c r="D1111" s="3">
        <v>1125121</v>
      </c>
      <c r="E1111" s="16">
        <f>100*D1111/MAX(D$9:$D$3100)</f>
        <v>2.8768383321184579</v>
      </c>
    </row>
    <row r="1112" spans="3:5" x14ac:dyDescent="0.25">
      <c r="C1112" s="8">
        <v>23.688282999999998</v>
      </c>
      <c r="D1112" s="3">
        <v>1220272</v>
      </c>
      <c r="E1112" s="16">
        <f>100*D1112/MAX(D$9:$D$3100)</f>
        <v>3.1201313149526628</v>
      </c>
    </row>
    <row r="1113" spans="3:5" x14ac:dyDescent="0.25">
      <c r="C1113" s="8">
        <v>23.701032999999999</v>
      </c>
      <c r="D1113" s="3">
        <v>1425377</v>
      </c>
      <c r="E1113" s="16">
        <f>100*D1113/MAX(D$9:$D$3100)</f>
        <v>3.6445672877139539</v>
      </c>
    </row>
    <row r="1114" spans="3:5" x14ac:dyDescent="0.25">
      <c r="C1114" s="8">
        <v>23.713799999999999</v>
      </c>
      <c r="D1114" s="3">
        <v>1499815</v>
      </c>
      <c r="E1114" s="16">
        <f>100*D1114/MAX(D$9:$D$3100)</f>
        <v>3.8348988980618484</v>
      </c>
    </row>
    <row r="1115" spans="3:5" x14ac:dyDescent="0.25">
      <c r="C1115" s="8">
        <v>23.726566999999999</v>
      </c>
      <c r="D1115" s="3">
        <v>1401668</v>
      </c>
      <c r="E1115" s="16">
        <f>100*D1115/MAX(D$9:$D$3100)</f>
        <v>3.5839453990315837</v>
      </c>
    </row>
    <row r="1116" spans="3:5" x14ac:dyDescent="0.25">
      <c r="C1116" s="8">
        <v>23.739066999999999</v>
      </c>
      <c r="D1116" s="3">
        <v>1479577</v>
      </c>
      <c r="E1116" s="16">
        <f>100*D1116/MAX(D$9:$D$3100)</f>
        <v>3.7831520600191726</v>
      </c>
    </row>
    <row r="1117" spans="3:5" x14ac:dyDescent="0.25">
      <c r="C1117" s="8">
        <v>23.751816999999999</v>
      </c>
      <c r="D1117" s="3">
        <v>1306948</v>
      </c>
      <c r="E1117" s="16">
        <f>100*D1117/MAX(D$9:$D$3100)</f>
        <v>3.3417544463978137</v>
      </c>
    </row>
    <row r="1118" spans="3:5" x14ac:dyDescent="0.25">
      <c r="C1118" s="8">
        <v>23.764316999999998</v>
      </c>
      <c r="D1118" s="3">
        <v>1127073</v>
      </c>
      <c r="E1118" s="16">
        <f>100*D1118/MAX(D$9:$D$3100)</f>
        <v>2.8818294294531404</v>
      </c>
    </row>
    <row r="1119" spans="3:5" x14ac:dyDescent="0.25">
      <c r="C1119" s="8">
        <v>23.777083000000001</v>
      </c>
      <c r="D1119" s="3">
        <v>1036321</v>
      </c>
      <c r="E1119" s="16">
        <f>100*D1119/MAX(D$9:$D$3100)</f>
        <v>2.649784314024298</v>
      </c>
    </row>
    <row r="1120" spans="3:5" x14ac:dyDescent="0.25">
      <c r="C1120" s="8">
        <v>23.789833000000002</v>
      </c>
      <c r="D1120" s="3">
        <v>1023789</v>
      </c>
      <c r="E1120" s="16">
        <f>100*D1120/MAX(D$9:$D$3100)</f>
        <v>2.6177410600292981</v>
      </c>
    </row>
    <row r="1121" spans="3:5" x14ac:dyDescent="0.25">
      <c r="C1121" s="8">
        <v>23.802600000000002</v>
      </c>
      <c r="D1121" s="3">
        <v>1029251</v>
      </c>
      <c r="E1121" s="16">
        <f>100*D1121/MAX(D$9:$D$3100)</f>
        <v>2.6317069276737834</v>
      </c>
    </row>
    <row r="1122" spans="3:5" x14ac:dyDescent="0.25">
      <c r="C1122" s="8">
        <v>23.815100000000001</v>
      </c>
      <c r="D1122" s="3">
        <v>1049627</v>
      </c>
      <c r="E1122" s="16">
        <f>100*D1122/MAX(D$9:$D$3100)</f>
        <v>2.6838066199337676</v>
      </c>
    </row>
    <row r="1123" spans="3:5" x14ac:dyDescent="0.25">
      <c r="C1123" s="8">
        <v>23.827867000000001</v>
      </c>
      <c r="D1123" s="3">
        <v>1058835</v>
      </c>
      <c r="E1123" s="16">
        <f>100*D1123/MAX(D$9:$D$3100)</f>
        <v>2.7073506897379458</v>
      </c>
    </row>
    <row r="1124" spans="3:5" x14ac:dyDescent="0.25">
      <c r="C1124" s="8">
        <v>23.840617000000002</v>
      </c>
      <c r="D1124" s="3">
        <v>1140379</v>
      </c>
      <c r="E1124" s="16">
        <f>100*D1124/MAX(D$9:$D$3100)</f>
        <v>2.9158517353626099</v>
      </c>
    </row>
    <row r="1125" spans="3:5" x14ac:dyDescent="0.25">
      <c r="C1125" s="8">
        <v>23.853117000000001</v>
      </c>
      <c r="D1125" s="3">
        <v>1342630</v>
      </c>
      <c r="E1125" s="16">
        <f>100*D1125/MAX(D$9:$D$3100)</f>
        <v>3.4329902738036222</v>
      </c>
    </row>
    <row r="1126" spans="3:5" x14ac:dyDescent="0.25">
      <c r="C1126" s="8">
        <v>23.865883</v>
      </c>
      <c r="D1126" s="3">
        <v>1422074</v>
      </c>
      <c r="E1126" s="16">
        <f>100*D1126/MAX(D$9:$D$3100)</f>
        <v>3.6361217987301133</v>
      </c>
    </row>
    <row r="1127" spans="3:5" x14ac:dyDescent="0.25">
      <c r="C1127" s="8">
        <v>23.878382999999999</v>
      </c>
      <c r="D1127" s="3">
        <v>1528628</v>
      </c>
      <c r="E1127" s="16">
        <f>100*D1127/MAX(D$9:$D$3100)</f>
        <v>3.9085712789553959</v>
      </c>
    </row>
    <row r="1128" spans="3:5" x14ac:dyDescent="0.25">
      <c r="C1128" s="8">
        <v>23.890882999999999</v>
      </c>
      <c r="D1128" s="3">
        <v>1335315</v>
      </c>
      <c r="E1128" s="16">
        <f>100*D1128/MAX(D$9:$D$3100)</f>
        <v>3.4142864433716538</v>
      </c>
    </row>
    <row r="1129" spans="3:5" x14ac:dyDescent="0.25">
      <c r="C1129" s="8">
        <v>23.9039</v>
      </c>
      <c r="D1129" s="3">
        <v>1176738</v>
      </c>
      <c r="E1129" s="16">
        <f>100*D1129/MAX(D$9:$D$3100)</f>
        <v>3.0088185939649246</v>
      </c>
    </row>
    <row r="1130" spans="3:5" x14ac:dyDescent="0.25">
      <c r="C1130" s="8">
        <v>23.916399999999999</v>
      </c>
      <c r="D1130" s="3">
        <v>1193284</v>
      </c>
      <c r="E1130" s="16">
        <f>100*D1130/MAX(D$9:$D$3100)</f>
        <v>3.0511253032372889</v>
      </c>
    </row>
    <row r="1131" spans="3:5" x14ac:dyDescent="0.25">
      <c r="C1131" s="8">
        <v>23.929167</v>
      </c>
      <c r="D1131" s="3">
        <v>1305869</v>
      </c>
      <c r="E1131" s="16">
        <f>100*D1131/MAX(D$9:$D$3100)</f>
        <v>3.3389955355248002</v>
      </c>
    </row>
    <row r="1132" spans="3:5" x14ac:dyDescent="0.25">
      <c r="C1132" s="8">
        <v>23.941917</v>
      </c>
      <c r="D1132" s="3">
        <v>1318604</v>
      </c>
      <c r="E1132" s="16">
        <f>100*D1132/MAX(D$9:$D$3100)</f>
        <v>3.3715578431872903</v>
      </c>
    </row>
    <row r="1133" spans="3:5" x14ac:dyDescent="0.25">
      <c r="C1133" s="8">
        <v>23.954682999999999</v>
      </c>
      <c r="D1133" s="3">
        <v>1212004</v>
      </c>
      <c r="E1133" s="16">
        <f>100*D1133/MAX(D$9:$D$3100)</f>
        <v>3.0989907448895715</v>
      </c>
    </row>
    <row r="1134" spans="3:5" x14ac:dyDescent="0.25">
      <c r="C1134" s="8">
        <v>23.967182999999999</v>
      </c>
      <c r="D1134" s="3">
        <v>1131614</v>
      </c>
      <c r="E1134" s="16">
        <f>100*D1134/MAX(D$9:$D$3100)</f>
        <v>2.8934403787342844</v>
      </c>
    </row>
    <row r="1135" spans="3:5" x14ac:dyDescent="0.25">
      <c r="C1135" s="8">
        <v>23.979949999999999</v>
      </c>
      <c r="D1135" s="3">
        <v>1253057</v>
      </c>
      <c r="E1135" s="16">
        <f>100*D1135/MAX(D$9:$D$3100)</f>
        <v>3.2039597607096115</v>
      </c>
    </row>
    <row r="1136" spans="3:5" x14ac:dyDescent="0.25">
      <c r="C1136" s="8">
        <v>23.992699999999999</v>
      </c>
      <c r="D1136" s="3">
        <v>1707129</v>
      </c>
      <c r="E1136" s="16">
        <f>100*D1136/MAX(D$9:$D$3100)</f>
        <v>4.3649830952146935</v>
      </c>
    </row>
    <row r="1137" spans="3:5" x14ac:dyDescent="0.25">
      <c r="C1137" s="8">
        <v>24.005199999999999</v>
      </c>
      <c r="D1137" s="3">
        <v>2691102</v>
      </c>
      <c r="E1137" s="16">
        <f>100*D1137/MAX(D$9:$D$3100)</f>
        <v>6.8809180428066377</v>
      </c>
    </row>
    <row r="1138" spans="3:5" x14ac:dyDescent="0.25">
      <c r="C1138" s="8">
        <v>24.017700000000001</v>
      </c>
      <c r="D1138" s="3">
        <v>3888945</v>
      </c>
      <c r="E1138" s="16">
        <f>100*D1138/MAX(D$9:$D$3100)</f>
        <v>9.9437003197881975</v>
      </c>
    </row>
    <row r="1139" spans="3:5" x14ac:dyDescent="0.25">
      <c r="C1139" s="8">
        <v>24.029949999999999</v>
      </c>
      <c r="D1139" s="3">
        <v>5354890</v>
      </c>
      <c r="E1139" s="16">
        <f>100*D1139/MAX(D$9:$D$3100)</f>
        <v>13.691996519732374</v>
      </c>
    </row>
    <row r="1140" spans="3:5" x14ac:dyDescent="0.25">
      <c r="C1140" s="8">
        <v>24.042183000000001</v>
      </c>
      <c r="D1140" s="3">
        <v>5393929</v>
      </c>
      <c r="E1140" s="16">
        <f>100*D1140/MAX(D$9:$D$3100)</f>
        <v>13.791815909511405</v>
      </c>
    </row>
    <row r="1141" spans="3:5" x14ac:dyDescent="0.25">
      <c r="C1141" s="8">
        <v>24.054683000000001</v>
      </c>
      <c r="D1141" s="3">
        <v>2930110</v>
      </c>
      <c r="E1141" s="16">
        <f>100*D1141/MAX(D$9:$D$3100)</f>
        <v>7.4920410918679989</v>
      </c>
    </row>
    <row r="1142" spans="3:5" x14ac:dyDescent="0.25">
      <c r="C1142" s="8">
        <v>24.067183</v>
      </c>
      <c r="D1142" s="3">
        <v>1498588</v>
      </c>
      <c r="E1142" s="16">
        <f>100*D1142/MAX(D$9:$D$3100)</f>
        <v>3.8317615638253448</v>
      </c>
    </row>
    <row r="1143" spans="3:5" x14ac:dyDescent="0.25">
      <c r="C1143" s="8">
        <v>24.079682999999999</v>
      </c>
      <c r="D1143" s="3">
        <v>1140017</v>
      </c>
      <c r="E1143" s="16">
        <f>100*D1143/MAX(D$9:$D$3100)</f>
        <v>2.9149261322708298</v>
      </c>
    </row>
    <row r="1144" spans="3:5" x14ac:dyDescent="0.25">
      <c r="C1144" s="8">
        <v>24.092449999999999</v>
      </c>
      <c r="D1144" s="3">
        <v>1059793</v>
      </c>
      <c r="E1144" s="16">
        <f>100*D1144/MAX(D$9:$D$3100)</f>
        <v>2.70980021394216</v>
      </c>
    </row>
    <row r="1145" spans="3:5" x14ac:dyDescent="0.25">
      <c r="C1145" s="8">
        <v>24.1052</v>
      </c>
      <c r="D1145" s="3">
        <v>1111705</v>
      </c>
      <c r="E1145" s="16">
        <f>100*D1145/MAX(D$9:$D$3100)</f>
        <v>2.8425347656009889</v>
      </c>
    </row>
    <row r="1146" spans="3:5" x14ac:dyDescent="0.25">
      <c r="C1146" s="8">
        <v>24.117967</v>
      </c>
      <c r="D1146" s="3">
        <v>1306189</v>
      </c>
      <c r="E1146" s="16">
        <f>100*D1146/MAX(D$9:$D$3100)</f>
        <v>3.3398137482026167</v>
      </c>
    </row>
    <row r="1147" spans="3:5" x14ac:dyDescent="0.25">
      <c r="C1147" s="8">
        <v>24.130732999999999</v>
      </c>
      <c r="D1147" s="3">
        <v>1360433</v>
      </c>
      <c r="E1147" s="16">
        <f>100*D1147/MAX(D$9:$D$3100)</f>
        <v>3.4785110247510356</v>
      </c>
    </row>
    <row r="1148" spans="3:5" x14ac:dyDescent="0.25">
      <c r="C1148" s="8">
        <v>24.143483</v>
      </c>
      <c r="D1148" s="3">
        <v>1465473</v>
      </c>
      <c r="E1148" s="16">
        <f>100*D1148/MAX(D$9:$D$3100)</f>
        <v>3.7470893362443976</v>
      </c>
    </row>
    <row r="1149" spans="3:5" x14ac:dyDescent="0.25">
      <c r="C1149" s="8">
        <v>24.15625</v>
      </c>
      <c r="D1149" s="3">
        <v>1521281</v>
      </c>
      <c r="E1149" s="16">
        <f>100*D1149/MAX(D$9:$D$3100)</f>
        <v>3.8897856272556464</v>
      </c>
    </row>
    <row r="1150" spans="3:5" x14ac:dyDescent="0.25">
      <c r="C1150" s="8">
        <v>24.169</v>
      </c>
      <c r="D1150" s="3">
        <v>1414636</v>
      </c>
      <c r="E1150" s="16">
        <f>100*D1150/MAX(D$9:$D$3100)</f>
        <v>3.6171034678001095</v>
      </c>
    </row>
    <row r="1151" spans="3:5" x14ac:dyDescent="0.25">
      <c r="C1151" s="8">
        <v>24.181767000000001</v>
      </c>
      <c r="D1151" s="3">
        <v>1394523</v>
      </c>
      <c r="E1151" s="16">
        <f>100*D1151/MAX(D$9:$D$3100)</f>
        <v>3.5656762440847061</v>
      </c>
    </row>
    <row r="1152" spans="3:5" x14ac:dyDescent="0.25">
      <c r="C1152" s="8">
        <v>24.194533</v>
      </c>
      <c r="D1152" s="3">
        <v>1244028</v>
      </c>
      <c r="E1152" s="16">
        <f>100*D1152/MAX(D$9:$D$3100)</f>
        <v>3.1808733786220871</v>
      </c>
    </row>
    <row r="1153" spans="3:5" x14ac:dyDescent="0.25">
      <c r="C1153" s="8">
        <v>24.207283</v>
      </c>
      <c r="D1153" s="3">
        <v>1261625</v>
      </c>
      <c r="E1153" s="16">
        <f>100*D1153/MAX(D$9:$D$3100)</f>
        <v>3.225867405158156</v>
      </c>
    </row>
    <row r="1154" spans="3:5" x14ac:dyDescent="0.25">
      <c r="C1154" s="8">
        <v>24.220050000000001</v>
      </c>
      <c r="D1154" s="3">
        <v>1361530</v>
      </c>
      <c r="E1154" s="16">
        <f>100*D1154/MAX(D$9:$D$3100)</f>
        <v>3.4813159600871764</v>
      </c>
    </row>
    <row r="1155" spans="3:5" x14ac:dyDescent="0.25">
      <c r="C1155" s="8">
        <v>24.232817000000001</v>
      </c>
      <c r="D1155" s="3">
        <v>1378393</v>
      </c>
      <c r="E1155" s="16">
        <f>100*D1155/MAX(D$9:$D$3100)</f>
        <v>3.5244332112935033</v>
      </c>
    </row>
    <row r="1156" spans="3:5" x14ac:dyDescent="0.25">
      <c r="C1156" s="8">
        <v>24.245567000000001</v>
      </c>
      <c r="D1156" s="3">
        <v>1330235</v>
      </c>
      <c r="E1156" s="16">
        <f>100*D1156/MAX(D$9:$D$3100)</f>
        <v>3.4012973171113123</v>
      </c>
    </row>
    <row r="1157" spans="3:5" x14ac:dyDescent="0.25">
      <c r="C1157" s="8">
        <v>24.258333</v>
      </c>
      <c r="D1157" s="3">
        <v>1227115</v>
      </c>
      <c r="E1157" s="16">
        <f>100*D1157/MAX(D$9:$D$3100)</f>
        <v>3.1376282816848513</v>
      </c>
    </row>
    <row r="1158" spans="3:5" x14ac:dyDescent="0.25">
      <c r="C1158" s="8">
        <v>24.270833</v>
      </c>
      <c r="D1158" s="3">
        <v>1274139</v>
      </c>
      <c r="E1158" s="16">
        <f>100*D1158/MAX(D$9:$D$3100)</f>
        <v>3.2578646346900286</v>
      </c>
    </row>
    <row r="1159" spans="3:5" x14ac:dyDescent="0.25">
      <c r="C1159" s="8">
        <v>24.283583</v>
      </c>
      <c r="D1159" s="3">
        <v>1334059</v>
      </c>
      <c r="E1159" s="16">
        <f>100*D1159/MAX(D$9:$D$3100)</f>
        <v>3.411074958611223</v>
      </c>
    </row>
    <row r="1160" spans="3:5" x14ac:dyDescent="0.25">
      <c r="C1160" s="8">
        <v>24.296082999999999</v>
      </c>
      <c r="D1160" s="3">
        <v>1441574</v>
      </c>
      <c r="E1160" s="16">
        <f>100*D1160/MAX(D$9:$D$3100)</f>
        <v>3.6859816337845741</v>
      </c>
    </row>
    <row r="1161" spans="3:5" x14ac:dyDescent="0.25">
      <c r="C1161" s="8">
        <v>24.30885</v>
      </c>
      <c r="D1161" s="3">
        <v>1511984</v>
      </c>
      <c r="E1161" s="16">
        <f>100*D1161/MAX(D$9:$D$3100)</f>
        <v>3.8660139920504504</v>
      </c>
    </row>
    <row r="1162" spans="3:5" x14ac:dyDescent="0.25">
      <c r="C1162" s="8">
        <v>24.321349999999999</v>
      </c>
      <c r="D1162" s="3">
        <v>2309738</v>
      </c>
      <c r="E1162" s="16">
        <f>100*D1162/MAX(D$9:$D$3100)</f>
        <v>5.9058028563600029</v>
      </c>
    </row>
    <row r="1163" spans="3:5" x14ac:dyDescent="0.25">
      <c r="C1163" s="8">
        <v>24.333850000000002</v>
      </c>
      <c r="D1163" s="3">
        <v>3287826</v>
      </c>
      <c r="E1163" s="16">
        <f>100*D1163/MAX(D$9:$D$3100)</f>
        <v>8.4066903614239727</v>
      </c>
    </row>
    <row r="1164" spans="3:5" x14ac:dyDescent="0.25">
      <c r="C1164" s="8">
        <v>24.346083</v>
      </c>
      <c r="D1164" s="3">
        <v>4450476</v>
      </c>
      <c r="E1164" s="16">
        <f>100*D1164/MAX(D$9:$D$3100)</f>
        <v>11.379487142248013</v>
      </c>
    </row>
    <row r="1165" spans="3:5" x14ac:dyDescent="0.25">
      <c r="C1165" s="8">
        <v>24.358582999999999</v>
      </c>
      <c r="D1165" s="3">
        <v>6108536</v>
      </c>
      <c r="E1165" s="16">
        <f>100*D1165/MAX(D$9:$D$3100)</f>
        <v>15.619004994063356</v>
      </c>
    </row>
    <row r="1166" spans="3:5" x14ac:dyDescent="0.25">
      <c r="C1166" s="8">
        <v>24.370833000000001</v>
      </c>
      <c r="D1166" s="3">
        <v>8506339</v>
      </c>
      <c r="E1166" s="16">
        <f>100*D1166/MAX(D$9:$D$3100)</f>
        <v>21.749982536273158</v>
      </c>
    </row>
    <row r="1167" spans="3:5" x14ac:dyDescent="0.25">
      <c r="C1167" s="8">
        <v>24.383067</v>
      </c>
      <c r="D1167" s="3">
        <v>12157058</v>
      </c>
      <c r="E1167" s="16">
        <f>100*D1167/MAX(D$9:$D$3100)</f>
        <v>31.084559314231409</v>
      </c>
    </row>
    <row r="1168" spans="3:5" x14ac:dyDescent="0.25">
      <c r="C1168" s="8">
        <v>24.395567</v>
      </c>
      <c r="D1168" s="3">
        <v>13388561</v>
      </c>
      <c r="E1168" s="16">
        <f>100*D1168/MAX(D$9:$D$3100)</f>
        <v>34.233407337260822</v>
      </c>
    </row>
    <row r="1169" spans="3:5" x14ac:dyDescent="0.25">
      <c r="C1169" s="8">
        <v>24.407817000000001</v>
      </c>
      <c r="D1169" s="3">
        <v>14907894</v>
      </c>
      <c r="E1169" s="16">
        <f>100*D1169/MAX(D$9:$D$3100)</f>
        <v>38.11821209484026</v>
      </c>
    </row>
    <row r="1170" spans="3:5" x14ac:dyDescent="0.25">
      <c r="C1170" s="8">
        <v>24.42005</v>
      </c>
      <c r="D1170" s="3">
        <v>16441429</v>
      </c>
      <c r="E1170" s="16">
        <f>100*D1170/MAX(D$9:$D$3100)</f>
        <v>42.039330153827052</v>
      </c>
    </row>
    <row r="1171" spans="3:5" x14ac:dyDescent="0.25">
      <c r="C1171" s="8">
        <v>24.432283000000002</v>
      </c>
      <c r="D1171" s="3">
        <v>16458316</v>
      </c>
      <c r="E1171" s="16">
        <f>100*D1171/MAX(D$9:$D$3100)</f>
        <v>42.082508770984212</v>
      </c>
    </row>
    <row r="1172" spans="3:5" x14ac:dyDescent="0.25">
      <c r="C1172" s="8">
        <v>24.444783000000001</v>
      </c>
      <c r="D1172" s="3">
        <v>16373531</v>
      </c>
      <c r="E1172" s="16">
        <f>100*D1172/MAX(D$9:$D$3100)</f>
        <v>41.865720765082038</v>
      </c>
    </row>
    <row r="1173" spans="3:5" x14ac:dyDescent="0.25">
      <c r="C1173" s="8">
        <v>24.456766999999999</v>
      </c>
      <c r="D1173" s="3">
        <v>9775256</v>
      </c>
      <c r="E1173" s="16">
        <f>100*D1173/MAX(D$9:$D$3100)</f>
        <v>24.994494962827066</v>
      </c>
    </row>
    <row r="1174" spans="3:5" x14ac:dyDescent="0.25">
      <c r="C1174" s="8">
        <v>24.469266999999999</v>
      </c>
      <c r="D1174" s="3">
        <v>3046375</v>
      </c>
      <c r="E1174" s="16">
        <f>100*D1174/MAX(D$9:$D$3100)</f>
        <v>7.789320769950403</v>
      </c>
    </row>
    <row r="1175" spans="3:5" x14ac:dyDescent="0.25">
      <c r="C1175" s="8">
        <v>24.482033000000001</v>
      </c>
      <c r="D1175" s="3">
        <v>2292835</v>
      </c>
      <c r="E1175" s="16">
        <f>100*D1175/MAX(D$9:$D$3100)</f>
        <v>5.8625833285689488</v>
      </c>
    </row>
    <row r="1176" spans="3:5" x14ac:dyDescent="0.25">
      <c r="C1176" s="8">
        <v>24.494533000000001</v>
      </c>
      <c r="D1176" s="3">
        <v>2221587</v>
      </c>
      <c r="E1176" s="16">
        <f>100*D1176/MAX(D$9:$D$3100)</f>
        <v>5.6804082758530408</v>
      </c>
    </row>
    <row r="1177" spans="3:5" x14ac:dyDescent="0.25">
      <c r="C1177" s="8">
        <v>24.507283000000001</v>
      </c>
      <c r="D1177" s="3">
        <v>1540050</v>
      </c>
      <c r="E1177" s="16">
        <f>100*D1177/MAX(D$9:$D$3100)</f>
        <v>3.9377763577242191</v>
      </c>
    </row>
    <row r="1178" spans="3:5" x14ac:dyDescent="0.25">
      <c r="C1178" s="8">
        <v>24.519532999999999</v>
      </c>
      <c r="D1178" s="3">
        <v>1421560</v>
      </c>
      <c r="E1178" s="16">
        <f>100*D1178/MAX(D$9:$D$3100)</f>
        <v>3.6348075446163701</v>
      </c>
    </row>
    <row r="1179" spans="3:5" x14ac:dyDescent="0.25">
      <c r="C1179" s="8">
        <v>24.532032999999998</v>
      </c>
      <c r="D1179" s="3">
        <v>1555541</v>
      </c>
      <c r="E1179" s="16">
        <f>100*D1179/MAX(D$9:$D$3100)</f>
        <v>3.9773855220744063</v>
      </c>
    </row>
    <row r="1180" spans="3:5" x14ac:dyDescent="0.25">
      <c r="C1180" s="8">
        <v>24.54505</v>
      </c>
      <c r="D1180" s="3">
        <v>1360978</v>
      </c>
      <c r="E1180" s="16">
        <f>100*D1180/MAX(D$9:$D$3100)</f>
        <v>3.4799045432179425</v>
      </c>
    </row>
    <row r="1181" spans="3:5" x14ac:dyDescent="0.25">
      <c r="C1181" s="8">
        <v>24.557817</v>
      </c>
      <c r="D1181" s="3">
        <v>1358822</v>
      </c>
      <c r="E1181" s="16">
        <f>100*D1181/MAX(D$9:$D$3100)</f>
        <v>3.474391835301152</v>
      </c>
    </row>
    <row r="1182" spans="3:5" x14ac:dyDescent="0.25">
      <c r="C1182" s="8">
        <v>24.570316999999999</v>
      </c>
      <c r="D1182" s="3">
        <v>1388359</v>
      </c>
      <c r="E1182" s="16">
        <f>100*D1182/MAX(D$9:$D$3100)</f>
        <v>3.5499154223782599</v>
      </c>
    </row>
    <row r="1183" spans="3:5" x14ac:dyDescent="0.25">
      <c r="C1183" s="8">
        <v>24.583333</v>
      </c>
      <c r="D1183" s="3">
        <v>1389431</v>
      </c>
      <c r="E1183" s="16">
        <f>100*D1183/MAX(D$9:$D$3100)</f>
        <v>3.552656434848946</v>
      </c>
    </row>
    <row r="1184" spans="3:5" x14ac:dyDescent="0.25">
      <c r="C1184" s="8">
        <v>24.596083</v>
      </c>
      <c r="D1184" s="3">
        <v>1359846</v>
      </c>
      <c r="E1184" s="16">
        <f>100*D1184/MAX(D$9:$D$3100)</f>
        <v>3.4770101158701654</v>
      </c>
    </row>
    <row r="1185" spans="3:5" x14ac:dyDescent="0.25">
      <c r="C1185" s="8">
        <v>24.608582999999999</v>
      </c>
      <c r="D1185" s="3">
        <v>1287909</v>
      </c>
      <c r="E1185" s="16">
        <f>100*D1185/MAX(D$9:$D$3100)</f>
        <v>3.2930733489823325</v>
      </c>
    </row>
    <row r="1186" spans="3:5" x14ac:dyDescent="0.25">
      <c r="C1186" s="8">
        <v>24.62135</v>
      </c>
      <c r="D1186" s="3">
        <v>1301725</v>
      </c>
      <c r="E1186" s="16">
        <f>100*D1186/MAX(D$9:$D$3100)</f>
        <v>3.3283996813470726</v>
      </c>
    </row>
    <row r="1187" spans="3:5" x14ac:dyDescent="0.25">
      <c r="C1187" s="8">
        <v>24.634117</v>
      </c>
      <c r="D1187" s="3">
        <v>1272898</v>
      </c>
      <c r="E1187" s="16">
        <f>100*D1187/MAX(D$9:$D$3100)</f>
        <v>3.2546915036488704</v>
      </c>
    </row>
    <row r="1188" spans="3:5" x14ac:dyDescent="0.25">
      <c r="C1188" s="8">
        <v>24.646616999999999</v>
      </c>
      <c r="D1188" s="3">
        <v>1210775</v>
      </c>
      <c r="E1188" s="16">
        <f>100*D1188/MAX(D$9:$D$3100)</f>
        <v>3.0958482968238314</v>
      </c>
    </row>
    <row r="1189" spans="3:5" x14ac:dyDescent="0.25">
      <c r="C1189" s="8">
        <v>24.659367</v>
      </c>
      <c r="D1189" s="3">
        <v>1135649</v>
      </c>
      <c r="E1189" s="16">
        <f>100*D1189/MAX(D$9:$D$3100)</f>
        <v>2.9037575292186304</v>
      </c>
    </row>
    <row r="1190" spans="3:5" x14ac:dyDescent="0.25">
      <c r="C1190" s="8">
        <v>24.672132999999999</v>
      </c>
      <c r="D1190" s="3">
        <v>1077163</v>
      </c>
      <c r="E1190" s="16">
        <f>100*D1190/MAX(D$9:$D$3100)</f>
        <v>2.7542138208599027</v>
      </c>
    </row>
    <row r="1191" spans="3:5" x14ac:dyDescent="0.25">
      <c r="C1191" s="8">
        <v>24.684899999999999</v>
      </c>
      <c r="D1191" s="3">
        <v>1130848</v>
      </c>
      <c r="E1191" s="16">
        <f>100*D1191/MAX(D$9:$D$3100)</f>
        <v>2.8914817821367604</v>
      </c>
    </row>
    <row r="1192" spans="3:5" x14ac:dyDescent="0.25">
      <c r="C1192" s="8">
        <v>24.697649999999999</v>
      </c>
      <c r="D1192" s="3">
        <v>1279519</v>
      </c>
      <c r="E1192" s="16">
        <f>100*D1192/MAX(D$9:$D$3100)</f>
        <v>3.2716208353358236</v>
      </c>
    </row>
    <row r="1193" spans="3:5" x14ac:dyDescent="0.25">
      <c r="C1193" s="8">
        <v>24.710417</v>
      </c>
      <c r="D1193" s="3">
        <v>1328808</v>
      </c>
      <c r="E1193" s="16">
        <f>100*D1193/MAX(D$9:$D$3100)</f>
        <v>3.397648599951173</v>
      </c>
    </row>
    <row r="1194" spans="3:5" x14ac:dyDescent="0.25">
      <c r="C1194" s="8">
        <v>24.722916999999999</v>
      </c>
      <c r="D1194" s="3">
        <v>1508647</v>
      </c>
      <c r="E1194" s="16">
        <f>100*D1194/MAX(D$9:$D$3100)</f>
        <v>3.8574815679695917</v>
      </c>
    </row>
    <row r="1195" spans="3:5" x14ac:dyDescent="0.25">
      <c r="C1195" s="8">
        <v>24.735417000000002</v>
      </c>
      <c r="D1195" s="3">
        <v>1595161</v>
      </c>
      <c r="E1195" s="16">
        <f>100*D1195/MAX(D$9:$D$3100)</f>
        <v>4.0786904792465979</v>
      </c>
    </row>
    <row r="1196" spans="3:5" x14ac:dyDescent="0.25">
      <c r="C1196" s="8">
        <v>24.747917000000001</v>
      </c>
      <c r="D1196" s="3">
        <v>1377668</v>
      </c>
      <c r="E1196" s="16">
        <f>100*D1196/MAX(D$9:$D$3100)</f>
        <v>3.5225794481953248</v>
      </c>
    </row>
    <row r="1197" spans="3:5" x14ac:dyDescent="0.25">
      <c r="C1197" s="8">
        <v>24.760667000000002</v>
      </c>
      <c r="D1197" s="3">
        <v>1167712</v>
      </c>
      <c r="E1197" s="16">
        <f>100*D1197/MAX(D$9:$D$3100)</f>
        <v>2.9857398826212549</v>
      </c>
    </row>
    <row r="1198" spans="3:5" x14ac:dyDescent="0.25">
      <c r="C1198" s="8">
        <v>24.773433000000001</v>
      </c>
      <c r="D1198" s="3">
        <v>1087575</v>
      </c>
      <c r="E1198" s="16">
        <f>100*D1198/MAX(D$9:$D$3100)</f>
        <v>2.7808364158643664</v>
      </c>
    </row>
    <row r="1199" spans="3:5" x14ac:dyDescent="0.25">
      <c r="C1199" s="8">
        <v>24.786200000000001</v>
      </c>
      <c r="D1199" s="3">
        <v>1127603</v>
      </c>
      <c r="E1199" s="16">
        <f>100*D1199/MAX(D$9:$D$3100)</f>
        <v>2.8831845942007743</v>
      </c>
    </row>
    <row r="1200" spans="3:5" x14ac:dyDescent="0.25">
      <c r="C1200" s="8">
        <v>24.798950000000001</v>
      </c>
      <c r="D1200" s="3">
        <v>1093713</v>
      </c>
      <c r="E1200" s="16">
        <f>100*D1200/MAX(D$9:$D$3100)</f>
        <v>2.7965307577907397</v>
      </c>
    </row>
    <row r="1201" spans="3:5" x14ac:dyDescent="0.25">
      <c r="C1201" s="8">
        <v>24.811717000000002</v>
      </c>
      <c r="D1201" s="3">
        <v>1170327</v>
      </c>
      <c r="E1201" s="16">
        <f>100*D1201/MAX(D$9:$D$3100)</f>
        <v>2.9924262143477889</v>
      </c>
    </row>
    <row r="1202" spans="3:5" x14ac:dyDescent="0.25">
      <c r="C1202" s="8">
        <v>24.824483000000001</v>
      </c>
      <c r="D1202" s="3">
        <v>1140116</v>
      </c>
      <c r="E1202" s="16">
        <f>100*D1202/MAX(D$9:$D$3100)</f>
        <v>2.9151792668180292</v>
      </c>
    </row>
    <row r="1203" spans="3:5" x14ac:dyDescent="0.25">
      <c r="C1203" s="8">
        <v>24.837233000000001</v>
      </c>
      <c r="D1203" s="3">
        <v>1096914</v>
      </c>
      <c r="E1203" s="16">
        <f>100*D1203/MAX(D$9:$D$3100)</f>
        <v>2.804715441483526</v>
      </c>
    </row>
    <row r="1204" spans="3:5" x14ac:dyDescent="0.25">
      <c r="C1204" s="8">
        <v>24.85</v>
      </c>
      <c r="D1204" s="3">
        <v>1079428</v>
      </c>
      <c r="E1204" s="16">
        <f>100*D1204/MAX(D$9:$D$3100)</f>
        <v>2.7600052324700748</v>
      </c>
    </row>
    <row r="1205" spans="3:5" x14ac:dyDescent="0.25">
      <c r="C1205" s="8">
        <v>24.862749999999998</v>
      </c>
      <c r="D1205" s="3">
        <v>1121374</v>
      </c>
      <c r="E1205" s="16">
        <f>100*D1205/MAX(D$9:$D$3100)</f>
        <v>2.8672575730441472</v>
      </c>
    </row>
    <row r="1206" spans="3:5" x14ac:dyDescent="0.25">
      <c r="C1206" s="8">
        <v>24.875516999999999</v>
      </c>
      <c r="D1206" s="3">
        <v>1102204</v>
      </c>
      <c r="E1206" s="16">
        <f>100*D1206/MAX(D$9:$D$3100)</f>
        <v>2.818241519813685</v>
      </c>
    </row>
    <row r="1207" spans="3:5" x14ac:dyDescent="0.25">
      <c r="C1207" s="8">
        <v>24.888532999999999</v>
      </c>
      <c r="D1207" s="3">
        <v>1122551</v>
      </c>
      <c r="E1207" s="16">
        <f>100*D1207/MAX(D$9:$D$3100)</f>
        <v>2.8702670615497419</v>
      </c>
    </row>
    <row r="1208" spans="3:5" x14ac:dyDescent="0.25">
      <c r="C1208" s="8">
        <v>24.901033000000002</v>
      </c>
      <c r="D1208" s="3">
        <v>1134187</v>
      </c>
      <c r="E1208" s="16">
        <f>100*D1208/MAX(D$9:$D$3100)</f>
        <v>2.9000193200468551</v>
      </c>
    </row>
    <row r="1209" spans="3:5" x14ac:dyDescent="0.25">
      <c r="C1209" s="8">
        <v>24.913799999999998</v>
      </c>
      <c r="D1209" s="3">
        <v>1102986</v>
      </c>
      <c r="E1209" s="16">
        <f>100*D1209/MAX(D$9:$D$3100)</f>
        <v>2.8202410270450997</v>
      </c>
    </row>
    <row r="1210" spans="3:5" x14ac:dyDescent="0.25">
      <c r="C1210" s="8">
        <v>24.926566999999999</v>
      </c>
      <c r="D1210" s="3">
        <v>1166787</v>
      </c>
      <c r="E1210" s="16">
        <f>100*D1210/MAX(D$9:$D$3100)</f>
        <v>2.9833747365994405</v>
      </c>
    </row>
    <row r="1211" spans="3:5" x14ac:dyDescent="0.25">
      <c r="C1211" s="8">
        <v>24.939316999999999</v>
      </c>
      <c r="D1211" s="3">
        <v>1172337</v>
      </c>
      <c r="E1211" s="16">
        <f>100*D1211/MAX(D$9:$D$3100)</f>
        <v>2.9975656127303254</v>
      </c>
    </row>
    <row r="1212" spans="3:5" x14ac:dyDescent="0.25">
      <c r="C1212" s="8">
        <v>24.952082999999998</v>
      </c>
      <c r="D1212" s="3">
        <v>1291841</v>
      </c>
      <c r="E1212" s="16">
        <f>100*D1212/MAX(D$9:$D$3100)</f>
        <v>3.3031271372610065</v>
      </c>
    </row>
    <row r="1213" spans="3:5" x14ac:dyDescent="0.25">
      <c r="C1213" s="8">
        <v>24.964832999999999</v>
      </c>
      <c r="D1213" s="3">
        <v>1353080</v>
      </c>
      <c r="E1213" s="16">
        <f>100*D1213/MAX(D$9:$D$3100)</f>
        <v>3.4597100315635769</v>
      </c>
    </row>
    <row r="1214" spans="3:5" x14ac:dyDescent="0.25">
      <c r="C1214" s="8">
        <v>24.977599999999999</v>
      </c>
      <c r="D1214" s="3">
        <v>1418576</v>
      </c>
      <c r="E1214" s="16">
        <f>100*D1214/MAX(D$9:$D$3100)</f>
        <v>3.6271777113957286</v>
      </c>
    </row>
    <row r="1215" spans="3:5" x14ac:dyDescent="0.25">
      <c r="C1215" s="8">
        <v>24.990100000000002</v>
      </c>
      <c r="D1215" s="3">
        <v>1308900</v>
      </c>
      <c r="E1215" s="16">
        <f>100*D1215/MAX(D$9:$D$3100)</f>
        <v>3.3467455437324962</v>
      </c>
    </row>
    <row r="1216" spans="3:5" x14ac:dyDescent="0.25">
      <c r="C1216" s="8">
        <v>25.003117</v>
      </c>
      <c r="D1216" s="3">
        <v>1178215</v>
      </c>
      <c r="E1216" s="16">
        <f>100*D1216/MAX(D$9:$D$3100)</f>
        <v>3.0125951568559728</v>
      </c>
    </row>
    <row r="1217" spans="3:5" x14ac:dyDescent="0.25">
      <c r="C1217" s="8">
        <v>25.015616999999999</v>
      </c>
      <c r="D1217" s="3">
        <v>1185009</v>
      </c>
      <c r="E1217" s="16">
        <f>100*D1217/MAX(D$9:$D$3100)</f>
        <v>3.0299668347718707</v>
      </c>
    </row>
    <row r="1218" spans="3:5" x14ac:dyDescent="0.25">
      <c r="C1218" s="8">
        <v>25.028383000000002</v>
      </c>
      <c r="D1218" s="3">
        <v>1156983</v>
      </c>
      <c r="E1218" s="16">
        <f>100*D1218/MAX(D$9:$D$3100)</f>
        <v>2.9583067456828287</v>
      </c>
    </row>
    <row r="1219" spans="3:5" x14ac:dyDescent="0.25">
      <c r="C1219" s="8">
        <v>25.041149999999998</v>
      </c>
      <c r="D1219" s="3">
        <v>1215632</v>
      </c>
      <c r="E1219" s="16">
        <f>100*D1219/MAX(D$9:$D$3100)</f>
        <v>3.1082672311243194</v>
      </c>
    </row>
    <row r="1220" spans="3:5" x14ac:dyDescent="0.25">
      <c r="C1220" s="8">
        <v>25.053899999999999</v>
      </c>
      <c r="D1220" s="3">
        <v>1298836</v>
      </c>
      <c r="E1220" s="16">
        <f>100*D1220/MAX(D$9:$D$3100)</f>
        <v>3.321012755015158</v>
      </c>
    </row>
    <row r="1221" spans="3:5" x14ac:dyDescent="0.25">
      <c r="C1221" s="8">
        <v>25.066666999999999</v>
      </c>
      <c r="D1221" s="3">
        <v>1310057</v>
      </c>
      <c r="E1221" s="16">
        <f>100*D1221/MAX(D$9:$D$3100)</f>
        <v>3.3497038939457275</v>
      </c>
    </row>
    <row r="1222" spans="3:5" x14ac:dyDescent="0.25">
      <c r="C1222" s="8">
        <v>25.079416999999999</v>
      </c>
      <c r="D1222" s="3">
        <v>1171726</v>
      </c>
      <c r="E1222" s="16">
        <f>100*D1222/MAX(D$9:$D$3100)</f>
        <v>2.9960033378986193</v>
      </c>
    </row>
    <row r="1223" spans="3:5" x14ac:dyDescent="0.25">
      <c r="C1223" s="8">
        <v>25.091916999999999</v>
      </c>
      <c r="D1223" s="3">
        <v>1103118</v>
      </c>
      <c r="E1223" s="16">
        <f>100*D1223/MAX(D$9:$D$3100)</f>
        <v>2.820578539774699</v>
      </c>
    </row>
    <row r="1224" spans="3:5" x14ac:dyDescent="0.25">
      <c r="C1224" s="8">
        <v>25.104683000000001</v>
      </c>
      <c r="D1224" s="3">
        <v>1067838</v>
      </c>
      <c r="E1224" s="16">
        <f>100*D1224/MAX(D$9:$D$3100)</f>
        <v>2.7303705920453978</v>
      </c>
    </row>
    <row r="1225" spans="3:5" x14ac:dyDescent="0.25">
      <c r="C1225" s="8">
        <v>25.117450000000002</v>
      </c>
      <c r="D1225" s="3">
        <v>1266832</v>
      </c>
      <c r="E1225" s="16">
        <f>100*D1225/MAX(D$9:$D$3100)</f>
        <v>3.2391812595750058</v>
      </c>
    </row>
    <row r="1226" spans="3:5" x14ac:dyDescent="0.25">
      <c r="C1226" s="8">
        <v>25.130199999999999</v>
      </c>
      <c r="D1226" s="3">
        <v>1362869</v>
      </c>
      <c r="E1226" s="16">
        <f>100*D1226/MAX(D$9:$D$3100)</f>
        <v>3.4847396687609162</v>
      </c>
    </row>
    <row r="1227" spans="3:5" x14ac:dyDescent="0.25">
      <c r="C1227" s="8">
        <v>25.142700000000001</v>
      </c>
      <c r="D1227" s="3">
        <v>1399811</v>
      </c>
      <c r="E1227" s="16">
        <f>100*D1227/MAX(D$9:$D$3100)</f>
        <v>3.5791972085856285</v>
      </c>
    </row>
    <row r="1228" spans="3:5" x14ac:dyDescent="0.25">
      <c r="C1228" s="8">
        <v>25.155200000000001</v>
      </c>
      <c r="D1228" s="3">
        <v>1394611</v>
      </c>
      <c r="E1228" s="16">
        <f>100*D1228/MAX(D$9:$D$3100)</f>
        <v>3.5659012525711056</v>
      </c>
    </row>
    <row r="1229" spans="3:5" x14ac:dyDescent="0.25">
      <c r="C1229" s="8">
        <v>25.167967000000001</v>
      </c>
      <c r="D1229" s="3">
        <v>1280559</v>
      </c>
      <c r="E1229" s="16">
        <f>100*D1229/MAX(D$9:$D$3100)</f>
        <v>3.2742800265387282</v>
      </c>
    </row>
    <row r="1230" spans="3:5" x14ac:dyDescent="0.25">
      <c r="C1230" s="8">
        <v>25.180733</v>
      </c>
      <c r="D1230" s="3">
        <v>1233976</v>
      </c>
      <c r="E1230" s="16">
        <f>100*D1230/MAX(D$9:$D$3100)</f>
        <v>3.1551712728801671</v>
      </c>
    </row>
    <row r="1231" spans="3:5" x14ac:dyDescent="0.25">
      <c r="C1231" s="8">
        <v>25.193483000000001</v>
      </c>
      <c r="D1231" s="3">
        <v>1240569</v>
      </c>
      <c r="E1231" s="16">
        <f>100*D1231/MAX(D$9:$D$3100)</f>
        <v>3.1720290109578109</v>
      </c>
    </row>
    <row r="1232" spans="3:5" x14ac:dyDescent="0.25">
      <c r="C1232" s="8">
        <v>25.206250000000001</v>
      </c>
      <c r="D1232" s="3">
        <v>1145122</v>
      </c>
      <c r="E1232" s="16">
        <f>100*D1232/MAX(D$9:$D$3100)</f>
        <v>2.9279791813966258</v>
      </c>
    </row>
    <row r="1233" spans="3:5" x14ac:dyDescent="0.25">
      <c r="C1233" s="8">
        <v>25.21875</v>
      </c>
      <c r="D1233" s="3">
        <v>1223989</v>
      </c>
      <c r="E1233" s="16">
        <f>100*D1233/MAX(D$9:$D$3100)</f>
        <v>3.1296353665884284</v>
      </c>
    </row>
    <row r="1234" spans="3:5" x14ac:dyDescent="0.25">
      <c r="C1234" s="8">
        <v>25.231767000000001</v>
      </c>
      <c r="D1234" s="3">
        <v>1287515</v>
      </c>
      <c r="E1234" s="16">
        <f>100*D1234/MAX(D$9:$D$3100)</f>
        <v>3.2920659246227708</v>
      </c>
    </row>
    <row r="1235" spans="3:5" x14ac:dyDescent="0.25">
      <c r="C1235" s="8">
        <v>25.244533000000001</v>
      </c>
      <c r="D1235" s="3">
        <v>1343314</v>
      </c>
      <c r="E1235" s="16">
        <f>100*D1235/MAX(D$9:$D$3100)</f>
        <v>3.4347392034024558</v>
      </c>
    </row>
    <row r="1236" spans="3:5" x14ac:dyDescent="0.25">
      <c r="C1236" s="8">
        <v>25.257033</v>
      </c>
      <c r="D1236" s="3">
        <v>1326860</v>
      </c>
      <c r="E1236" s="16">
        <f>100*D1236/MAX(D$9:$D$3100)</f>
        <v>3.3926677302749635</v>
      </c>
    </row>
    <row r="1237" spans="3:5" x14ac:dyDescent="0.25">
      <c r="C1237" s="8">
        <v>25.270050000000001</v>
      </c>
      <c r="D1237" s="3">
        <v>1167262</v>
      </c>
      <c r="E1237" s="16">
        <f>100*D1237/MAX(D$9:$D$3100)</f>
        <v>2.9845892710430748</v>
      </c>
    </row>
    <row r="1238" spans="3:5" x14ac:dyDescent="0.25">
      <c r="C1238" s="8">
        <v>25.282817000000001</v>
      </c>
      <c r="D1238" s="3">
        <v>1084722</v>
      </c>
      <c r="E1238" s="16">
        <f>100*D1238/MAX(D$9:$D$3100)</f>
        <v>2.7735415384587063</v>
      </c>
    </row>
    <row r="1239" spans="3:5" x14ac:dyDescent="0.25">
      <c r="C1239" s="8">
        <v>25.295317000000001</v>
      </c>
      <c r="D1239" s="3">
        <v>1080753</v>
      </c>
      <c r="E1239" s="16">
        <f>100*D1239/MAX(D$9:$D$3100)</f>
        <v>2.7633931443391599</v>
      </c>
    </row>
    <row r="1240" spans="3:5" x14ac:dyDescent="0.25">
      <c r="C1240" s="8">
        <v>25.308333000000001</v>
      </c>
      <c r="D1240" s="3">
        <v>1180794</v>
      </c>
      <c r="E1240" s="16">
        <f>100*D1240/MAX(D$9:$D$3100)</f>
        <v>3.0191894396562526</v>
      </c>
    </row>
    <row r="1241" spans="3:5" x14ac:dyDescent="0.25">
      <c r="C1241" s="8">
        <v>25.321083000000002</v>
      </c>
      <c r="D1241" s="3">
        <v>1271790</v>
      </c>
      <c r="E1241" s="16">
        <f>100*D1241/MAX(D$9:$D$3100)</f>
        <v>3.2518584422519301</v>
      </c>
    </row>
    <row r="1242" spans="3:5" x14ac:dyDescent="0.25">
      <c r="C1242" s="8">
        <v>25.333583000000001</v>
      </c>
      <c r="D1242" s="3">
        <v>1173435</v>
      </c>
      <c r="E1242" s="16">
        <f>100*D1242/MAX(D$9:$D$3100)</f>
        <v>3.0003731049810844</v>
      </c>
    </row>
    <row r="1243" spans="3:5" x14ac:dyDescent="0.25">
      <c r="C1243" s="8">
        <v>25.346616999999998</v>
      </c>
      <c r="D1243" s="3">
        <v>1112934</v>
      </c>
      <c r="E1243" s="16">
        <f>100*D1243/MAX(D$9:$D$3100)</f>
        <v>2.845677213666729</v>
      </c>
    </row>
    <row r="1244" spans="3:5" x14ac:dyDescent="0.25">
      <c r="C1244" s="8">
        <v>25.359366999999999</v>
      </c>
      <c r="D1244" s="3">
        <v>1257223</v>
      </c>
      <c r="E1244" s="16">
        <f>100*D1244/MAX(D$9:$D$3100)</f>
        <v>3.2146118670089385</v>
      </c>
    </row>
    <row r="1245" spans="3:5" x14ac:dyDescent="0.25">
      <c r="C1245" s="8">
        <v>25.371867000000002</v>
      </c>
      <c r="D1245" s="3">
        <v>1327188</v>
      </c>
      <c r="E1245" s="16">
        <f>100*D1245/MAX(D$9:$D$3100)</f>
        <v>3.3935063982697256</v>
      </c>
    </row>
    <row r="1246" spans="3:5" x14ac:dyDescent="0.25">
      <c r="C1246" s="8">
        <v>25.384899999999998</v>
      </c>
      <c r="D1246" s="3">
        <v>1315659</v>
      </c>
      <c r="E1246" s="16">
        <f>100*D1246/MAX(D$9:$D$3100)</f>
        <v>3.3640277296367573</v>
      </c>
    </row>
    <row r="1247" spans="3:5" x14ac:dyDescent="0.25">
      <c r="C1247" s="8">
        <v>25.397400000000001</v>
      </c>
      <c r="D1247" s="3">
        <v>1169648</v>
      </c>
      <c r="E1247" s="16">
        <f>100*D1247/MAX(D$9:$D$3100)</f>
        <v>2.9906900693220462</v>
      </c>
    </row>
    <row r="1248" spans="3:5" x14ac:dyDescent="0.25">
      <c r="C1248" s="8">
        <v>25.410150000000002</v>
      </c>
      <c r="D1248" s="3">
        <v>1085955</v>
      </c>
      <c r="E1248" s="16">
        <f>100*D1248/MAX(D$9:$D$3100)</f>
        <v>2.776694214182919</v>
      </c>
    </row>
    <row r="1249" spans="3:5" x14ac:dyDescent="0.25">
      <c r="C1249" s="8">
        <v>25.423166999999999</v>
      </c>
      <c r="D1249" s="3">
        <v>1090958</v>
      </c>
      <c r="E1249" s="16">
        <f>100*D1249/MAX(D$9:$D$3100)</f>
        <v>2.7894864580176608</v>
      </c>
    </row>
    <row r="1250" spans="3:5" x14ac:dyDescent="0.25">
      <c r="C1250" s="8">
        <v>25.435932999999999</v>
      </c>
      <c r="D1250" s="3">
        <v>1046193</v>
      </c>
      <c r="E1250" s="16">
        <f>100*D1250/MAX(D$9:$D$3100)</f>
        <v>2.6750261751349464</v>
      </c>
    </row>
    <row r="1251" spans="3:5" x14ac:dyDescent="0.25">
      <c r="C1251" s="8">
        <v>25.448699999999999</v>
      </c>
      <c r="D1251" s="3">
        <v>1013177</v>
      </c>
      <c r="E1251" s="16">
        <f>100*D1251/MAX(D$9:$D$3100)</f>
        <v>2.5906070821011986</v>
      </c>
    </row>
    <row r="1252" spans="3:5" x14ac:dyDescent="0.25">
      <c r="C1252" s="8">
        <v>25.461449999999999</v>
      </c>
      <c r="D1252" s="3">
        <v>1052475</v>
      </c>
      <c r="E1252" s="16">
        <f>100*D1252/MAX(D$9:$D$3100)</f>
        <v>2.6910887127663372</v>
      </c>
    </row>
    <row r="1253" spans="3:5" x14ac:dyDescent="0.25">
      <c r="C1253" s="8">
        <v>25.474216999999999</v>
      </c>
      <c r="D1253" s="3">
        <v>1091615</v>
      </c>
      <c r="E1253" s="16">
        <f>100*D1253/MAX(D$9:$D$3100)</f>
        <v>2.7911663509218037</v>
      </c>
    </row>
    <row r="1254" spans="3:5" x14ac:dyDescent="0.25">
      <c r="C1254" s="8">
        <v>25.486982999999999</v>
      </c>
      <c r="D1254" s="3">
        <v>1146466</v>
      </c>
      <c r="E1254" s="16">
        <f>100*D1254/MAX(D$9:$D$3100)</f>
        <v>2.9314156746434561</v>
      </c>
    </row>
    <row r="1255" spans="3:5" x14ac:dyDescent="0.25">
      <c r="C1255" s="8">
        <v>25.499732999999999</v>
      </c>
      <c r="D1255" s="3">
        <v>1211780</v>
      </c>
      <c r="E1255" s="16">
        <f>100*D1255/MAX(D$9:$D$3100)</f>
        <v>3.0984179960150997</v>
      </c>
    </row>
    <row r="1256" spans="3:5" x14ac:dyDescent="0.25">
      <c r="C1256" s="8">
        <v>25.512499999999999</v>
      </c>
      <c r="D1256" s="3">
        <v>1298324</v>
      </c>
      <c r="E1256" s="16">
        <f>100*D1256/MAX(D$9:$D$3100)</f>
        <v>3.3197036147306509</v>
      </c>
    </row>
    <row r="1257" spans="3:5" x14ac:dyDescent="0.25">
      <c r="C1257" s="8">
        <v>25.525517000000001</v>
      </c>
      <c r="D1257" s="3">
        <v>1433377</v>
      </c>
      <c r="E1257" s="16">
        <f>100*D1257/MAX(D$9:$D$3100)</f>
        <v>3.6650226046593732</v>
      </c>
    </row>
    <row r="1258" spans="3:5" x14ac:dyDescent="0.25">
      <c r="C1258" s="8">
        <v>25.538283</v>
      </c>
      <c r="D1258" s="3">
        <v>1511515</v>
      </c>
      <c r="E1258" s="16">
        <f>100*D1258/MAX(D$9:$D$3100)</f>
        <v>3.8648147990945247</v>
      </c>
    </row>
    <row r="1259" spans="3:5" x14ac:dyDescent="0.25">
      <c r="C1259" s="8">
        <v>25.550782999999999</v>
      </c>
      <c r="D1259" s="3">
        <v>1627343</v>
      </c>
      <c r="E1259" s="16">
        <f>100*D1259/MAX(D$9:$D$3100)</f>
        <v>4.1609771054887856</v>
      </c>
    </row>
    <row r="1260" spans="3:5" x14ac:dyDescent="0.25">
      <c r="C1260" s="8">
        <v>25.563533</v>
      </c>
      <c r="D1260" s="3">
        <v>2136948</v>
      </c>
      <c r="E1260" s="16">
        <f>100*D1260/MAX(D$9:$D$3100)</f>
        <v>5.4639935794851171</v>
      </c>
    </row>
    <row r="1261" spans="3:5" x14ac:dyDescent="0.25">
      <c r="C1261" s="8">
        <v>25.576032999999999</v>
      </c>
      <c r="D1261" s="3">
        <v>2230087</v>
      </c>
      <c r="E1261" s="16">
        <f>100*D1261/MAX(D$9:$D$3100)</f>
        <v>5.7021420501075486</v>
      </c>
    </row>
    <row r="1262" spans="3:5" x14ac:dyDescent="0.25">
      <c r="C1262" s="8">
        <v>25.588533000000002</v>
      </c>
      <c r="D1262" s="3">
        <v>1615489</v>
      </c>
      <c r="E1262" s="16">
        <f>100*D1262/MAX(D$9:$D$3100)</f>
        <v>4.1306674396049097</v>
      </c>
    </row>
    <row r="1263" spans="3:5" x14ac:dyDescent="0.25">
      <c r="C1263" s="8">
        <v>25.601033000000001</v>
      </c>
      <c r="D1263" s="3">
        <v>1521426</v>
      </c>
      <c r="E1263" s="16">
        <f>100*D1263/MAX(D$9:$D$3100)</f>
        <v>3.8901563798752821</v>
      </c>
    </row>
    <row r="1264" spans="3:5" x14ac:dyDescent="0.25">
      <c r="C1264" s="8">
        <v>25.613800000000001</v>
      </c>
      <c r="D1264" s="3">
        <v>1232535</v>
      </c>
      <c r="E1264" s="16">
        <f>100*D1264/MAX(D$9:$D$3100)</f>
        <v>3.151486758915373</v>
      </c>
    </row>
    <row r="1265" spans="3:5" x14ac:dyDescent="0.25">
      <c r="C1265" s="8">
        <v>25.626567000000001</v>
      </c>
      <c r="D1265" s="3">
        <v>1103381</v>
      </c>
      <c r="E1265" s="16">
        <f>100*D1265/MAX(D$9:$D$3100)</f>
        <v>2.8212510083192797</v>
      </c>
    </row>
    <row r="1266" spans="3:5" x14ac:dyDescent="0.25">
      <c r="C1266" s="8">
        <v>25.639316999999998</v>
      </c>
      <c r="D1266" s="3">
        <v>1092144</v>
      </c>
      <c r="E1266" s="16">
        <f>100*D1266/MAX(D$9:$D$3100)</f>
        <v>2.7925189587548194</v>
      </c>
    </row>
    <row r="1267" spans="3:5" x14ac:dyDescent="0.25">
      <c r="C1267" s="8">
        <v>25.652083000000001</v>
      </c>
      <c r="D1267" s="3">
        <v>1055505</v>
      </c>
      <c r="E1267" s="16">
        <f>100*D1267/MAX(D$9:$D$3100)</f>
        <v>2.698836164059415</v>
      </c>
    </row>
    <row r="1268" spans="3:5" x14ac:dyDescent="0.25">
      <c r="C1268" s="8">
        <v>25.664833000000002</v>
      </c>
      <c r="D1268" s="3">
        <v>1024059</v>
      </c>
      <c r="E1268" s="16">
        <f>100*D1268/MAX(D$9:$D$3100)</f>
        <v>2.6184314269762061</v>
      </c>
    </row>
    <row r="1269" spans="3:5" x14ac:dyDescent="0.25">
      <c r="C1269" s="8">
        <v>25.677600000000002</v>
      </c>
      <c r="D1269" s="3">
        <v>1023786</v>
      </c>
      <c r="E1269" s="16">
        <f>100*D1269/MAX(D$9:$D$3100)</f>
        <v>2.6177333892854437</v>
      </c>
    </row>
    <row r="1270" spans="3:5" x14ac:dyDescent="0.25">
      <c r="C1270" s="8">
        <v>25.690366999999998</v>
      </c>
      <c r="D1270" s="3">
        <v>1010992</v>
      </c>
      <c r="E1270" s="16">
        <f>100*D1270/MAX(D$9:$D$3100)</f>
        <v>2.5850202236604809</v>
      </c>
    </row>
    <row r="1271" spans="3:5" x14ac:dyDescent="0.25">
      <c r="C1271" s="8">
        <v>25.703116999999999</v>
      </c>
      <c r="D1271" s="3">
        <v>1081736</v>
      </c>
      <c r="E1271" s="16">
        <f>100*D1271/MAX(D$9:$D$3100)</f>
        <v>2.7659065914088283</v>
      </c>
    </row>
    <row r="1272" spans="3:5" x14ac:dyDescent="0.25">
      <c r="C1272" s="8">
        <v>25.715883000000002</v>
      </c>
      <c r="D1272" s="3">
        <v>1106286</v>
      </c>
      <c r="E1272" s="16">
        <f>100*D1272/MAX(D$9:$D$3100)</f>
        <v>2.8286788452850851</v>
      </c>
    </row>
    <row r="1273" spans="3:5" x14ac:dyDescent="0.25">
      <c r="C1273" s="8">
        <v>25.728899999999999</v>
      </c>
      <c r="D1273" s="3">
        <v>1044981</v>
      </c>
      <c r="E1273" s="16">
        <f>100*D1273/MAX(D$9:$D$3100)</f>
        <v>2.671927194617715</v>
      </c>
    </row>
    <row r="1274" spans="3:5" x14ac:dyDescent="0.25">
      <c r="C1274" s="8">
        <v>25.741667</v>
      </c>
      <c r="D1274" s="3">
        <v>1106653</v>
      </c>
      <c r="E1274" s="16">
        <f>100*D1274/MAX(D$9:$D$3100)</f>
        <v>2.8296172329499565</v>
      </c>
    </row>
    <row r="1275" spans="3:5" x14ac:dyDescent="0.25">
      <c r="C1275" s="8">
        <v>25.754166999999999</v>
      </c>
      <c r="D1275" s="3">
        <v>1211536</v>
      </c>
      <c r="E1275" s="16">
        <f>100*D1275/MAX(D$9:$D$3100)</f>
        <v>3.0977941088482646</v>
      </c>
    </row>
    <row r="1276" spans="3:5" x14ac:dyDescent="0.25">
      <c r="C1276" s="8">
        <v>25.767182999999999</v>
      </c>
      <c r="D1276" s="3">
        <v>1187275</v>
      </c>
      <c r="E1276" s="16">
        <f>100*D1276/MAX(D$9:$D$3100)</f>
        <v>3.0357608032966605</v>
      </c>
    </row>
    <row r="1277" spans="3:5" x14ac:dyDescent="0.25">
      <c r="C1277" s="8">
        <v>25.779949999999999</v>
      </c>
      <c r="D1277" s="3">
        <v>1158015</v>
      </c>
      <c r="E1277" s="16">
        <f>100*D1277/MAX(D$9:$D$3100)</f>
        <v>2.9609454815687877</v>
      </c>
    </row>
    <row r="1278" spans="3:5" x14ac:dyDescent="0.25">
      <c r="C1278" s="8">
        <v>25.7927</v>
      </c>
      <c r="D1278" s="3">
        <v>1179387</v>
      </c>
      <c r="E1278" s="16">
        <f>100*D1278/MAX(D$9:$D$3100)</f>
        <v>3.0155918607884766</v>
      </c>
    </row>
    <row r="1279" spans="3:5" x14ac:dyDescent="0.25">
      <c r="C1279" s="8">
        <v>25.805467</v>
      </c>
      <c r="D1279" s="3">
        <v>1215337</v>
      </c>
      <c r="E1279" s="16">
        <f>100*D1279/MAX(D$9:$D$3100)</f>
        <v>3.1075129413119571</v>
      </c>
    </row>
    <row r="1280" spans="3:5" x14ac:dyDescent="0.25">
      <c r="C1280" s="8">
        <v>25.818232999999999</v>
      </c>
      <c r="D1280" s="3">
        <v>1395230</v>
      </c>
      <c r="E1280" s="16">
        <f>100*D1280/MAX(D$9:$D$3100)</f>
        <v>3.5674839827197573</v>
      </c>
    </row>
    <row r="1281" spans="3:5" x14ac:dyDescent="0.25">
      <c r="C1281" s="8">
        <v>25.830732999999999</v>
      </c>
      <c r="D1281" s="3">
        <v>1324402</v>
      </c>
      <c r="E1281" s="16">
        <f>100*D1281/MAX(D$9:$D$3100)</f>
        <v>3.3863828341434834</v>
      </c>
    </row>
    <row r="1282" spans="3:5" x14ac:dyDescent="0.25">
      <c r="C1282" s="8">
        <v>25.843482999999999</v>
      </c>
      <c r="D1282" s="3">
        <v>1438659</v>
      </c>
      <c r="E1282" s="16">
        <f>100*D1282/MAX(D$9:$D$3100)</f>
        <v>3.678528227672587</v>
      </c>
    </row>
    <row r="1283" spans="3:5" x14ac:dyDescent="0.25">
      <c r="C1283" s="8">
        <v>25.855982999999998</v>
      </c>
      <c r="D1283" s="3">
        <v>1652214</v>
      </c>
      <c r="E1283" s="16">
        <f>100*D1283/MAX(D$9:$D$3100)</f>
        <v>4.2245701289574775</v>
      </c>
    </row>
    <row r="1284" spans="3:5" x14ac:dyDescent="0.25">
      <c r="C1284" s="8">
        <v>25.868483000000001</v>
      </c>
      <c r="D1284" s="3">
        <v>1811183</v>
      </c>
      <c r="E1284" s="16">
        <f>100*D1284/MAX(D$9:$D$3100)</f>
        <v>4.6310402888945319</v>
      </c>
    </row>
    <row r="1285" spans="3:5" x14ac:dyDescent="0.25">
      <c r="C1285" s="8">
        <v>25.881250000000001</v>
      </c>
      <c r="D1285" s="3">
        <v>2182289</v>
      </c>
      <c r="E1285" s="16">
        <f>100*D1285/MAX(D$9:$D$3100)</f>
        <v>5.5799266451879017</v>
      </c>
    </row>
    <row r="1286" spans="3:5" x14ac:dyDescent="0.25">
      <c r="C1286" s="8">
        <v>25.893999999999998</v>
      </c>
      <c r="D1286" s="3">
        <v>2554785</v>
      </c>
      <c r="E1286" s="16">
        <f>100*D1286/MAX(D$9:$D$3100)</f>
        <v>6.5323671128005385</v>
      </c>
    </row>
    <row r="1287" spans="3:5" x14ac:dyDescent="0.25">
      <c r="C1287" s="8">
        <v>25.906500000000001</v>
      </c>
      <c r="D1287" s="3">
        <v>3152790</v>
      </c>
      <c r="E1287" s="16">
        <f>100*D1287/MAX(D$9:$D$3100)</f>
        <v>8.0614148390437581</v>
      </c>
    </row>
    <row r="1288" spans="3:5" x14ac:dyDescent="0.25">
      <c r="C1288" s="8">
        <v>25.919267000000001</v>
      </c>
      <c r="D1288" s="3">
        <v>3886588</v>
      </c>
      <c r="E1288" s="16">
        <f>100*D1288/MAX(D$9:$D$3100)</f>
        <v>9.9376736720331529</v>
      </c>
    </row>
    <row r="1289" spans="3:5" x14ac:dyDescent="0.25">
      <c r="C1289" s="8">
        <v>25.9315</v>
      </c>
      <c r="D1289" s="3">
        <v>4868132</v>
      </c>
      <c r="E1289" s="16">
        <f>100*D1289/MAX(D$9:$D$3100)</f>
        <v>12.447397874017543</v>
      </c>
    </row>
    <row r="1290" spans="3:5" x14ac:dyDescent="0.25">
      <c r="C1290" s="8">
        <v>25.943750000000001</v>
      </c>
      <c r="D1290" s="3">
        <v>6413117</v>
      </c>
      <c r="E1290" s="16">
        <f>100*D1290/MAX(D$9:$D$3100)</f>
        <v>16.39779260538247</v>
      </c>
    </row>
    <row r="1291" spans="3:5" x14ac:dyDescent="0.25">
      <c r="C1291" s="8">
        <v>25.955983</v>
      </c>
      <c r="D1291" s="3">
        <v>6651999</v>
      </c>
      <c r="E1291" s="16">
        <f>100*D1291/MAX(D$9:$D$3100)</f>
        <v>17.008593483201942</v>
      </c>
    </row>
    <row r="1292" spans="3:5" x14ac:dyDescent="0.25">
      <c r="C1292" s="8">
        <v>25.968482999999999</v>
      </c>
      <c r="D1292" s="3">
        <v>4395961</v>
      </c>
      <c r="E1292" s="16">
        <f>100*D1292/MAX(D$9:$D$3100)</f>
        <v>11.240096941838068</v>
      </c>
    </row>
    <row r="1293" spans="3:5" x14ac:dyDescent="0.25">
      <c r="C1293" s="8">
        <v>25.980982999999998</v>
      </c>
      <c r="D1293" s="3">
        <v>3801583</v>
      </c>
      <c r="E1293" s="16">
        <f>100*D1293/MAX(D$9:$D$3100)</f>
        <v>9.7203231449149765</v>
      </c>
    </row>
    <row r="1294" spans="3:5" x14ac:dyDescent="0.25">
      <c r="C1294" s="8">
        <v>25.993483000000001</v>
      </c>
      <c r="D1294" s="3">
        <v>4752591</v>
      </c>
      <c r="E1294" s="16">
        <f>100*D1294/MAX(D$9:$D$3100)</f>
        <v>12.1519694021187</v>
      </c>
    </row>
    <row r="1295" spans="3:5" x14ac:dyDescent="0.25">
      <c r="C1295" s="8">
        <v>26.005983000000001</v>
      </c>
      <c r="D1295" s="3">
        <v>7030062</v>
      </c>
      <c r="E1295" s="16">
        <f>100*D1295/MAX(D$9:$D$3100)</f>
        <v>17.975268294493972</v>
      </c>
    </row>
    <row r="1296" spans="3:5" x14ac:dyDescent="0.25">
      <c r="C1296" s="8">
        <v>26.018483</v>
      </c>
      <c r="D1296" s="3">
        <v>9120678</v>
      </c>
      <c r="E1296" s="16">
        <f>100*D1296/MAX(D$9:$D$3100)</f>
        <v>23.320794905889688</v>
      </c>
    </row>
    <row r="1297" spans="3:5" x14ac:dyDescent="0.25">
      <c r="C1297" s="8">
        <v>26.030982999999999</v>
      </c>
      <c r="D1297" s="3">
        <v>10750915</v>
      </c>
      <c r="E1297" s="16">
        <f>100*D1297/MAX(D$9:$D$3100)</f>
        <v>27.48917172228348</v>
      </c>
    </row>
    <row r="1298" spans="3:5" x14ac:dyDescent="0.25">
      <c r="C1298" s="8">
        <v>26.043482999999998</v>
      </c>
      <c r="D1298" s="3">
        <v>10408460</v>
      </c>
      <c r="E1298" s="16">
        <f>100*D1298/MAX(D$9:$D$3100)</f>
        <v>26.613543526715514</v>
      </c>
    </row>
    <row r="1299" spans="3:5" x14ac:dyDescent="0.25">
      <c r="C1299" s="8">
        <v>26.055983000000001</v>
      </c>
      <c r="D1299" s="3">
        <v>7774312</v>
      </c>
      <c r="E1299" s="16">
        <f>100*D1299/MAX(D$9:$D$3100)</f>
        <v>19.878251999072557</v>
      </c>
    </row>
    <row r="1300" spans="3:5" x14ac:dyDescent="0.25">
      <c r="C1300" s="8">
        <v>26.068483000000001</v>
      </c>
      <c r="D1300" s="3">
        <v>5423535</v>
      </c>
      <c r="E1300" s="16">
        <f>100*D1300/MAX(D$9:$D$3100)</f>
        <v>13.867515923697168</v>
      </c>
    </row>
    <row r="1301" spans="3:5" x14ac:dyDescent="0.25">
      <c r="C1301" s="8">
        <v>26.080732999999999</v>
      </c>
      <c r="D1301" s="3">
        <v>3259660</v>
      </c>
      <c r="E1301" s="16">
        <f>100*D1301/MAX(D$9:$D$3100)</f>
        <v>8.3346723042883859</v>
      </c>
    </row>
    <row r="1302" spans="3:5" x14ac:dyDescent="0.25">
      <c r="C1302" s="8">
        <v>26.093233000000001</v>
      </c>
      <c r="D1302" s="3">
        <v>1568192</v>
      </c>
      <c r="E1302" s="16">
        <f>100*D1302/MAX(D$9:$D$3100)</f>
        <v>4.00973304890897</v>
      </c>
    </row>
    <row r="1303" spans="3:5" x14ac:dyDescent="0.25">
      <c r="C1303" s="8">
        <v>26.105733000000001</v>
      </c>
      <c r="D1303" s="3">
        <v>1574229</v>
      </c>
      <c r="E1303" s="16">
        <f>100*D1303/MAX(D$9:$D$3100)</f>
        <v>4.0251691424589069</v>
      </c>
    </row>
    <row r="1304" spans="3:5" x14ac:dyDescent="0.25">
      <c r="C1304" s="8">
        <v>26.118233</v>
      </c>
      <c r="D1304" s="3">
        <v>1606530</v>
      </c>
      <c r="E1304" s="16">
        <f>100*D1304/MAX(D$9:$D$3100)</f>
        <v>4.1077600415406579</v>
      </c>
    </row>
    <row r="1305" spans="3:5" x14ac:dyDescent="0.25">
      <c r="C1305" s="8">
        <v>26.130983000000001</v>
      </c>
      <c r="D1305" s="3">
        <v>1349625</v>
      </c>
      <c r="E1305" s="16">
        <f>100*D1305/MAX(D$9:$D$3100)</f>
        <v>3.4508758915577737</v>
      </c>
    </row>
    <row r="1306" spans="3:5" x14ac:dyDescent="0.25">
      <c r="C1306" s="8">
        <v>26.143750000000001</v>
      </c>
      <c r="D1306" s="3">
        <v>1385390</v>
      </c>
      <c r="E1306" s="16">
        <f>100*D1306/MAX(D$9:$D$3100)</f>
        <v>3.5423239428768909</v>
      </c>
    </row>
    <row r="1307" spans="3:5" x14ac:dyDescent="0.25">
      <c r="C1307" s="8">
        <v>26.15625</v>
      </c>
      <c r="D1307" s="3">
        <v>1429976</v>
      </c>
      <c r="E1307" s="16">
        <f>100*D1307/MAX(D$9:$D$3100)</f>
        <v>3.6563265380429519</v>
      </c>
    </row>
    <row r="1308" spans="3:5" x14ac:dyDescent="0.25">
      <c r="C1308" s="8">
        <v>26.169</v>
      </c>
      <c r="D1308" s="3">
        <v>1344378</v>
      </c>
      <c r="E1308" s="16">
        <f>100*D1308/MAX(D$9:$D$3100)</f>
        <v>3.4374597605561963</v>
      </c>
    </row>
    <row r="1309" spans="3:5" x14ac:dyDescent="0.25">
      <c r="C1309" s="8">
        <v>26.181767000000001</v>
      </c>
      <c r="D1309" s="3">
        <v>1291357</v>
      </c>
      <c r="E1309" s="16">
        <f>100*D1309/MAX(D$9:$D$3100)</f>
        <v>3.3018895905858088</v>
      </c>
    </row>
    <row r="1310" spans="3:5" x14ac:dyDescent="0.25">
      <c r="C1310" s="8">
        <v>26.194533</v>
      </c>
      <c r="D1310" s="3">
        <v>1292238</v>
      </c>
      <c r="E1310" s="16">
        <f>100*D1310/MAX(D$9:$D$3100)</f>
        <v>3.3041422323644229</v>
      </c>
    </row>
    <row r="1311" spans="3:5" x14ac:dyDescent="0.25">
      <c r="C1311" s="8">
        <v>26.207283</v>
      </c>
      <c r="D1311" s="3">
        <v>1360854</v>
      </c>
      <c r="E1311" s="16">
        <f>100*D1311/MAX(D$9:$D$3100)</f>
        <v>3.4795874858052884</v>
      </c>
    </row>
    <row r="1312" spans="3:5" x14ac:dyDescent="0.25">
      <c r="C1312" s="8">
        <v>26.220317000000001</v>
      </c>
      <c r="D1312" s="3">
        <v>1460224</v>
      </c>
      <c r="E1312" s="16">
        <f>100*D1312/MAX(D$9:$D$3100)</f>
        <v>3.733668091413584</v>
      </c>
    </row>
    <row r="1313" spans="3:5" x14ac:dyDescent="0.25">
      <c r="C1313" s="8">
        <v>26.232817000000001</v>
      </c>
      <c r="D1313" s="3">
        <v>1403615</v>
      </c>
      <c r="E1313" s="16">
        <f>100*D1313/MAX(D$9:$D$3100)</f>
        <v>3.5889237117931754</v>
      </c>
    </row>
    <row r="1314" spans="3:5" x14ac:dyDescent="0.25">
      <c r="C1314" s="8">
        <v>26.245317</v>
      </c>
      <c r="D1314" s="3">
        <v>1442232</v>
      </c>
      <c r="E1314" s="16">
        <f>100*D1314/MAX(D$9:$D$3100)</f>
        <v>3.6876640836033352</v>
      </c>
    </row>
    <row r="1315" spans="3:5" x14ac:dyDescent="0.25">
      <c r="C1315" s="8">
        <v>26.258067</v>
      </c>
      <c r="D1315" s="3">
        <v>1694831</v>
      </c>
      <c r="E1315" s="16">
        <f>100*D1315/MAX(D$9:$D$3100)</f>
        <v>4.333538159240347</v>
      </c>
    </row>
    <row r="1316" spans="3:5" x14ac:dyDescent="0.25">
      <c r="C1316" s="8">
        <v>26.270833</v>
      </c>
      <c r="D1316" s="3">
        <v>1569724</v>
      </c>
      <c r="E1316" s="16">
        <f>100*D1316/MAX(D$9:$D$3100)</f>
        <v>4.0136502421040179</v>
      </c>
    </row>
    <row r="1317" spans="3:5" x14ac:dyDescent="0.25">
      <c r="C1317" s="8">
        <v>26.283332999999999</v>
      </c>
      <c r="D1317" s="3">
        <v>1608744</v>
      </c>
      <c r="E1317" s="16">
        <f>100*D1317/MAX(D$9:$D$3100)</f>
        <v>4.1134210505053028</v>
      </c>
    </row>
    <row r="1318" spans="3:5" x14ac:dyDescent="0.25">
      <c r="C1318" s="8">
        <v>26.295832999999998</v>
      </c>
      <c r="D1318" s="3">
        <v>1519616</v>
      </c>
      <c r="E1318" s="16">
        <f>100*D1318/MAX(D$9:$D$3100)</f>
        <v>3.8855283644163805</v>
      </c>
    </row>
    <row r="1319" spans="3:5" x14ac:dyDescent="0.25">
      <c r="C1319" s="8">
        <v>26.308333000000001</v>
      </c>
      <c r="D1319" s="3">
        <v>1469744</v>
      </c>
      <c r="E1319" s="16">
        <f>100*D1319/MAX(D$9:$D$3100)</f>
        <v>3.7580099185786335</v>
      </c>
    </row>
    <row r="1320" spans="3:5" x14ac:dyDescent="0.25">
      <c r="C1320" s="8">
        <v>26.320833</v>
      </c>
      <c r="D1320" s="3">
        <v>1838704</v>
      </c>
      <c r="E1320" s="16">
        <f>100*D1320/MAX(D$9:$D$3100)</f>
        <v>4.701409136101395</v>
      </c>
    </row>
    <row r="1321" spans="3:5" x14ac:dyDescent="0.25">
      <c r="C1321" s="8">
        <v>26.333583000000001</v>
      </c>
      <c r="D1321" s="3">
        <v>2511980</v>
      </c>
      <c r="E1321" s="16">
        <f>100*D1321/MAX(D$9:$D$3100)</f>
        <v>6.4229183825694518</v>
      </c>
    </row>
    <row r="1322" spans="3:5" x14ac:dyDescent="0.25">
      <c r="C1322" s="8">
        <v>26.346083</v>
      </c>
      <c r="D1322" s="3">
        <v>3819506</v>
      </c>
      <c r="E1322" s="16">
        <f>100*D1322/MAX(D$9:$D$3100)</f>
        <v>9.7661507256165727</v>
      </c>
    </row>
    <row r="1323" spans="3:5" x14ac:dyDescent="0.25">
      <c r="C1323" s="8">
        <v>26.358582999999999</v>
      </c>
      <c r="D1323" s="3">
        <v>3968844</v>
      </c>
      <c r="E1323" s="16">
        <f>100*D1323/MAX(D$9:$D$3100)</f>
        <v>10.14799524086596</v>
      </c>
    </row>
    <row r="1324" spans="3:5" x14ac:dyDescent="0.25">
      <c r="C1324" s="8">
        <v>26.371082999999999</v>
      </c>
      <c r="D1324" s="3">
        <v>2959719</v>
      </c>
      <c r="E1324" s="16">
        <f>100*D1324/MAX(D$9:$D$3100)</f>
        <v>7.5677487767976155</v>
      </c>
    </row>
    <row r="1325" spans="3:5" x14ac:dyDescent="0.25">
      <c r="C1325" s="8">
        <v>26.383583000000002</v>
      </c>
      <c r="D1325" s="3">
        <v>1375989</v>
      </c>
      <c r="E1325" s="16">
        <f>100*D1325/MAX(D$9:$D$3100)</f>
        <v>3.5182863885514046</v>
      </c>
    </row>
    <row r="1326" spans="3:5" x14ac:dyDescent="0.25">
      <c r="C1326" s="8">
        <v>26.395833</v>
      </c>
      <c r="D1326" s="3">
        <v>1416852</v>
      </c>
      <c r="E1326" s="16">
        <f>100*D1326/MAX(D$9:$D$3100)</f>
        <v>3.6227695905939905</v>
      </c>
    </row>
    <row r="1327" spans="3:5" x14ac:dyDescent="0.25">
      <c r="C1327" s="8">
        <v>26.408850000000001</v>
      </c>
      <c r="D1327" s="3">
        <v>1387069</v>
      </c>
      <c r="E1327" s="16">
        <f>100*D1327/MAX(D$9:$D$3100)</f>
        <v>3.546617002520811</v>
      </c>
    </row>
    <row r="1328" spans="3:5" x14ac:dyDescent="0.25">
      <c r="C1328" s="8">
        <v>26.42135</v>
      </c>
      <c r="D1328" s="3">
        <v>1365866</v>
      </c>
      <c r="E1328" s="16">
        <f>100*D1328/MAX(D$9:$D$3100)</f>
        <v>3.4924027418715942</v>
      </c>
    </row>
    <row r="1329" spans="3:5" x14ac:dyDescent="0.25">
      <c r="C1329" s="8">
        <v>26.434117000000001</v>
      </c>
      <c r="D1329" s="3">
        <v>1545694</v>
      </c>
      <c r="E1329" s="16">
        <f>100*D1329/MAX(D$9:$D$3100)</f>
        <v>3.952207583829213</v>
      </c>
    </row>
    <row r="1330" spans="3:5" x14ac:dyDescent="0.25">
      <c r="C1330" s="8">
        <v>26.446867000000001</v>
      </c>
      <c r="D1330" s="3">
        <v>1920540</v>
      </c>
      <c r="E1330" s="16">
        <f>100*D1330/MAX(D$9:$D$3100)</f>
        <v>4.9106568007945661</v>
      </c>
    </row>
    <row r="1331" spans="3:5" x14ac:dyDescent="0.25">
      <c r="C1331" s="8">
        <v>26.459367</v>
      </c>
      <c r="D1331" s="3">
        <v>1438423</v>
      </c>
      <c r="E1331" s="16">
        <f>100*D1331/MAX(D$9:$D$3100)</f>
        <v>3.677924795822697</v>
      </c>
    </row>
    <row r="1332" spans="3:5" x14ac:dyDescent="0.25">
      <c r="C1332" s="8">
        <v>26.471867</v>
      </c>
      <c r="D1332" s="3">
        <v>1393829</v>
      </c>
      <c r="E1332" s="16">
        <f>100*D1332/MAX(D$9:$D$3100)</f>
        <v>3.5639017453396908</v>
      </c>
    </row>
    <row r="1333" spans="3:5" x14ac:dyDescent="0.25">
      <c r="C1333" s="8">
        <v>26.484366999999999</v>
      </c>
      <c r="D1333" s="3">
        <v>1473057</v>
      </c>
      <c r="E1333" s="16">
        <f>100*D1333/MAX(D$9:$D$3100)</f>
        <v>3.7664809767086558</v>
      </c>
    </row>
    <row r="1334" spans="3:5" x14ac:dyDescent="0.25">
      <c r="C1334" s="8">
        <v>26.497133000000002</v>
      </c>
      <c r="D1334" s="3">
        <v>1504655</v>
      </c>
      <c r="E1334" s="16">
        <f>100*D1334/MAX(D$9:$D$3100)</f>
        <v>3.8472743648138277</v>
      </c>
    </row>
    <row r="1335" spans="3:5" x14ac:dyDescent="0.25">
      <c r="C1335" s="8">
        <v>26.509899999999998</v>
      </c>
      <c r="D1335" s="3">
        <v>1573561</v>
      </c>
      <c r="E1335" s="16">
        <f>100*D1335/MAX(D$9:$D$3100)</f>
        <v>4.0234611234939646</v>
      </c>
    </row>
    <row r="1336" spans="3:5" x14ac:dyDescent="0.25">
      <c r="C1336" s="8">
        <v>26.522649999999999</v>
      </c>
      <c r="D1336" s="3">
        <v>1757565</v>
      </c>
      <c r="E1336" s="16">
        <f>100*D1336/MAX(D$9:$D$3100)</f>
        <v>4.4939436408970925</v>
      </c>
    </row>
    <row r="1337" spans="3:5" x14ac:dyDescent="0.25">
      <c r="C1337" s="8">
        <v>26.535150000000002</v>
      </c>
      <c r="D1337" s="3">
        <v>2116614</v>
      </c>
      <c r="E1337" s="16">
        <f>100*D1337/MAX(D$9:$D$3100)</f>
        <v>5.4120012776390967</v>
      </c>
    </row>
    <row r="1338" spans="3:5" x14ac:dyDescent="0.25">
      <c r="C1338" s="8">
        <v>26.547650000000001</v>
      </c>
      <c r="D1338" s="3">
        <v>2347205</v>
      </c>
      <c r="E1338" s="16">
        <f>100*D1338/MAX(D$9:$D$3100)</f>
        <v>6.0016027763592588</v>
      </c>
    </row>
    <row r="1339" spans="3:5" x14ac:dyDescent="0.25">
      <c r="C1339" s="8">
        <v>26.56015</v>
      </c>
      <c r="D1339" s="3">
        <v>3129146</v>
      </c>
      <c r="E1339" s="16">
        <f>100*D1339/MAX(D$9:$D$3100)</f>
        <v>8.0009591498115711</v>
      </c>
    </row>
    <row r="1340" spans="3:5" x14ac:dyDescent="0.25">
      <c r="C1340" s="8">
        <v>26.572649999999999</v>
      </c>
      <c r="D1340" s="3">
        <v>5241653</v>
      </c>
      <c r="E1340" s="16">
        <f>100*D1340/MAX(D$9:$D$3100)</f>
        <v>13.402459179113812</v>
      </c>
    </row>
    <row r="1341" spans="3:5" x14ac:dyDescent="0.25">
      <c r="C1341" s="8">
        <v>26.585149999999999</v>
      </c>
      <c r="D1341" s="3">
        <v>9239806</v>
      </c>
      <c r="E1341" s="16">
        <f>100*D1341/MAX(D$9:$D$3100)</f>
        <v>23.625395030523936</v>
      </c>
    </row>
    <row r="1342" spans="3:5" x14ac:dyDescent="0.25">
      <c r="C1342" s="8">
        <v>26.597650000000002</v>
      </c>
      <c r="D1342" s="3">
        <v>13522072</v>
      </c>
      <c r="E1342" s="16">
        <f>100*D1342/MAX(D$9:$D$3100)</f>
        <v>34.574783564848317</v>
      </c>
    </row>
    <row r="1343" spans="3:5" x14ac:dyDescent="0.25">
      <c r="C1343" s="8">
        <v>26.6099</v>
      </c>
      <c r="D1343" s="3">
        <v>17484884</v>
      </c>
      <c r="E1343" s="16">
        <f>100*D1343/MAX(D$9:$D$3100)</f>
        <v>44.707355496737428</v>
      </c>
    </row>
    <row r="1344" spans="3:5" x14ac:dyDescent="0.25">
      <c r="C1344" s="8">
        <v>26.622399999999999</v>
      </c>
      <c r="D1344" s="3">
        <v>15078680</v>
      </c>
      <c r="E1344" s="16">
        <f>100*D1344/MAX(D$9:$D$3100)</f>
        <v>38.554897314820316</v>
      </c>
    </row>
    <row r="1345" spans="3:5" x14ac:dyDescent="0.25">
      <c r="C1345" s="8">
        <v>26.634899999999998</v>
      </c>
      <c r="D1345" s="3">
        <v>6584820</v>
      </c>
      <c r="E1345" s="16">
        <f>100*D1345/MAX(D$9:$D$3100)</f>
        <v>16.836822516067397</v>
      </c>
    </row>
    <row r="1346" spans="3:5" x14ac:dyDescent="0.25">
      <c r="C1346" s="8">
        <v>26.647133</v>
      </c>
      <c r="D1346" s="3">
        <v>3258337</v>
      </c>
      <c r="E1346" s="16">
        <f>100*D1346/MAX(D$9:$D$3100)</f>
        <v>8.3312895062485364</v>
      </c>
    </row>
    <row r="1347" spans="3:5" x14ac:dyDescent="0.25">
      <c r="C1347" s="8">
        <v>26.659632999999999</v>
      </c>
      <c r="D1347" s="3">
        <v>2455280</v>
      </c>
      <c r="E1347" s="16">
        <f>100*D1347/MAX(D$9:$D$3100)</f>
        <v>6.2779413237187889</v>
      </c>
    </row>
    <row r="1348" spans="3:5" x14ac:dyDescent="0.25">
      <c r="C1348" s="8">
        <v>26.672650000000001</v>
      </c>
      <c r="D1348" s="3">
        <v>1545910</v>
      </c>
      <c r="E1348" s="16">
        <f>100*D1348/MAX(D$9:$D$3100)</f>
        <v>3.9527598773867392</v>
      </c>
    </row>
    <row r="1349" spans="3:5" x14ac:dyDescent="0.25">
      <c r="C1349" s="8">
        <v>26.68515</v>
      </c>
      <c r="D1349" s="3">
        <v>1477451</v>
      </c>
      <c r="E1349" s="16">
        <f>100*D1349/MAX(D$9:$D$3100)</f>
        <v>3.7777160595409276</v>
      </c>
    </row>
    <row r="1350" spans="3:5" x14ac:dyDescent="0.25">
      <c r="C1350" s="8">
        <v>26.697399999999998</v>
      </c>
      <c r="D1350" s="3">
        <v>1444444</v>
      </c>
      <c r="E1350" s="16">
        <f>100*D1350/MAX(D$9:$D$3100)</f>
        <v>3.6933199787387436</v>
      </c>
    </row>
    <row r="1351" spans="3:5" x14ac:dyDescent="0.25">
      <c r="C1351" s="8">
        <v>26.710149999999999</v>
      </c>
      <c r="D1351" s="3">
        <v>1448881</v>
      </c>
      <c r="E1351" s="16">
        <f>100*D1351/MAX(D$9:$D$3100)</f>
        <v>3.7046650088995969</v>
      </c>
    </row>
    <row r="1352" spans="3:5" x14ac:dyDescent="0.25">
      <c r="C1352" s="8">
        <v>26.722916999999999</v>
      </c>
      <c r="D1352" s="3">
        <v>1370558</v>
      </c>
      <c r="E1352" s="16">
        <f>100*D1352/MAX(D$9:$D$3100)</f>
        <v>3.5043997852600826</v>
      </c>
    </row>
    <row r="1353" spans="3:5" x14ac:dyDescent="0.25">
      <c r="C1353" s="8">
        <v>26.735417000000002</v>
      </c>
      <c r="D1353" s="3">
        <v>1420829</v>
      </c>
      <c r="E1353" s="16">
        <f>100*D1353/MAX(D$9:$D$3100)</f>
        <v>3.6329384400304825</v>
      </c>
    </row>
    <row r="1354" spans="3:5" x14ac:dyDescent="0.25">
      <c r="C1354" s="8">
        <v>26.748166999999999</v>
      </c>
      <c r="D1354" s="3">
        <v>1511537</v>
      </c>
      <c r="E1354" s="16">
        <f>100*D1354/MAX(D$9:$D$3100)</f>
        <v>3.8648710512161251</v>
      </c>
    </row>
    <row r="1355" spans="3:5" x14ac:dyDescent="0.25">
      <c r="C1355" s="8">
        <v>26.760667000000002</v>
      </c>
      <c r="D1355" s="3">
        <v>1374766</v>
      </c>
      <c r="E1355" s="16">
        <f>100*D1355/MAX(D$9:$D$3100)</f>
        <v>3.5151592819733737</v>
      </c>
    </row>
    <row r="1356" spans="3:5" x14ac:dyDescent="0.25">
      <c r="C1356" s="8">
        <v>26.773433000000001</v>
      </c>
      <c r="D1356" s="3">
        <v>1248537</v>
      </c>
      <c r="E1356" s="16">
        <f>100*D1356/MAX(D$9:$D$3100)</f>
        <v>3.1924025066354491</v>
      </c>
    </row>
    <row r="1357" spans="3:5" x14ac:dyDescent="0.25">
      <c r="C1357" s="8">
        <v>26.786200000000001</v>
      </c>
      <c r="D1357" s="3">
        <v>1163019</v>
      </c>
      <c r="E1357" s="16">
        <f>100*D1357/MAX(D$9:$D$3100)</f>
        <v>2.9737402823181478</v>
      </c>
    </row>
    <row r="1358" spans="3:5" x14ac:dyDescent="0.25">
      <c r="C1358" s="8">
        <v>26.798950000000001</v>
      </c>
      <c r="D1358" s="3">
        <v>1214056</v>
      </c>
      <c r="E1358" s="16">
        <f>100*D1358/MAX(D$9:$D$3100)</f>
        <v>3.1042375336860717</v>
      </c>
    </row>
    <row r="1359" spans="3:5" x14ac:dyDescent="0.25">
      <c r="C1359" s="8">
        <v>26.811717000000002</v>
      </c>
      <c r="D1359" s="3">
        <v>1217145</v>
      </c>
      <c r="E1359" s="16">
        <f>100*D1359/MAX(D$9:$D$3100)</f>
        <v>3.1121358429416217</v>
      </c>
    </row>
    <row r="1360" spans="3:5" x14ac:dyDescent="0.25">
      <c r="C1360" s="8">
        <v>26.824732999999998</v>
      </c>
      <c r="D1360" s="3">
        <v>1148342</v>
      </c>
      <c r="E1360" s="16">
        <f>100*D1360/MAX(D$9:$D$3100)</f>
        <v>2.9362124464671573</v>
      </c>
    </row>
    <row r="1361" spans="3:5" x14ac:dyDescent="0.25">
      <c r="C1361" s="8">
        <v>26.837233000000001</v>
      </c>
      <c r="D1361" s="3">
        <v>1133308</v>
      </c>
      <c r="E1361" s="16">
        <f>100*D1361/MAX(D$9:$D$3100)</f>
        <v>2.897771792097477</v>
      </c>
    </row>
    <row r="1362" spans="3:5" x14ac:dyDescent="0.25">
      <c r="C1362" s="8">
        <v>26.85</v>
      </c>
      <c r="D1362" s="3">
        <v>1074615</v>
      </c>
      <c r="E1362" s="16">
        <f>100*D1362/MAX(D$9:$D$3100)</f>
        <v>2.7476988024127866</v>
      </c>
    </row>
    <row r="1363" spans="3:5" x14ac:dyDescent="0.25">
      <c r="C1363" s="8">
        <v>26.863016999999999</v>
      </c>
      <c r="D1363" s="3">
        <v>1091919</v>
      </c>
      <c r="E1363" s="16">
        <f>100*D1363/MAX(D$9:$D$3100)</f>
        <v>2.7919436529657293</v>
      </c>
    </row>
    <row r="1364" spans="3:5" x14ac:dyDescent="0.25">
      <c r="C1364" s="8">
        <v>26.875782999999998</v>
      </c>
      <c r="D1364" s="3">
        <v>1183755</v>
      </c>
      <c r="E1364" s="16">
        <f>100*D1364/MAX(D$9:$D$3100)</f>
        <v>3.026760463840676</v>
      </c>
    </row>
    <row r="1365" spans="3:5" x14ac:dyDescent="0.25">
      <c r="C1365" s="8">
        <v>26.888532999999999</v>
      </c>
      <c r="D1365" s="3">
        <v>1199238</v>
      </c>
      <c r="E1365" s="16">
        <f>100*D1365/MAX(D$9:$D$3100)</f>
        <v>3.0663491728739176</v>
      </c>
    </row>
    <row r="1366" spans="3:5" x14ac:dyDescent="0.25">
      <c r="C1366" s="8">
        <v>26.901299999999999</v>
      </c>
      <c r="D1366" s="3">
        <v>1245740</v>
      </c>
      <c r="E1366" s="16">
        <f>100*D1366/MAX(D$9:$D$3100)</f>
        <v>3.1852508164484066</v>
      </c>
    </row>
    <row r="1367" spans="3:5" x14ac:dyDescent="0.25">
      <c r="C1367" s="8">
        <v>26.913799999999998</v>
      </c>
      <c r="D1367" s="3">
        <v>1302548</v>
      </c>
      <c r="E1367" s="16">
        <f>100*D1367/MAX(D$9:$D$3100)</f>
        <v>3.3305040220778328</v>
      </c>
    </row>
    <row r="1368" spans="3:5" x14ac:dyDescent="0.25">
      <c r="C1368" s="8">
        <v>26.926566999999999</v>
      </c>
      <c r="D1368" s="3">
        <v>1387691</v>
      </c>
      <c r="E1368" s="16">
        <f>100*D1368/MAX(D$9:$D$3100)</f>
        <v>3.5482074034133175</v>
      </c>
    </row>
    <row r="1369" spans="3:5" x14ac:dyDescent="0.25">
      <c r="C1369" s="8">
        <v>26.939316999999999</v>
      </c>
      <c r="D1369" s="3">
        <v>1439268</v>
      </c>
      <c r="E1369" s="16">
        <f>100*D1369/MAX(D$9:$D$3100)</f>
        <v>3.6800853886750571</v>
      </c>
    </row>
    <row r="1370" spans="3:5" x14ac:dyDescent="0.25">
      <c r="C1370" s="8">
        <v>26.952082999999998</v>
      </c>
      <c r="D1370" s="3">
        <v>1434300</v>
      </c>
      <c r="E1370" s="16">
        <f>100*D1370/MAX(D$9:$D$3100)</f>
        <v>3.6673826368519511</v>
      </c>
    </row>
    <row r="1371" spans="3:5" x14ac:dyDescent="0.25">
      <c r="C1371" s="8">
        <v>26.964583000000001</v>
      </c>
      <c r="D1371" s="3">
        <v>1360874</v>
      </c>
      <c r="E1371" s="16">
        <f>100*D1371/MAX(D$9:$D$3100)</f>
        <v>3.4796386240976522</v>
      </c>
    </row>
    <row r="1372" spans="3:5" x14ac:dyDescent="0.25">
      <c r="C1372" s="8">
        <v>26.977083</v>
      </c>
      <c r="D1372" s="3">
        <v>1465553</v>
      </c>
      <c r="E1372" s="16">
        <f>100*D1372/MAX(D$9:$D$3100)</f>
        <v>3.7472938894138519</v>
      </c>
    </row>
    <row r="1373" spans="3:5" x14ac:dyDescent="0.25">
      <c r="C1373" s="8">
        <v>26.989833000000001</v>
      </c>
      <c r="D1373" s="3">
        <v>1361825</v>
      </c>
      <c r="E1373" s="16">
        <f>100*D1373/MAX(D$9:$D$3100)</f>
        <v>3.4820702498995386</v>
      </c>
    </row>
    <row r="1374" spans="3:5" x14ac:dyDescent="0.25">
      <c r="C1374" s="8">
        <v>27.002333</v>
      </c>
      <c r="D1374" s="3">
        <v>1987815</v>
      </c>
      <c r="E1374" s="16">
        <f>100*D1374/MAX(D$9:$D$3100)</f>
        <v>5.0826732317324561</v>
      </c>
    </row>
    <row r="1375" spans="3:5" x14ac:dyDescent="0.25">
      <c r="C1375" s="8">
        <v>27.014832999999999</v>
      </c>
      <c r="D1375" s="3">
        <v>3183102</v>
      </c>
      <c r="E1375" s="16">
        <f>100*D1375/MAX(D$9:$D$3100)</f>
        <v>8.1389200349499546</v>
      </c>
    </row>
    <row r="1376" spans="3:5" x14ac:dyDescent="0.25">
      <c r="C1376" s="8">
        <v>27.0276</v>
      </c>
      <c r="D1376" s="3">
        <v>4061656</v>
      </c>
      <c r="E1376" s="16">
        <f>100*D1376/MAX(D$9:$D$3100)</f>
        <v>10.385307600408247</v>
      </c>
    </row>
    <row r="1377" spans="3:5" x14ac:dyDescent="0.25">
      <c r="C1377" s="8">
        <v>27.039833000000002</v>
      </c>
      <c r="D1377" s="3">
        <v>4146942</v>
      </c>
      <c r="E1377" s="16">
        <f>100*D1377/MAX(D$9:$D$3100)</f>
        <v>10.603376620534132</v>
      </c>
    </row>
    <row r="1378" spans="3:5" x14ac:dyDescent="0.25">
      <c r="C1378" s="8">
        <v>27.052600000000002</v>
      </c>
      <c r="D1378" s="3">
        <v>2998166</v>
      </c>
      <c r="E1378" s="16">
        <f>100*D1378/MAX(D$9:$D$3100)</f>
        <v>7.666054473122685</v>
      </c>
    </row>
    <row r="1379" spans="3:5" x14ac:dyDescent="0.25">
      <c r="C1379" s="8">
        <v>27.065100000000001</v>
      </c>
      <c r="D1379" s="3">
        <v>2233512</v>
      </c>
      <c r="E1379" s="16">
        <f>100*D1379/MAX(D$9:$D$3100)</f>
        <v>5.7108994826748072</v>
      </c>
    </row>
    <row r="1380" spans="3:5" x14ac:dyDescent="0.25">
      <c r="C1380" s="8">
        <v>27.077867000000001</v>
      </c>
      <c r="D1380" s="3">
        <v>3661951</v>
      </c>
      <c r="E1380" s="16">
        <f>100*D1380/MAX(D$9:$D$3100)</f>
        <v>9.363296042949619</v>
      </c>
    </row>
    <row r="1381" spans="3:5" x14ac:dyDescent="0.25">
      <c r="C1381" s="8">
        <v>27.090367000000001</v>
      </c>
      <c r="D1381" s="3">
        <v>7766180</v>
      </c>
      <c r="E1381" s="16">
        <f>100*D1381/MAX(D$9:$D$3100)</f>
        <v>19.857459169397536</v>
      </c>
    </row>
    <row r="1382" spans="3:5" x14ac:dyDescent="0.25">
      <c r="C1382" s="8">
        <v>27.102867</v>
      </c>
      <c r="D1382" s="3">
        <v>13154595</v>
      </c>
      <c r="E1382" s="16">
        <f>100*D1382/MAX(D$9:$D$3100)</f>
        <v>33.635176251704308</v>
      </c>
    </row>
    <row r="1383" spans="3:5" x14ac:dyDescent="0.25">
      <c r="C1383" s="8">
        <v>27.115100000000002</v>
      </c>
      <c r="D1383" s="3">
        <v>17512731</v>
      </c>
      <c r="E1383" s="16">
        <f>100*D1383/MAX(D$9:$D$3100)</f>
        <v>44.778557898109817</v>
      </c>
    </row>
    <row r="1384" spans="3:5" x14ac:dyDescent="0.25">
      <c r="C1384" s="8">
        <v>27.127866999999998</v>
      </c>
      <c r="D1384" s="3">
        <v>14435645</v>
      </c>
      <c r="E1384" s="16">
        <f>100*D1384/MAX(D$9:$D$3100)</f>
        <v>36.910711723320567</v>
      </c>
    </row>
    <row r="1385" spans="3:5" x14ac:dyDescent="0.25">
      <c r="C1385" s="8">
        <v>27.1401</v>
      </c>
      <c r="D1385" s="3">
        <v>7611324</v>
      </c>
      <c r="E1385" s="16">
        <f>100*D1385/MAX(D$9:$D$3100)</f>
        <v>19.461505599285047</v>
      </c>
    </row>
    <row r="1386" spans="3:5" x14ac:dyDescent="0.25">
      <c r="C1386" s="8">
        <v>27.1526</v>
      </c>
      <c r="D1386" s="3">
        <v>4347290</v>
      </c>
      <c r="E1386" s="16">
        <f>100*D1386/MAX(D$9:$D$3100)</f>
        <v>11.115649350456751</v>
      </c>
    </row>
    <row r="1387" spans="3:5" x14ac:dyDescent="0.25">
      <c r="C1387" s="8">
        <v>27.165099999999999</v>
      </c>
      <c r="D1387" s="3">
        <v>3325768</v>
      </c>
      <c r="E1387" s="16">
        <f>100*D1387/MAX(D$9:$D$3100)</f>
        <v>8.5037048158668629</v>
      </c>
    </row>
    <row r="1388" spans="3:5" x14ac:dyDescent="0.25">
      <c r="C1388" s="8">
        <v>27.177866999999999</v>
      </c>
      <c r="D1388" s="3">
        <v>3546831</v>
      </c>
      <c r="E1388" s="16">
        <f>100*D1388/MAX(D$9:$D$3100)</f>
        <v>9.0689440321050299</v>
      </c>
    </row>
    <row r="1389" spans="3:5" x14ac:dyDescent="0.25">
      <c r="C1389" s="8">
        <v>27.190366999999998</v>
      </c>
      <c r="D1389" s="3">
        <v>4251480</v>
      </c>
      <c r="E1389" s="16">
        <f>100*D1389/MAX(D$9:$D$3100)</f>
        <v>10.870671360889169</v>
      </c>
    </row>
    <row r="1390" spans="3:5" x14ac:dyDescent="0.25">
      <c r="C1390" s="8">
        <v>27.202867000000001</v>
      </c>
      <c r="D1390" s="3">
        <v>3877270</v>
      </c>
      <c r="E1390" s="16">
        <f>100*D1390/MAX(D$9:$D$3100)</f>
        <v>9.9138483416209748</v>
      </c>
    </row>
    <row r="1391" spans="3:5" x14ac:dyDescent="0.25">
      <c r="C1391" s="8">
        <v>27.215367000000001</v>
      </c>
      <c r="D1391" s="3">
        <v>2721383</v>
      </c>
      <c r="E1391" s="16">
        <f>100*D1391/MAX(D$9:$D$3100)</f>
        <v>6.9583439743596696</v>
      </c>
    </row>
    <row r="1392" spans="3:5" x14ac:dyDescent="0.25">
      <c r="C1392" s="8">
        <v>27.227867</v>
      </c>
      <c r="D1392" s="3">
        <v>1819997</v>
      </c>
      <c r="E1392" s="16">
        <f>100*D1392/MAX(D$9:$D$3100)</f>
        <v>4.6535769343391484</v>
      </c>
    </row>
    <row r="1393" spans="3:5" x14ac:dyDescent="0.25">
      <c r="C1393" s="8">
        <v>27.240617</v>
      </c>
      <c r="D1393" s="3">
        <v>1698765</v>
      </c>
      <c r="E1393" s="16">
        <f>100*D1393/MAX(D$9:$D$3100)</f>
        <v>4.3435970613482571</v>
      </c>
    </row>
    <row r="1394" spans="3:5" x14ac:dyDescent="0.25">
      <c r="C1394" s="8">
        <v>27.253117</v>
      </c>
      <c r="D1394" s="3">
        <v>1674232</v>
      </c>
      <c r="E1394" s="16">
        <f>100*D1394/MAX(D$9:$D$3100)</f>
        <v>4.2808682750205094</v>
      </c>
    </row>
    <row r="1395" spans="3:5" x14ac:dyDescent="0.25">
      <c r="C1395" s="8">
        <v>27.265616999999999</v>
      </c>
      <c r="D1395" s="3">
        <v>1677586</v>
      </c>
      <c r="E1395" s="16">
        <f>100*D1395/MAX(D$9:$D$3100)</f>
        <v>4.2894441666498766</v>
      </c>
    </row>
    <row r="1396" spans="3:5" x14ac:dyDescent="0.25">
      <c r="C1396" s="8">
        <v>27.278383000000002</v>
      </c>
      <c r="D1396" s="3">
        <v>1906130</v>
      </c>
      <c r="E1396" s="16">
        <f>100*D1396/MAX(D$9:$D$3100)</f>
        <v>4.8738116611466289</v>
      </c>
    </row>
    <row r="1397" spans="3:5" x14ac:dyDescent="0.25">
      <c r="C1397" s="8">
        <v>27.290883000000001</v>
      </c>
      <c r="D1397" s="3">
        <v>2399037</v>
      </c>
      <c r="E1397" s="16">
        <f>100*D1397/MAX(D$9:$D$3100)</f>
        <v>6.1341327748486334</v>
      </c>
    </row>
    <row r="1398" spans="3:5" x14ac:dyDescent="0.25">
      <c r="C1398" s="8">
        <v>27.303650000000001</v>
      </c>
      <c r="D1398" s="3">
        <v>2980170</v>
      </c>
      <c r="E1398" s="16">
        <f>100*D1398/MAX(D$9:$D$3100)</f>
        <v>7.6200402376539635</v>
      </c>
    </row>
    <row r="1399" spans="3:5" x14ac:dyDescent="0.25">
      <c r="C1399" s="8">
        <v>27.316400000000002</v>
      </c>
      <c r="D1399" s="3">
        <v>2453672</v>
      </c>
      <c r="E1399" s="16">
        <f>100*D1399/MAX(D$9:$D$3100)</f>
        <v>6.2738298050127597</v>
      </c>
    </row>
    <row r="1400" spans="3:5" x14ac:dyDescent="0.25">
      <c r="C1400" s="8">
        <v>27.329167000000002</v>
      </c>
      <c r="D1400" s="3">
        <v>2073902</v>
      </c>
      <c r="E1400" s="16">
        <f>100*D1400/MAX(D$9:$D$3100)</f>
        <v>5.3027903404675003</v>
      </c>
    </row>
    <row r="1401" spans="3:5" x14ac:dyDescent="0.25">
      <c r="C1401" s="8">
        <v>27.341916999999999</v>
      </c>
      <c r="D1401" s="3">
        <v>2036243</v>
      </c>
      <c r="E1401" s="16">
        <f>100*D1401/MAX(D$9:$D$3100)</f>
        <v>5.2064994928615542</v>
      </c>
    </row>
    <row r="1402" spans="3:5" x14ac:dyDescent="0.25">
      <c r="C1402" s="8">
        <v>27.354683000000001</v>
      </c>
      <c r="D1402" s="3">
        <v>2019331</v>
      </c>
      <c r="E1402" s="16">
        <f>100*D1402/MAX(D$9:$D$3100)</f>
        <v>5.1632569528389372</v>
      </c>
    </row>
    <row r="1403" spans="3:5" x14ac:dyDescent="0.25">
      <c r="C1403" s="8">
        <v>27.367450000000002</v>
      </c>
      <c r="D1403" s="3">
        <v>1776007</v>
      </c>
      <c r="E1403" s="16">
        <f>100*D1403/MAX(D$9:$D$3100)</f>
        <v>4.5410982602855219</v>
      </c>
    </row>
    <row r="1404" spans="3:5" x14ac:dyDescent="0.25">
      <c r="C1404" s="8">
        <v>27.379950000000001</v>
      </c>
      <c r="D1404" s="3">
        <v>1958396</v>
      </c>
      <c r="E1404" s="16">
        <f>100*D1404/MAX(D$9:$D$3100)</f>
        <v>5.0074513605802924</v>
      </c>
    </row>
    <row r="1405" spans="3:5" x14ac:dyDescent="0.25">
      <c r="C1405" s="8">
        <v>27.392700000000001</v>
      </c>
      <c r="D1405" s="3">
        <v>2030417</v>
      </c>
      <c r="E1405" s="16">
        <f>100*D1405/MAX(D$9:$D$3100)</f>
        <v>5.1916029082960531</v>
      </c>
    </row>
    <row r="1406" spans="3:5" x14ac:dyDescent="0.25">
      <c r="C1406" s="8">
        <v>27.405200000000001</v>
      </c>
      <c r="D1406" s="3">
        <v>2429463</v>
      </c>
      <c r="E1406" s="16">
        <f>100*D1406/MAX(D$9:$D$3100)</f>
        <v>6.2119294590213014</v>
      </c>
    </row>
    <row r="1407" spans="3:5" x14ac:dyDescent="0.25">
      <c r="C1407" s="8">
        <v>27.4177</v>
      </c>
      <c r="D1407" s="3">
        <v>3130822</v>
      </c>
      <c r="E1407" s="16">
        <f>100*D1407/MAX(D$9:$D$3100)</f>
        <v>8.0052445387116364</v>
      </c>
    </row>
    <row r="1408" spans="3:5" x14ac:dyDescent="0.25">
      <c r="C1408" s="8">
        <v>27.430467</v>
      </c>
      <c r="D1408" s="3">
        <v>3160175</v>
      </c>
      <c r="E1408" s="16">
        <f>100*D1408/MAX(D$9:$D$3100)</f>
        <v>8.0802976534989988</v>
      </c>
    </row>
    <row r="1409" spans="3:5" x14ac:dyDescent="0.25">
      <c r="C1409" s="8">
        <v>27.443232999999999</v>
      </c>
      <c r="D1409" s="3">
        <v>2494914</v>
      </c>
      <c r="E1409" s="16">
        <f>100*D1409/MAX(D$9:$D$3100)</f>
        <v>6.3792820776956347</v>
      </c>
    </row>
    <row r="1410" spans="3:5" x14ac:dyDescent="0.25">
      <c r="C1410" s="8">
        <v>27.455732999999999</v>
      </c>
      <c r="D1410" s="3">
        <v>2178922</v>
      </c>
      <c r="E1410" s="16">
        <f>100*D1410/MAX(D$9:$D$3100)</f>
        <v>5.5713175136684985</v>
      </c>
    </row>
    <row r="1411" spans="3:5" x14ac:dyDescent="0.25">
      <c r="C1411" s="8">
        <v>27.468482999999999</v>
      </c>
      <c r="D1411" s="3">
        <v>2533556</v>
      </c>
      <c r="E1411" s="16">
        <f>100*D1411/MAX(D$9:$D$3100)</f>
        <v>6.4780863723712487</v>
      </c>
    </row>
    <row r="1412" spans="3:5" x14ac:dyDescent="0.25">
      <c r="C1412" s="8">
        <v>27.480982999999998</v>
      </c>
      <c r="D1412" s="3">
        <v>3760609</v>
      </c>
      <c r="E1412" s="16">
        <f>100*D1412/MAX(D$9:$D$3100)</f>
        <v>9.615556125349773</v>
      </c>
    </row>
    <row r="1413" spans="3:5" x14ac:dyDescent="0.25">
      <c r="C1413" s="8">
        <v>27.493483000000001</v>
      </c>
      <c r="D1413" s="3">
        <v>4034678</v>
      </c>
      <c r="E1413" s="16">
        <f>100*D1413/MAX(D$9:$D$3100)</f>
        <v>10.316327157839055</v>
      </c>
    </row>
    <row r="1414" spans="3:5" x14ac:dyDescent="0.25">
      <c r="C1414" s="8">
        <v>27.505983000000001</v>
      </c>
      <c r="D1414" s="3">
        <v>3365205</v>
      </c>
      <c r="E1414" s="16">
        <f>100*D1414/MAX(D$9:$D$3100)</f>
        <v>8.6045418576639268</v>
      </c>
    </row>
    <row r="1415" spans="3:5" x14ac:dyDescent="0.25">
      <c r="C1415" s="8">
        <v>27.518483</v>
      </c>
      <c r="D1415" s="3">
        <v>2671885</v>
      </c>
      <c r="E1415" s="16">
        <f>100*D1415/MAX(D$9:$D$3100)</f>
        <v>6.8317818145891209</v>
      </c>
    </row>
    <row r="1416" spans="3:5" x14ac:dyDescent="0.25">
      <c r="C1416" s="8">
        <v>27.530982999999999</v>
      </c>
      <c r="D1416" s="3">
        <v>2093721</v>
      </c>
      <c r="E1416" s="16">
        <f>100*D1416/MAX(D$9:$D$3100)</f>
        <v>5.3534658312851597</v>
      </c>
    </row>
    <row r="1417" spans="3:5" x14ac:dyDescent="0.25">
      <c r="C1417" s="8">
        <v>27.543749999999999</v>
      </c>
      <c r="D1417" s="3">
        <v>1467240</v>
      </c>
      <c r="E1417" s="16">
        <f>100*D1417/MAX(D$9:$D$3100)</f>
        <v>3.7516074043747172</v>
      </c>
    </row>
    <row r="1418" spans="3:5" x14ac:dyDescent="0.25">
      <c r="C1418" s="8">
        <v>27.556249999999999</v>
      </c>
      <c r="D1418" s="3">
        <v>1507359</v>
      </c>
      <c r="E1418" s="16">
        <f>100*D1418/MAX(D$9:$D$3100)</f>
        <v>3.8541882619413794</v>
      </c>
    </row>
    <row r="1419" spans="3:5" x14ac:dyDescent="0.25">
      <c r="C1419" s="8">
        <v>27.568750000000001</v>
      </c>
      <c r="D1419" s="3">
        <v>1496511</v>
      </c>
      <c r="E1419" s="16">
        <f>100*D1419/MAX(D$9:$D$3100)</f>
        <v>3.82645085216339</v>
      </c>
    </row>
    <row r="1420" spans="3:5" x14ac:dyDescent="0.25">
      <c r="C1420" s="8">
        <v>27.581766999999999</v>
      </c>
      <c r="D1420" s="3">
        <v>1458784</v>
      </c>
      <c r="E1420" s="16">
        <f>100*D1420/MAX(D$9:$D$3100)</f>
        <v>3.7299861343634086</v>
      </c>
    </row>
    <row r="1421" spans="3:5" x14ac:dyDescent="0.25">
      <c r="C1421" s="8">
        <v>27.594266999999999</v>
      </c>
      <c r="D1421" s="3">
        <v>1451340</v>
      </c>
      <c r="E1421" s="16">
        <f>100*D1421/MAX(D$9:$D$3100)</f>
        <v>3.7109524619456953</v>
      </c>
    </row>
    <row r="1422" spans="3:5" x14ac:dyDescent="0.25">
      <c r="C1422" s="8">
        <v>27.607033000000001</v>
      </c>
      <c r="D1422" s="3">
        <v>1440076</v>
      </c>
      <c r="E1422" s="16">
        <f>100*D1422/MAX(D$9:$D$3100)</f>
        <v>3.6821513756865443</v>
      </c>
    </row>
    <row r="1423" spans="3:5" x14ac:dyDescent="0.25">
      <c r="C1423" s="8">
        <v>27.619783000000002</v>
      </c>
      <c r="D1423" s="3">
        <v>1484425</v>
      </c>
      <c r="E1423" s="16">
        <f>100*D1423/MAX(D$9:$D$3100)</f>
        <v>3.7955479820880971</v>
      </c>
    </row>
    <row r="1424" spans="3:5" x14ac:dyDescent="0.25">
      <c r="C1424" s="8">
        <v>27.632549999999998</v>
      </c>
      <c r="D1424" s="3">
        <v>1521722</v>
      </c>
      <c r="E1424" s="16">
        <f>100*D1424/MAX(D$9:$D$3100)</f>
        <v>3.8909132266022626</v>
      </c>
    </row>
    <row r="1425" spans="3:5" x14ac:dyDescent="0.25">
      <c r="C1425" s="8">
        <v>27.645050000000001</v>
      </c>
      <c r="D1425" s="3">
        <v>1531911</v>
      </c>
      <c r="E1425" s="16">
        <f>100*D1425/MAX(D$9:$D$3100)</f>
        <v>3.9169656296468727</v>
      </c>
    </row>
    <row r="1426" spans="3:5" x14ac:dyDescent="0.25">
      <c r="C1426" s="8">
        <v>27.657817000000001</v>
      </c>
      <c r="D1426" s="3">
        <v>1523723</v>
      </c>
      <c r="E1426" s="16">
        <f>100*D1426/MAX(D$9:$D$3100)</f>
        <v>3.8960296127532357</v>
      </c>
    </row>
    <row r="1427" spans="3:5" x14ac:dyDescent="0.25">
      <c r="C1427" s="8">
        <v>27.670317000000001</v>
      </c>
      <c r="D1427" s="3">
        <v>1474333</v>
      </c>
      <c r="E1427" s="16">
        <f>100*D1427/MAX(D$9:$D$3100)</f>
        <v>3.7697435997614499</v>
      </c>
    </row>
    <row r="1428" spans="3:5" x14ac:dyDescent="0.25">
      <c r="C1428" s="8">
        <v>27.682817</v>
      </c>
      <c r="D1428" s="3">
        <v>1372375</v>
      </c>
      <c r="E1428" s="16">
        <f>100*D1428/MAX(D$9:$D$3100)</f>
        <v>3.509045699121311</v>
      </c>
    </row>
    <row r="1429" spans="3:5" x14ac:dyDescent="0.25">
      <c r="C1429" s="8">
        <v>27.695567</v>
      </c>
      <c r="D1429" s="3">
        <v>1384796</v>
      </c>
      <c r="E1429" s="16">
        <f>100*D1429/MAX(D$9:$D$3100)</f>
        <v>3.5408051355936934</v>
      </c>
    </row>
    <row r="1430" spans="3:5" x14ac:dyDescent="0.25">
      <c r="C1430" s="8">
        <v>27.708333</v>
      </c>
      <c r="D1430" s="3">
        <v>1447254</v>
      </c>
      <c r="E1430" s="16">
        <f>100*D1430/MAX(D$9:$D$3100)</f>
        <v>3.7005049088158222</v>
      </c>
    </row>
    <row r="1431" spans="3:5" x14ac:dyDescent="0.25">
      <c r="C1431" s="8">
        <v>27.721083</v>
      </c>
      <c r="D1431" s="3">
        <v>1408502</v>
      </c>
      <c r="E1431" s="16">
        <f>100*D1431/MAX(D$9:$D$3100)</f>
        <v>3.6014193535322088</v>
      </c>
    </row>
    <row r="1432" spans="3:5" x14ac:dyDescent="0.25">
      <c r="C1432" s="8">
        <v>27.73385</v>
      </c>
      <c r="D1432" s="3">
        <v>1382785</v>
      </c>
      <c r="E1432" s="16">
        <f>100*D1432/MAX(D$9:$D$3100)</f>
        <v>3.5356631802965386</v>
      </c>
    </row>
    <row r="1433" spans="3:5" x14ac:dyDescent="0.25">
      <c r="C1433" s="8">
        <v>27.74635</v>
      </c>
      <c r="D1433" s="3">
        <v>1444173</v>
      </c>
      <c r="E1433" s="16">
        <f>100*D1433/MAX(D$9:$D$3100)</f>
        <v>3.6926270548772173</v>
      </c>
    </row>
    <row r="1434" spans="3:5" x14ac:dyDescent="0.25">
      <c r="C1434" s="8">
        <v>27.759117</v>
      </c>
      <c r="D1434" s="3">
        <v>1308224</v>
      </c>
      <c r="E1434" s="16">
        <f>100*D1434/MAX(D$9:$D$3100)</f>
        <v>3.3450170694506078</v>
      </c>
    </row>
    <row r="1435" spans="3:5" x14ac:dyDescent="0.25">
      <c r="C1435" s="8">
        <v>27.772133</v>
      </c>
      <c r="D1435" s="3">
        <v>1310879</v>
      </c>
      <c r="E1435" s="16">
        <f>100*D1435/MAX(D$9:$D$3100)</f>
        <v>3.3518056777618694</v>
      </c>
    </row>
    <row r="1436" spans="3:5" x14ac:dyDescent="0.25">
      <c r="C1436" s="8">
        <v>27.7849</v>
      </c>
      <c r="D1436" s="3">
        <v>1279015</v>
      </c>
      <c r="E1436" s="16">
        <f>100*D1436/MAX(D$9:$D$3100)</f>
        <v>3.2703321503682621</v>
      </c>
    </row>
    <row r="1437" spans="3:5" x14ac:dyDescent="0.25">
      <c r="C1437" s="8">
        <v>27.797650000000001</v>
      </c>
      <c r="D1437" s="3">
        <v>1207536</v>
      </c>
      <c r="E1437" s="16">
        <f>100*D1437/MAX(D$9:$D$3100)</f>
        <v>3.0875664503755544</v>
      </c>
    </row>
    <row r="1438" spans="3:5" x14ac:dyDescent="0.25">
      <c r="C1438" s="8">
        <v>27.810417000000001</v>
      </c>
      <c r="D1438" s="3">
        <v>1148242</v>
      </c>
      <c r="E1438" s="16">
        <f>100*D1438/MAX(D$9:$D$3100)</f>
        <v>2.9359567550053391</v>
      </c>
    </row>
    <row r="1439" spans="3:5" x14ac:dyDescent="0.25">
      <c r="C1439" s="8">
        <v>27.823167000000002</v>
      </c>
      <c r="D1439" s="3">
        <v>1228642</v>
      </c>
      <c r="E1439" s="16">
        <f>100*D1439/MAX(D$9:$D$3100)</f>
        <v>3.1415326903068084</v>
      </c>
    </row>
    <row r="1440" spans="3:5" x14ac:dyDescent="0.25">
      <c r="C1440" s="8">
        <v>27.835933000000001</v>
      </c>
      <c r="D1440" s="3">
        <v>1307896</v>
      </c>
      <c r="E1440" s="16">
        <f>100*D1440/MAX(D$9:$D$3100)</f>
        <v>3.3441784014558458</v>
      </c>
    </row>
    <row r="1441" spans="3:5" x14ac:dyDescent="0.25">
      <c r="C1441" s="8">
        <v>27.848949999999999</v>
      </c>
      <c r="D1441" s="3">
        <v>1257339</v>
      </c>
      <c r="E1441" s="16">
        <f>100*D1441/MAX(D$9:$D$3100)</f>
        <v>3.2149084691046474</v>
      </c>
    </row>
    <row r="1442" spans="3:5" x14ac:dyDescent="0.25">
      <c r="C1442" s="8">
        <v>27.861716999999999</v>
      </c>
      <c r="D1442" s="3">
        <v>1169528</v>
      </c>
      <c r="E1442" s="16">
        <f>100*D1442/MAX(D$9:$D$3100)</f>
        <v>2.9903832395678651</v>
      </c>
    </row>
    <row r="1443" spans="3:5" x14ac:dyDescent="0.25">
      <c r="C1443" s="8">
        <v>27.874483000000001</v>
      </c>
      <c r="D1443" s="3">
        <v>1075182</v>
      </c>
      <c r="E1443" s="16">
        <f>100*D1443/MAX(D$9:$D$3100)</f>
        <v>2.749148573001293</v>
      </c>
    </row>
    <row r="1444" spans="3:5" x14ac:dyDescent="0.25">
      <c r="C1444" s="8">
        <v>27.887499999999999</v>
      </c>
      <c r="D1444" s="3">
        <v>1099179</v>
      </c>
      <c r="E1444" s="16">
        <f>100*D1444/MAX(D$9:$D$3100)</f>
        <v>2.8105068530936981</v>
      </c>
    </row>
    <row r="1445" spans="3:5" x14ac:dyDescent="0.25">
      <c r="C1445" s="8">
        <v>27.90025</v>
      </c>
      <c r="D1445" s="3">
        <v>1067150</v>
      </c>
      <c r="E1445" s="16">
        <f>100*D1445/MAX(D$9:$D$3100)</f>
        <v>2.7286114347880916</v>
      </c>
    </row>
    <row r="1446" spans="3:5" x14ac:dyDescent="0.25">
      <c r="C1446" s="8">
        <v>27.913017</v>
      </c>
      <c r="D1446" s="3">
        <v>1078676</v>
      </c>
      <c r="E1446" s="16">
        <f>100*D1446/MAX(D$9:$D$3100)</f>
        <v>2.7580824326772051</v>
      </c>
    </row>
    <row r="1447" spans="3:5" x14ac:dyDescent="0.25">
      <c r="C1447" s="8">
        <v>27.926033</v>
      </c>
      <c r="D1447" s="3">
        <v>1087455</v>
      </c>
      <c r="E1447" s="16">
        <f>100*D1447/MAX(D$9:$D$3100)</f>
        <v>2.7805295861101853</v>
      </c>
    </row>
    <row r="1448" spans="3:5" x14ac:dyDescent="0.25">
      <c r="C1448" s="8">
        <v>27.938800000000001</v>
      </c>
      <c r="D1448" s="3">
        <v>1104272</v>
      </c>
      <c r="E1448" s="16">
        <f>100*D1448/MAX(D$9:$D$3100)</f>
        <v>2.823529219244076</v>
      </c>
    </row>
    <row r="1449" spans="3:5" x14ac:dyDescent="0.25">
      <c r="C1449" s="8">
        <v>27.951567000000001</v>
      </c>
      <c r="D1449" s="3">
        <v>1028099</v>
      </c>
      <c r="E1449" s="16">
        <f>100*D1449/MAX(D$9:$D$3100)</f>
        <v>2.628761362033643</v>
      </c>
    </row>
    <row r="1450" spans="3:5" x14ac:dyDescent="0.25">
      <c r="C1450" s="8">
        <v>27.964583000000001</v>
      </c>
      <c r="D1450" s="3">
        <v>1026231</v>
      </c>
      <c r="E1450" s="16">
        <f>100*D1450/MAX(D$9:$D$3100)</f>
        <v>2.6239850455268874</v>
      </c>
    </row>
    <row r="1451" spans="3:5" x14ac:dyDescent="0.25">
      <c r="C1451" s="8">
        <v>27.977333000000002</v>
      </c>
      <c r="D1451" s="3">
        <v>1045192</v>
      </c>
      <c r="E1451" s="16">
        <f>100*D1451/MAX(D$9:$D$3100)</f>
        <v>2.6724667036021508</v>
      </c>
    </row>
    <row r="1452" spans="3:5" x14ac:dyDescent="0.25">
      <c r="C1452" s="8">
        <v>27.990100000000002</v>
      </c>
      <c r="D1452" s="3">
        <v>1173211</v>
      </c>
      <c r="E1452" s="16">
        <f>100*D1452/MAX(D$9:$D$3100)</f>
        <v>2.9998003561066127</v>
      </c>
    </row>
    <row r="1453" spans="3:5" x14ac:dyDescent="0.25">
      <c r="C1453" s="8">
        <v>28.003117</v>
      </c>
      <c r="D1453" s="3">
        <v>1426632</v>
      </c>
      <c r="E1453" s="16">
        <f>100*D1453/MAX(D$9:$D$3100)</f>
        <v>3.6477762155597664</v>
      </c>
    </row>
    <row r="1454" spans="3:5" x14ac:dyDescent="0.25">
      <c r="C1454" s="8">
        <v>28.015882999999999</v>
      </c>
      <c r="D1454" s="3">
        <v>1295780</v>
      </c>
      <c r="E1454" s="16">
        <f>100*D1454/MAX(D$9:$D$3100)</f>
        <v>3.3131988239420074</v>
      </c>
    </row>
    <row r="1455" spans="3:5" x14ac:dyDescent="0.25">
      <c r="C1455" s="8">
        <v>28.028383000000002</v>
      </c>
      <c r="D1455" s="3">
        <v>1519886</v>
      </c>
      <c r="E1455" s="16">
        <f>100*D1455/MAX(D$9:$D$3100)</f>
        <v>3.8862187313632885</v>
      </c>
    </row>
    <row r="1456" spans="3:5" x14ac:dyDescent="0.25">
      <c r="C1456" s="8">
        <v>28.041399999999999</v>
      </c>
      <c r="D1456" s="3">
        <v>1231996</v>
      </c>
      <c r="E1456" s="16">
        <f>100*D1456/MAX(D$9:$D$3100)</f>
        <v>3.1501085819361756</v>
      </c>
    </row>
    <row r="1457" spans="3:5" x14ac:dyDescent="0.25">
      <c r="C1457" s="8">
        <v>28.054167</v>
      </c>
      <c r="D1457" s="3">
        <v>1230119</v>
      </c>
      <c r="E1457" s="16">
        <f>100*D1457/MAX(D$9:$D$3100)</f>
        <v>3.1453092531978566</v>
      </c>
    </row>
    <row r="1458" spans="3:5" x14ac:dyDescent="0.25">
      <c r="C1458" s="8">
        <v>28.067183</v>
      </c>
      <c r="D1458" s="3">
        <v>1330683</v>
      </c>
      <c r="E1458" s="16">
        <f>100*D1458/MAX(D$9:$D$3100)</f>
        <v>3.4024428148602559</v>
      </c>
    </row>
    <row r="1459" spans="3:5" x14ac:dyDescent="0.25">
      <c r="C1459" s="8">
        <v>28.080200000000001</v>
      </c>
      <c r="D1459" s="3">
        <v>1340668</v>
      </c>
      <c r="E1459" s="16">
        <f>100*D1459/MAX(D$9:$D$3100)</f>
        <v>3.427973607322758</v>
      </c>
    </row>
    <row r="1460" spans="3:5" x14ac:dyDescent="0.25">
      <c r="C1460" s="8">
        <v>28.092967000000002</v>
      </c>
      <c r="D1460" s="3">
        <v>1392137</v>
      </c>
      <c r="E1460" s="16">
        <f>100*D1460/MAX(D$9:$D$3100)</f>
        <v>3.5595754458057343</v>
      </c>
    </row>
    <row r="1461" spans="3:5" x14ac:dyDescent="0.25">
      <c r="C1461" s="8">
        <v>28.105467000000001</v>
      </c>
      <c r="D1461" s="3">
        <v>2371941</v>
      </c>
      <c r="E1461" s="16">
        <f>100*D1461/MAX(D$9:$D$3100)</f>
        <v>6.0648506163544962</v>
      </c>
    </row>
    <row r="1462" spans="3:5" x14ac:dyDescent="0.25">
      <c r="C1462" s="8">
        <v>28.117967</v>
      </c>
      <c r="D1462" s="3">
        <v>3469797</v>
      </c>
      <c r="E1462" s="16">
        <f>100*D1462/MAX(D$9:$D$3100)</f>
        <v>8.8719746714083456</v>
      </c>
    </row>
    <row r="1463" spans="3:5" x14ac:dyDescent="0.25">
      <c r="C1463" s="8">
        <v>28.130466999999999</v>
      </c>
      <c r="D1463" s="3">
        <v>3189306</v>
      </c>
      <c r="E1463" s="16">
        <f>100*D1463/MAX(D$9:$D$3100)</f>
        <v>8.1547831332411285</v>
      </c>
    </row>
    <row r="1464" spans="3:5" x14ac:dyDescent="0.25">
      <c r="C1464" s="8">
        <v>28.142966999999999</v>
      </c>
      <c r="D1464" s="3">
        <v>1784547</v>
      </c>
      <c r="E1464" s="16">
        <f>100*D1464/MAX(D$9:$D$3100)</f>
        <v>4.5629343111247573</v>
      </c>
    </row>
    <row r="1465" spans="3:5" x14ac:dyDescent="0.25">
      <c r="C1465" s="8">
        <v>28.155733000000001</v>
      </c>
      <c r="D1465" s="3">
        <v>1492366</v>
      </c>
      <c r="E1465" s="16">
        <f>100*D1465/MAX(D$9:$D$3100)</f>
        <v>3.8158524410710446</v>
      </c>
    </row>
    <row r="1466" spans="3:5" x14ac:dyDescent="0.25">
      <c r="C1466" s="8">
        <v>28.168233000000001</v>
      </c>
      <c r="D1466" s="3">
        <v>1348502</v>
      </c>
      <c r="E1466" s="16">
        <f>100*D1466/MAX(D$9:$D$3100)</f>
        <v>3.4480044764415605</v>
      </c>
    </row>
    <row r="1467" spans="3:5" x14ac:dyDescent="0.25">
      <c r="C1467" s="8">
        <v>28.181249999999999</v>
      </c>
      <c r="D1467" s="3">
        <v>1049982</v>
      </c>
      <c r="E1467" s="16">
        <f>100*D1467/MAX(D$9:$D$3100)</f>
        <v>2.6847143246232208</v>
      </c>
    </row>
    <row r="1468" spans="3:5" x14ac:dyDescent="0.25">
      <c r="C1468" s="8">
        <v>28.193999999999999</v>
      </c>
      <c r="D1468" s="3">
        <v>940313</v>
      </c>
      <c r="E1468" s="16">
        <f>100*D1468/MAX(D$9:$D$3100)</f>
        <v>2.4043000553623153</v>
      </c>
    </row>
    <row r="1469" spans="3:5" x14ac:dyDescent="0.25">
      <c r="C1469" s="8">
        <v>28.206766999999999</v>
      </c>
      <c r="D1469" s="3">
        <v>921514</v>
      </c>
      <c r="E1469" s="16">
        <f>100*D1469/MAX(D$9:$D$3100)</f>
        <v>2.3562326174551971</v>
      </c>
    </row>
    <row r="1470" spans="3:5" x14ac:dyDescent="0.25">
      <c r="C1470" s="8">
        <v>28.219783</v>
      </c>
      <c r="D1470" s="3">
        <v>925197</v>
      </c>
      <c r="E1470" s="16">
        <f>100*D1470/MAX(D$9:$D$3100)</f>
        <v>2.3656497339939446</v>
      </c>
    </row>
    <row r="1471" spans="3:5" x14ac:dyDescent="0.25">
      <c r="C1471" s="8">
        <v>28.232817000000001</v>
      </c>
      <c r="D1471" s="3">
        <v>941860</v>
      </c>
      <c r="E1471" s="16">
        <f>100*D1471/MAX(D$9:$D$3100)</f>
        <v>2.4082556022766357</v>
      </c>
    </row>
    <row r="1472" spans="3:5" x14ac:dyDescent="0.25">
      <c r="C1472" s="8">
        <v>28.245567000000001</v>
      </c>
      <c r="D1472" s="3">
        <v>969397</v>
      </c>
      <c r="E1472" s="16">
        <f>100*D1472/MAX(D$9:$D$3100)</f>
        <v>2.4786653601173891</v>
      </c>
    </row>
    <row r="1473" spans="3:5" x14ac:dyDescent="0.25">
      <c r="C1473" s="8">
        <v>28.258333</v>
      </c>
      <c r="D1473" s="3">
        <v>895392</v>
      </c>
      <c r="E1473" s="16">
        <f>100*D1473/MAX(D$9:$D$3100)</f>
        <v>2.2894408937991648</v>
      </c>
    </row>
    <row r="1474" spans="3:5" x14ac:dyDescent="0.25">
      <c r="C1474" s="8">
        <v>28.271350000000002</v>
      </c>
      <c r="D1474" s="3">
        <v>941671</v>
      </c>
      <c r="E1474" s="16">
        <f>100*D1474/MAX(D$9:$D$3100)</f>
        <v>2.4077723454138003</v>
      </c>
    </row>
    <row r="1475" spans="3:5" x14ac:dyDescent="0.25">
      <c r="C1475" s="8">
        <v>28.284367</v>
      </c>
      <c r="D1475" s="3">
        <v>1018924</v>
      </c>
      <c r="E1475" s="16">
        <f>100*D1475/MAX(D$9:$D$3100)</f>
        <v>2.6053016704118646</v>
      </c>
    </row>
    <row r="1476" spans="3:5" x14ac:dyDescent="0.25">
      <c r="C1476" s="8">
        <v>28.297132999999999</v>
      </c>
      <c r="D1476" s="3">
        <v>1096920</v>
      </c>
      <c r="E1476" s="16">
        <f>100*D1476/MAX(D$9:$D$3100)</f>
        <v>2.8047307829712351</v>
      </c>
    </row>
    <row r="1477" spans="3:5" x14ac:dyDescent="0.25">
      <c r="C1477" s="8">
        <v>28.310417000000001</v>
      </c>
      <c r="D1477" s="3">
        <v>1107933</v>
      </c>
      <c r="E1477" s="16">
        <f>100*D1477/MAX(D$9:$D$3100)</f>
        <v>2.8328900836612236</v>
      </c>
    </row>
    <row r="1478" spans="3:5" x14ac:dyDescent="0.25">
      <c r="C1478" s="8">
        <v>28.323167000000002</v>
      </c>
      <c r="D1478" s="3">
        <v>1111457</v>
      </c>
      <c r="E1478" s="16">
        <f>100*D1478/MAX(D$9:$D$3100)</f>
        <v>2.8419006507756808</v>
      </c>
    </row>
    <row r="1479" spans="3:5" x14ac:dyDescent="0.25">
      <c r="C1479" s="8">
        <v>28.336200000000002</v>
      </c>
      <c r="D1479" s="3">
        <v>1207657</v>
      </c>
      <c r="E1479" s="16">
        <f>100*D1479/MAX(D$9:$D$3100)</f>
        <v>3.0878758370443542</v>
      </c>
    </row>
    <row r="1480" spans="3:5" x14ac:dyDescent="0.25">
      <c r="C1480" s="8">
        <v>28.349216999999999</v>
      </c>
      <c r="D1480" s="3">
        <v>1254881</v>
      </c>
      <c r="E1480" s="16">
        <f>100*D1480/MAX(D$9:$D$3100)</f>
        <v>3.2086235729731669</v>
      </c>
    </row>
    <row r="1481" spans="3:5" x14ac:dyDescent="0.25">
      <c r="C1481" s="8">
        <v>28.361982999999999</v>
      </c>
      <c r="D1481" s="3">
        <v>1308331</v>
      </c>
      <c r="E1481" s="16">
        <f>100*D1481/MAX(D$9:$D$3100)</f>
        <v>3.3452906593147529</v>
      </c>
    </row>
    <row r="1482" spans="3:5" x14ac:dyDescent="0.25">
      <c r="C1482" s="8">
        <v>28.374732999999999</v>
      </c>
      <c r="D1482" s="3">
        <v>1298990</v>
      </c>
      <c r="E1482" s="16">
        <f>100*D1482/MAX(D$9:$D$3100)</f>
        <v>3.3214065198663572</v>
      </c>
    </row>
    <row r="1483" spans="3:5" x14ac:dyDescent="0.25">
      <c r="C1483" s="8">
        <v>28.38775</v>
      </c>
      <c r="D1483" s="3">
        <v>1125899</v>
      </c>
      <c r="E1483" s="16">
        <f>100*D1483/MAX(D$9:$D$3100)</f>
        <v>2.8788276116914</v>
      </c>
    </row>
    <row r="1484" spans="3:5" x14ac:dyDescent="0.25">
      <c r="C1484" s="8">
        <v>28.400517000000001</v>
      </c>
      <c r="D1484" s="3">
        <v>1046294</v>
      </c>
      <c r="E1484" s="16">
        <f>100*D1484/MAX(D$9:$D$3100)</f>
        <v>2.6752844235113824</v>
      </c>
    </row>
    <row r="1485" spans="3:5" x14ac:dyDescent="0.25">
      <c r="C1485" s="8">
        <v>28.413283</v>
      </c>
      <c r="D1485" s="3">
        <v>1093637</v>
      </c>
      <c r="E1485" s="16">
        <f>100*D1485/MAX(D$9:$D$3100)</f>
        <v>2.7963364322797584</v>
      </c>
    </row>
    <row r="1486" spans="3:5" x14ac:dyDescent="0.25">
      <c r="C1486" s="8">
        <v>28.426300000000001</v>
      </c>
      <c r="D1486" s="3">
        <v>1362957</v>
      </c>
      <c r="E1486" s="16">
        <f>100*D1486/MAX(D$9:$D$3100)</f>
        <v>3.4849646772473157</v>
      </c>
    </row>
    <row r="1487" spans="3:5" x14ac:dyDescent="0.25">
      <c r="C1487" s="8">
        <v>28.439067000000001</v>
      </c>
      <c r="D1487" s="3">
        <v>1446956</v>
      </c>
      <c r="E1487" s="16">
        <f>100*D1487/MAX(D$9:$D$3100)</f>
        <v>3.6997429482596056</v>
      </c>
    </row>
    <row r="1488" spans="3:5" x14ac:dyDescent="0.25">
      <c r="C1488" s="8">
        <v>28.451816999999998</v>
      </c>
      <c r="D1488" s="3">
        <v>2120810</v>
      </c>
      <c r="E1488" s="16">
        <f>100*D1488/MAX(D$9:$D$3100)</f>
        <v>5.4227300913769687</v>
      </c>
    </row>
    <row r="1489" spans="3:5" x14ac:dyDescent="0.25">
      <c r="C1489" s="8">
        <v>28.464317000000001</v>
      </c>
      <c r="D1489" s="3">
        <v>2237019</v>
      </c>
      <c r="E1489" s="16">
        <f>100*D1489/MAX(D$9:$D$3100)</f>
        <v>5.7198665822407548</v>
      </c>
    </row>
    <row r="1490" spans="3:5" x14ac:dyDescent="0.25">
      <c r="C1490" s="8">
        <v>28.477083</v>
      </c>
      <c r="D1490" s="3">
        <v>2120573</v>
      </c>
      <c r="E1490" s="16">
        <f>100*D1490/MAX(D$9:$D$3100)</f>
        <v>5.4221241026124609</v>
      </c>
    </row>
    <row r="1491" spans="3:5" x14ac:dyDescent="0.25">
      <c r="C1491" s="8">
        <v>28.489583</v>
      </c>
      <c r="D1491" s="3">
        <v>2554283</v>
      </c>
      <c r="E1491" s="16">
        <f>100*D1491/MAX(D$9:$D$3100)</f>
        <v>6.5310835416622135</v>
      </c>
    </row>
    <row r="1492" spans="3:5" x14ac:dyDescent="0.25">
      <c r="C1492" s="8">
        <v>28.502333</v>
      </c>
      <c r="D1492" s="3">
        <v>5963533</v>
      </c>
      <c r="E1492" s="16">
        <f>100*D1492/MAX(D$9:$D$3100)</f>
        <v>15.248244703683767</v>
      </c>
    </row>
    <row r="1493" spans="3:5" x14ac:dyDescent="0.25">
      <c r="C1493" s="8">
        <v>28.514832999999999</v>
      </c>
      <c r="D1493" s="3">
        <v>12657570</v>
      </c>
      <c r="E1493" s="16">
        <f>100*D1493/MAX(D$9:$D$3100)</f>
        <v>32.364325763604654</v>
      </c>
    </row>
    <row r="1494" spans="3:5" x14ac:dyDescent="0.25">
      <c r="C1494" s="8">
        <v>28.527083000000001</v>
      </c>
      <c r="D1494" s="3">
        <v>18566246</v>
      </c>
      <c r="E1494" s="16">
        <f>100*D1494/MAX(D$9:$D$3100)</f>
        <v>47.472305802079056</v>
      </c>
    </row>
    <row r="1495" spans="3:5" x14ac:dyDescent="0.25">
      <c r="C1495" s="8">
        <v>28.539317</v>
      </c>
      <c r="D1495" s="3">
        <v>17294174</v>
      </c>
      <c r="E1495" s="16">
        <f>100*D1495/MAX(D$9:$D$3100)</f>
        <v>44.2197263099048</v>
      </c>
    </row>
    <row r="1496" spans="3:5" x14ac:dyDescent="0.25">
      <c r="C1496" s="8">
        <v>28.551566999999999</v>
      </c>
      <c r="D1496" s="3">
        <v>5811283</v>
      </c>
      <c r="E1496" s="16">
        <f>100*D1496/MAX(D$9:$D$3100)</f>
        <v>14.858954453066247</v>
      </c>
    </row>
    <row r="1497" spans="3:5" x14ac:dyDescent="0.25">
      <c r="C1497" s="8">
        <v>28.564067000000001</v>
      </c>
      <c r="D1497" s="3">
        <v>1463497</v>
      </c>
      <c r="E1497" s="16">
        <f>100*D1497/MAX(D$9:$D$3100)</f>
        <v>3.7420368729588791</v>
      </c>
    </row>
    <row r="1498" spans="3:5" x14ac:dyDescent="0.25">
      <c r="C1498" s="8">
        <v>28.577082999999998</v>
      </c>
      <c r="D1498" s="3">
        <v>1219281</v>
      </c>
      <c r="E1498" s="16">
        <f>100*D1498/MAX(D$9:$D$3100)</f>
        <v>3.1175974125660488</v>
      </c>
    </row>
    <row r="1499" spans="3:5" x14ac:dyDescent="0.25">
      <c r="C1499" s="8">
        <v>28.5901</v>
      </c>
      <c r="D1499" s="3">
        <v>1110980</v>
      </c>
      <c r="E1499" s="16">
        <f>100*D1499/MAX(D$9:$D$3100)</f>
        <v>2.8406810025028104</v>
      </c>
    </row>
    <row r="1500" spans="3:5" x14ac:dyDescent="0.25">
      <c r="C1500" s="8">
        <v>28.602867</v>
      </c>
      <c r="D1500" s="3">
        <v>1135040</v>
      </c>
      <c r="E1500" s="16">
        <f>100*D1500/MAX(D$9:$D$3100)</f>
        <v>2.9022003682161603</v>
      </c>
    </row>
    <row r="1501" spans="3:5" x14ac:dyDescent="0.25">
      <c r="C1501" s="8">
        <v>28.615883</v>
      </c>
      <c r="D1501" s="3">
        <v>1263729</v>
      </c>
      <c r="E1501" s="16">
        <f>100*D1501/MAX(D$9:$D$3100)</f>
        <v>3.2312471535148015</v>
      </c>
    </row>
    <row r="1502" spans="3:5" x14ac:dyDescent="0.25">
      <c r="C1502" s="8">
        <v>28.628900000000002</v>
      </c>
      <c r="D1502" s="3">
        <v>1294159</v>
      </c>
      <c r="E1502" s="16">
        <f>100*D1502/MAX(D$9:$D$3100)</f>
        <v>3.3090540653459417</v>
      </c>
    </row>
    <row r="1503" spans="3:5" x14ac:dyDescent="0.25">
      <c r="C1503" s="8">
        <v>28.641667000000002</v>
      </c>
      <c r="D1503" s="3">
        <v>1041411</v>
      </c>
      <c r="E1503" s="16">
        <f>100*D1503/MAX(D$9:$D$3100)</f>
        <v>2.6627990094308216</v>
      </c>
    </row>
    <row r="1504" spans="3:5" x14ac:dyDescent="0.25">
      <c r="C1504" s="8">
        <v>28.654682999999999</v>
      </c>
      <c r="D1504" s="3">
        <v>955721</v>
      </c>
      <c r="E1504" s="16">
        <f>100*D1504/MAX(D$9:$D$3100)</f>
        <v>2.4436969957991939</v>
      </c>
    </row>
    <row r="1505" spans="3:5" x14ac:dyDescent="0.25">
      <c r="C1505" s="8">
        <v>28.6677</v>
      </c>
      <c r="D1505" s="3">
        <v>961899</v>
      </c>
      <c r="E1505" s="16">
        <f>100*D1505/MAX(D$9:$D$3100)</f>
        <v>2.4594936143102943</v>
      </c>
    </row>
    <row r="1506" spans="3:5" x14ac:dyDescent="0.25">
      <c r="C1506" s="8">
        <v>28.680467</v>
      </c>
      <c r="D1506" s="3">
        <v>938739</v>
      </c>
      <c r="E1506" s="16">
        <f>100*D1506/MAX(D$9:$D$3100)</f>
        <v>2.4002754717533041</v>
      </c>
    </row>
    <row r="1507" spans="3:5" x14ac:dyDescent="0.25">
      <c r="C1507" s="8">
        <v>28.693483000000001</v>
      </c>
      <c r="D1507" s="3">
        <v>1048177</v>
      </c>
      <c r="E1507" s="16">
        <f>100*D1507/MAX(D$9:$D$3100)</f>
        <v>2.6800990937374105</v>
      </c>
    </row>
    <row r="1508" spans="3:5" x14ac:dyDescent="0.25">
      <c r="C1508" s="8">
        <v>28.706499999999998</v>
      </c>
      <c r="D1508" s="3">
        <v>1004690</v>
      </c>
      <c r="E1508" s="16">
        <f>100*D1508/MAX(D$9:$D$3100)</f>
        <v>2.5689065477367268</v>
      </c>
    </row>
    <row r="1509" spans="3:5" x14ac:dyDescent="0.25">
      <c r="C1509" s="8">
        <v>28.719266999999999</v>
      </c>
      <c r="D1509" s="3">
        <v>905023</v>
      </c>
      <c r="E1509" s="16">
        <f>100*D1509/MAX(D$9:$D$3100)</f>
        <v>2.3140665384868324</v>
      </c>
    </row>
    <row r="1510" spans="3:5" x14ac:dyDescent="0.25">
      <c r="C1510" s="8">
        <v>28.732282999999999</v>
      </c>
      <c r="D1510" s="3">
        <v>867890</v>
      </c>
      <c r="E1510" s="16">
        <f>100*D1510/MAX(D$9:$D$3100)</f>
        <v>2.2191206279700482</v>
      </c>
    </row>
    <row r="1511" spans="3:5" x14ac:dyDescent="0.25">
      <c r="C1511" s="8">
        <v>28.745317</v>
      </c>
      <c r="D1511" s="3">
        <v>895701</v>
      </c>
      <c r="E1511" s="16">
        <f>100*D1511/MAX(D$9:$D$3100)</f>
        <v>2.2902309804161818</v>
      </c>
    </row>
    <row r="1512" spans="3:5" x14ac:dyDescent="0.25">
      <c r="C1512" s="8">
        <v>28.758067</v>
      </c>
      <c r="D1512" s="3">
        <v>862291</v>
      </c>
      <c r="E1512" s="16">
        <f>100*D1512/MAX(D$9:$D$3100)</f>
        <v>2.2048044630228723</v>
      </c>
    </row>
    <row r="1513" spans="3:5" x14ac:dyDescent="0.25">
      <c r="C1513" s="8">
        <v>28.771083000000001</v>
      </c>
      <c r="D1513" s="3">
        <v>836304</v>
      </c>
      <c r="E1513" s="16">
        <f>100*D1513/MAX(D$9:$D$3100)</f>
        <v>2.1383579228402945</v>
      </c>
    </row>
    <row r="1514" spans="3:5" x14ac:dyDescent="0.25">
      <c r="C1514" s="8">
        <v>28.784116999999998</v>
      </c>
      <c r="D1514" s="3">
        <v>868843</v>
      </c>
      <c r="E1514" s="16">
        <f>100*D1514/MAX(D$9:$D$3100)</f>
        <v>2.2215573676011711</v>
      </c>
    </row>
    <row r="1515" spans="3:5" x14ac:dyDescent="0.25">
      <c r="C1515" s="8">
        <v>28.797132999999999</v>
      </c>
      <c r="D1515" s="3">
        <v>854376</v>
      </c>
      <c r="E1515" s="16">
        <f>100*D1515/MAX(D$9:$D$3100)</f>
        <v>2.1845664838199976</v>
      </c>
    </row>
    <row r="1516" spans="3:5" x14ac:dyDescent="0.25">
      <c r="C1516" s="8">
        <v>28.81015</v>
      </c>
      <c r="D1516" s="3">
        <v>929222</v>
      </c>
      <c r="E1516" s="16">
        <f>100*D1516/MAX(D$9:$D$3100)</f>
        <v>2.3759413153321089</v>
      </c>
    </row>
    <row r="1517" spans="3:5" x14ac:dyDescent="0.25">
      <c r="C1517" s="8">
        <v>28.822917</v>
      </c>
      <c r="D1517" s="3">
        <v>903279</v>
      </c>
      <c r="E1517" s="16">
        <f>100*D1517/MAX(D$9:$D$3100)</f>
        <v>2.3096072793927309</v>
      </c>
    </row>
    <row r="1518" spans="3:5" x14ac:dyDescent="0.25">
      <c r="C1518" s="8">
        <v>28.835667000000001</v>
      </c>
      <c r="D1518" s="3">
        <v>921596</v>
      </c>
      <c r="E1518" s="16">
        <f>100*D1518/MAX(D$9:$D$3100)</f>
        <v>2.3564422844538875</v>
      </c>
    </row>
    <row r="1519" spans="3:5" x14ac:dyDescent="0.25">
      <c r="C1519" s="8">
        <v>28.848949999999999</v>
      </c>
      <c r="D1519" s="3">
        <v>1007308</v>
      </c>
      <c r="E1519" s="16">
        <f>100*D1519/MAX(D$9:$D$3100)</f>
        <v>2.5756005502071151</v>
      </c>
    </row>
    <row r="1520" spans="3:5" x14ac:dyDescent="0.25">
      <c r="C1520" s="8">
        <v>28.861716999999999</v>
      </c>
      <c r="D1520" s="3">
        <v>1132134</v>
      </c>
      <c r="E1520" s="16">
        <f>100*D1520/MAX(D$9:$D$3100)</f>
        <v>2.8947699743357367</v>
      </c>
    </row>
    <row r="1521" spans="3:5" x14ac:dyDescent="0.25">
      <c r="C1521" s="8">
        <v>28.874732999999999</v>
      </c>
      <c r="D1521" s="3">
        <v>1078231</v>
      </c>
      <c r="E1521" s="16">
        <f>100*D1521/MAX(D$9:$D$3100)</f>
        <v>2.7569446056721163</v>
      </c>
    </row>
    <row r="1522" spans="3:5" x14ac:dyDescent="0.25">
      <c r="C1522" s="8">
        <v>28.88775</v>
      </c>
      <c r="D1522" s="3">
        <v>1067280</v>
      </c>
      <c r="E1522" s="16">
        <f>100*D1522/MAX(D$9:$D$3100)</f>
        <v>2.7289438336884548</v>
      </c>
    </row>
    <row r="1523" spans="3:5" x14ac:dyDescent="0.25">
      <c r="C1523" s="8">
        <v>28.900783000000001</v>
      </c>
      <c r="D1523" s="3">
        <v>1107068</v>
      </c>
      <c r="E1523" s="16">
        <f>100*D1523/MAX(D$9:$D$3100)</f>
        <v>2.8306783525165002</v>
      </c>
    </row>
    <row r="1524" spans="3:5" x14ac:dyDescent="0.25">
      <c r="C1524" s="8">
        <v>28.913533000000001</v>
      </c>
      <c r="D1524" s="3">
        <v>1012373</v>
      </c>
      <c r="E1524" s="16">
        <f>100*D1524/MAX(D$9:$D$3100)</f>
        <v>2.588551322748184</v>
      </c>
    </row>
    <row r="1525" spans="3:5" x14ac:dyDescent="0.25">
      <c r="C1525" s="8">
        <v>28.926566999999999</v>
      </c>
      <c r="D1525" s="3">
        <v>935001</v>
      </c>
      <c r="E1525" s="16">
        <f>100*D1525/MAX(D$9:$D$3100)</f>
        <v>2.3907177249105565</v>
      </c>
    </row>
    <row r="1526" spans="3:5" x14ac:dyDescent="0.25">
      <c r="C1526" s="8">
        <v>28.939582999999999</v>
      </c>
      <c r="D1526" s="3">
        <v>889592</v>
      </c>
      <c r="E1526" s="16">
        <f>100*D1526/MAX(D$9:$D$3100)</f>
        <v>2.2746107890137357</v>
      </c>
    </row>
    <row r="1527" spans="3:5" x14ac:dyDescent="0.25">
      <c r="C1527" s="8">
        <v>28.952332999999999</v>
      </c>
      <c r="D1527" s="3">
        <v>867221</v>
      </c>
      <c r="E1527" s="16">
        <f>100*D1527/MAX(D$9:$D$3100)</f>
        <v>2.2174100520904876</v>
      </c>
    </row>
    <row r="1528" spans="3:5" x14ac:dyDescent="0.25">
      <c r="C1528" s="8">
        <v>28.965367000000001</v>
      </c>
      <c r="D1528" s="3">
        <v>878581</v>
      </c>
      <c r="E1528" s="16">
        <f>100*D1528/MAX(D$9:$D$3100)</f>
        <v>2.2464566021529833</v>
      </c>
    </row>
    <row r="1529" spans="3:5" x14ac:dyDescent="0.25">
      <c r="C1529" s="8">
        <v>28.978383000000001</v>
      </c>
      <c r="D1529" s="3">
        <v>909513</v>
      </c>
      <c r="E1529" s="16">
        <f>100*D1529/MAX(D$9:$D$3100)</f>
        <v>2.3255470851224489</v>
      </c>
    </row>
    <row r="1530" spans="3:5" x14ac:dyDescent="0.25">
      <c r="C1530" s="8">
        <v>28.991399999999999</v>
      </c>
      <c r="D1530" s="3">
        <v>952306</v>
      </c>
      <c r="E1530" s="16">
        <f>100*D1530/MAX(D$9:$D$3100)</f>
        <v>2.4349651323781178</v>
      </c>
    </row>
    <row r="1531" spans="3:5" x14ac:dyDescent="0.25">
      <c r="C1531" s="8">
        <v>29.004166999999999</v>
      </c>
      <c r="D1531" s="3">
        <v>944572</v>
      </c>
      <c r="E1531" s="16">
        <f>100*D1531/MAX(D$9:$D$3100)</f>
        <v>2.4151899547211331</v>
      </c>
    </row>
    <row r="1532" spans="3:5" x14ac:dyDescent="0.25">
      <c r="C1532" s="8">
        <v>29.017182999999999</v>
      </c>
      <c r="D1532" s="3">
        <v>936141</v>
      </c>
      <c r="E1532" s="16">
        <f>100*D1532/MAX(D$9:$D$3100)</f>
        <v>2.3936326075752787</v>
      </c>
    </row>
    <row r="1533" spans="3:5" x14ac:dyDescent="0.25">
      <c r="C1533" s="8">
        <v>29.030200000000001</v>
      </c>
      <c r="D1533" s="3">
        <v>883984</v>
      </c>
      <c r="E1533" s="16">
        <f>100*D1533/MAX(D$9:$D$3100)</f>
        <v>2.2602716118349964</v>
      </c>
    </row>
    <row r="1534" spans="3:5" x14ac:dyDescent="0.25">
      <c r="C1534" s="8">
        <v>29.043233000000001</v>
      </c>
      <c r="D1534" s="3">
        <v>841796</v>
      </c>
      <c r="E1534" s="16">
        <f>100*D1534/MAX(D$9:$D$3100)</f>
        <v>2.1524004979233249</v>
      </c>
    </row>
    <row r="1535" spans="3:5" x14ac:dyDescent="0.25">
      <c r="C1535" s="8">
        <v>29.056249999999999</v>
      </c>
      <c r="D1535" s="3">
        <v>816676</v>
      </c>
      <c r="E1535" s="16">
        <f>100*D1535/MAX(D$9:$D$3100)</f>
        <v>2.088170802714707</v>
      </c>
    </row>
    <row r="1536" spans="3:5" x14ac:dyDescent="0.25">
      <c r="C1536" s="8">
        <v>29.069267</v>
      </c>
      <c r="D1536" s="3">
        <v>815365</v>
      </c>
      <c r="E1536" s="16">
        <f>100*D1536/MAX(D$9:$D$3100)</f>
        <v>2.0848186876502761</v>
      </c>
    </row>
    <row r="1537" spans="3:5" x14ac:dyDescent="0.25">
      <c r="C1537" s="8">
        <v>29.082283</v>
      </c>
      <c r="D1537" s="3">
        <v>821624</v>
      </c>
      <c r="E1537" s="16">
        <f>100*D1537/MAX(D$9:$D$3100)</f>
        <v>2.1008224162454492</v>
      </c>
    </row>
    <row r="1538" spans="3:5" x14ac:dyDescent="0.25">
      <c r="C1538" s="8">
        <v>29.095317000000001</v>
      </c>
      <c r="D1538" s="3">
        <v>809158</v>
      </c>
      <c r="E1538" s="16">
        <f>100*D1538/MAX(D$9:$D$3100)</f>
        <v>2.0689479186152488</v>
      </c>
    </row>
    <row r="1539" spans="3:5" x14ac:dyDescent="0.25">
      <c r="C1539" s="8">
        <v>29.108066999999998</v>
      </c>
      <c r="D1539" s="3">
        <v>825855</v>
      </c>
      <c r="E1539" s="16">
        <f>100*D1539/MAX(D$9:$D$3100)</f>
        <v>2.111640721994958</v>
      </c>
    </row>
    <row r="1540" spans="3:5" x14ac:dyDescent="0.25">
      <c r="C1540" s="8">
        <v>29.121082999999999</v>
      </c>
      <c r="D1540" s="3">
        <v>807965</v>
      </c>
      <c r="E1540" s="16">
        <f>100*D1540/MAX(D$9:$D$3100)</f>
        <v>2.0658975194757629</v>
      </c>
    </row>
    <row r="1541" spans="3:5" x14ac:dyDescent="0.25">
      <c r="C1541" s="8">
        <v>29.134117</v>
      </c>
      <c r="D1541" s="3">
        <v>844056</v>
      </c>
      <c r="E1541" s="16">
        <f>100*D1541/MAX(D$9:$D$3100)</f>
        <v>2.1581791249604061</v>
      </c>
    </row>
    <row r="1542" spans="3:5" x14ac:dyDescent="0.25">
      <c r="C1542" s="8">
        <v>29.147133</v>
      </c>
      <c r="D1542" s="3">
        <v>914308</v>
      </c>
      <c r="E1542" s="16">
        <f>100*D1542/MAX(D$9:$D$3100)</f>
        <v>2.3378074907166102</v>
      </c>
    </row>
    <row r="1543" spans="3:5" x14ac:dyDescent="0.25">
      <c r="C1543" s="8">
        <v>29.160150000000002</v>
      </c>
      <c r="D1543" s="3">
        <v>907640</v>
      </c>
      <c r="E1543" s="16">
        <f>100*D1543/MAX(D$9:$D$3100)</f>
        <v>2.3207579840426029</v>
      </c>
    </row>
    <row r="1544" spans="3:5" x14ac:dyDescent="0.25">
      <c r="C1544" s="8">
        <v>29.173166999999999</v>
      </c>
      <c r="D1544" s="3">
        <v>924165</v>
      </c>
      <c r="E1544" s="16">
        <f>100*D1544/MAX(D$9:$D$3100)</f>
        <v>2.3630109981079856</v>
      </c>
    </row>
    <row r="1545" spans="3:5" x14ac:dyDescent="0.25">
      <c r="C1545" s="8">
        <v>29.186199999999999</v>
      </c>
      <c r="D1545" s="3">
        <v>974020</v>
      </c>
      <c r="E1545" s="16">
        <f>100*D1545/MAX(D$9:$D$3100)</f>
        <v>2.4904859763972236</v>
      </c>
    </row>
    <row r="1546" spans="3:5" x14ac:dyDescent="0.25">
      <c r="C1546" s="8">
        <v>29.199217000000001</v>
      </c>
      <c r="D1546" s="3">
        <v>1098683</v>
      </c>
      <c r="E1546" s="16">
        <f>100*D1546/MAX(D$9:$D$3100)</f>
        <v>2.8092386234430817</v>
      </c>
    </row>
    <row r="1547" spans="3:5" x14ac:dyDescent="0.25">
      <c r="C1547" s="8">
        <v>29.211983</v>
      </c>
      <c r="D1547" s="3">
        <v>1169890</v>
      </c>
      <c r="E1547" s="16">
        <f>100*D1547/MAX(D$9:$D$3100)</f>
        <v>2.9913088426596453</v>
      </c>
    </row>
    <row r="1548" spans="3:5" x14ac:dyDescent="0.25">
      <c r="C1548" s="8">
        <v>29.225000000000001</v>
      </c>
      <c r="D1548" s="3">
        <v>1192502</v>
      </c>
      <c r="E1548" s="16">
        <f>100*D1548/MAX(D$9:$D$3100)</f>
        <v>3.0491257960058742</v>
      </c>
    </row>
    <row r="1549" spans="3:5" x14ac:dyDescent="0.25">
      <c r="C1549" s="8">
        <v>29.237749999999998</v>
      </c>
      <c r="D1549" s="3">
        <v>1324606</v>
      </c>
      <c r="E1549" s="16">
        <f>100*D1549/MAX(D$9:$D$3100)</f>
        <v>3.3869044447255914</v>
      </c>
    </row>
    <row r="1550" spans="3:5" x14ac:dyDescent="0.25">
      <c r="C1550" s="8">
        <v>29.250782999999998</v>
      </c>
      <c r="D1550" s="3">
        <v>1389257</v>
      </c>
      <c r="E1550" s="16">
        <f>100*D1550/MAX(D$9:$D$3100)</f>
        <v>3.5522115317053835</v>
      </c>
    </row>
    <row r="1551" spans="3:5" x14ac:dyDescent="0.25">
      <c r="C1551" s="8">
        <v>29.263532999999999</v>
      </c>
      <c r="D1551" s="3">
        <v>1300235</v>
      </c>
      <c r="E1551" s="16">
        <f>100*D1551/MAX(D$9:$D$3100)</f>
        <v>3.324589878565988</v>
      </c>
    </row>
    <row r="1552" spans="3:5" x14ac:dyDescent="0.25">
      <c r="C1552" s="8">
        <v>29.276299999999999</v>
      </c>
      <c r="D1552" s="3">
        <v>1165419</v>
      </c>
      <c r="E1552" s="16">
        <f>100*D1552/MAX(D$9:$D$3100)</f>
        <v>2.9798768774017739</v>
      </c>
    </row>
    <row r="1553" spans="3:5" x14ac:dyDescent="0.25">
      <c r="C1553" s="8">
        <v>29.289317</v>
      </c>
      <c r="D1553" s="3">
        <v>1044623</v>
      </c>
      <c r="E1553" s="16">
        <f>100*D1553/MAX(D$9:$D$3100)</f>
        <v>2.6710118191844074</v>
      </c>
    </row>
    <row r="1554" spans="3:5" x14ac:dyDescent="0.25">
      <c r="C1554" s="8">
        <v>29.302083</v>
      </c>
      <c r="D1554" s="3">
        <v>1009499</v>
      </c>
      <c r="E1554" s="16">
        <f>100*D1554/MAX(D$9:$D$3100)</f>
        <v>2.5812027501355419</v>
      </c>
    </row>
    <row r="1555" spans="3:5" x14ac:dyDescent="0.25">
      <c r="C1555" s="8">
        <v>29.315366999999998</v>
      </c>
      <c r="D1555" s="3">
        <v>1000129</v>
      </c>
      <c r="E1555" s="16">
        <f>100*D1555/MAX(D$9:$D$3100)</f>
        <v>2.5572444601632189</v>
      </c>
    </row>
    <row r="1556" spans="3:5" x14ac:dyDescent="0.25">
      <c r="C1556" s="8">
        <v>29.328116999999999</v>
      </c>
      <c r="D1556" s="3">
        <v>984848</v>
      </c>
      <c r="E1556" s="16">
        <f>100*D1556/MAX(D$9:$D$3100)</f>
        <v>2.5181722478828492</v>
      </c>
    </row>
    <row r="1557" spans="3:5" x14ac:dyDescent="0.25">
      <c r="C1557" s="8">
        <v>29.341149999999999</v>
      </c>
      <c r="D1557" s="3">
        <v>882207</v>
      </c>
      <c r="E1557" s="16">
        <f>100*D1557/MAX(D$9:$D$3100)</f>
        <v>2.2557279745584951</v>
      </c>
    </row>
    <row r="1558" spans="3:5" x14ac:dyDescent="0.25">
      <c r="C1558" s="8">
        <v>29.354417000000002</v>
      </c>
      <c r="D1558" s="3">
        <v>863326</v>
      </c>
      <c r="E1558" s="16">
        <f>100*D1558/MAX(D$9:$D$3100)</f>
        <v>2.207450869652686</v>
      </c>
    </row>
    <row r="1559" spans="3:5" x14ac:dyDescent="0.25">
      <c r="C1559" s="8">
        <v>29.367183000000001</v>
      </c>
      <c r="D1559" s="3">
        <v>912404</v>
      </c>
      <c r="E1559" s="16">
        <f>100*D1559/MAX(D$9:$D$3100)</f>
        <v>2.3329391252836</v>
      </c>
    </row>
    <row r="1560" spans="3:5" x14ac:dyDescent="0.25">
      <c r="C1560" s="8">
        <v>29.380199999999999</v>
      </c>
      <c r="D1560" s="3">
        <v>1053692</v>
      </c>
      <c r="E1560" s="16">
        <f>100*D1560/MAX(D$9:$D$3100)</f>
        <v>2.6942004778566591</v>
      </c>
    </row>
    <row r="1561" spans="3:5" x14ac:dyDescent="0.25">
      <c r="C1561" s="8">
        <v>29.393232999999999</v>
      </c>
      <c r="D1561" s="3">
        <v>1193049</v>
      </c>
      <c r="E1561" s="16">
        <f>100*D1561/MAX(D$9:$D$3100)</f>
        <v>3.0505244283020176</v>
      </c>
    </row>
    <row r="1562" spans="3:5" x14ac:dyDescent="0.25">
      <c r="C1562" s="8">
        <v>29.405982999999999</v>
      </c>
      <c r="D1562" s="3">
        <v>1185482</v>
      </c>
      <c r="E1562" s="16">
        <f>100*D1562/MAX(D$9:$D$3100)</f>
        <v>3.0311762553862684</v>
      </c>
    </row>
    <row r="1563" spans="3:5" x14ac:dyDescent="0.25">
      <c r="C1563" s="8">
        <v>29.419</v>
      </c>
      <c r="D1563" s="3">
        <v>1028802</v>
      </c>
      <c r="E1563" s="16">
        <f>100*D1563/MAX(D$9:$D$3100)</f>
        <v>2.6305588730102216</v>
      </c>
    </row>
    <row r="1564" spans="3:5" x14ac:dyDescent="0.25">
      <c r="C1564" s="8">
        <v>29.432033000000001</v>
      </c>
      <c r="D1564" s="3">
        <v>968998</v>
      </c>
      <c r="E1564" s="16">
        <f>100*D1564/MAX(D$9:$D$3100)</f>
        <v>2.4776451511847362</v>
      </c>
    </row>
    <row r="1565" spans="3:5" x14ac:dyDescent="0.25">
      <c r="C1565" s="8">
        <v>29.445049999999998</v>
      </c>
      <c r="D1565" s="3">
        <v>1242520</v>
      </c>
      <c r="E1565" s="16">
        <f>100*D1565/MAX(D$9:$D$3100)</f>
        <v>3.1770175513778751</v>
      </c>
    </row>
    <row r="1566" spans="3:5" x14ac:dyDescent="0.25">
      <c r="C1566" s="8">
        <v>29.457816999999999</v>
      </c>
      <c r="D1566" s="3">
        <v>1864629</v>
      </c>
      <c r="E1566" s="16">
        <f>100*D1566/MAX(D$9:$D$3100)</f>
        <v>4.7676971475776453</v>
      </c>
    </row>
    <row r="1567" spans="3:5" x14ac:dyDescent="0.25">
      <c r="C1567" s="8">
        <v>29.470566999999999</v>
      </c>
      <c r="D1567" s="3">
        <v>3040631</v>
      </c>
      <c r="E1567" s="16">
        <f>100*D1567/MAX(D$9:$D$3100)</f>
        <v>7.7746338523835918</v>
      </c>
    </row>
    <row r="1568" spans="3:5" x14ac:dyDescent="0.25">
      <c r="C1568" s="8">
        <v>29.483332999999998</v>
      </c>
      <c r="D1568" s="3">
        <v>3506579</v>
      </c>
      <c r="E1568" s="16">
        <f>100*D1568/MAX(D$9:$D$3100)</f>
        <v>8.9660231048941501</v>
      </c>
    </row>
    <row r="1569" spans="3:5" x14ac:dyDescent="0.25">
      <c r="C1569" s="8">
        <v>29.495833000000001</v>
      </c>
      <c r="D1569" s="3">
        <v>3466587</v>
      </c>
      <c r="E1569" s="16">
        <f>100*D1569/MAX(D$9:$D$3100)</f>
        <v>8.8637669754839958</v>
      </c>
    </row>
    <row r="1570" spans="3:5" x14ac:dyDescent="0.25">
      <c r="C1570" s="8">
        <v>29.508583000000002</v>
      </c>
      <c r="D1570" s="3">
        <v>3765326</v>
      </c>
      <c r="E1570" s="16">
        <f>100*D1570/MAX(D$9:$D$3100)</f>
        <v>9.6276170916037156</v>
      </c>
    </row>
    <row r="1571" spans="3:5" x14ac:dyDescent="0.25">
      <c r="C1571" s="8">
        <v>29.521083000000001</v>
      </c>
      <c r="D1571" s="3">
        <v>7799375</v>
      </c>
      <c r="E1571" s="16">
        <f>100*D1571/MAX(D$9:$D$3100)</f>
        <v>19.942335950147939</v>
      </c>
    </row>
    <row r="1572" spans="3:5" x14ac:dyDescent="0.25">
      <c r="C1572" s="8">
        <v>29.533583</v>
      </c>
      <c r="D1572" s="3">
        <v>16559158</v>
      </c>
      <c r="E1572" s="16">
        <f>100*D1572/MAX(D$9:$D$3100)</f>
        <v>42.340353154910467</v>
      </c>
    </row>
    <row r="1573" spans="3:5" x14ac:dyDescent="0.25">
      <c r="C1573" s="8">
        <v>29.546082999999999</v>
      </c>
      <c r="D1573" s="3">
        <v>23223524</v>
      </c>
      <c r="E1573" s="16">
        <f>100*D1573/MAX(D$9:$D$3100)</f>
        <v>59.380568001195407</v>
      </c>
    </row>
    <row r="1574" spans="3:5" x14ac:dyDescent="0.25">
      <c r="C1574" s="8">
        <v>29.558582999999999</v>
      </c>
      <c r="D1574" s="3">
        <v>28692479</v>
      </c>
      <c r="E1574" s="16">
        <f>100*D1574/MAX(D$9:$D$3100)</f>
        <v>73.36421898685019</v>
      </c>
    </row>
    <row r="1575" spans="3:5" x14ac:dyDescent="0.25">
      <c r="C1575" s="8">
        <v>29.570833</v>
      </c>
      <c r="D1575" s="3">
        <v>35370627</v>
      </c>
      <c r="E1575" s="16">
        <f>100*D1575/MAX(D$9:$D$3100)</f>
        <v>90.43967323040286</v>
      </c>
    </row>
    <row r="1576" spans="3:5" x14ac:dyDescent="0.25">
      <c r="C1576" s="8">
        <v>29.583333</v>
      </c>
      <c r="D1576" s="3">
        <v>22175992</v>
      </c>
      <c r="E1576" s="16">
        <f>100*D1576/MAX(D$9:$D$3100)</f>
        <v>56.702118117386725</v>
      </c>
    </row>
    <row r="1577" spans="3:5" x14ac:dyDescent="0.25">
      <c r="C1577" s="8">
        <v>29.595832999999999</v>
      </c>
      <c r="D1577" s="3">
        <v>2253067</v>
      </c>
      <c r="E1577" s="16">
        <f>100*D1577/MAX(D$9:$D$3100)</f>
        <v>5.7608999480332672</v>
      </c>
    </row>
    <row r="1578" spans="3:5" x14ac:dyDescent="0.25">
      <c r="C1578" s="8">
        <v>29.608332999999998</v>
      </c>
      <c r="D1578" s="3">
        <v>1409403</v>
      </c>
      <c r="E1578" s="16">
        <f>100*D1578/MAX(D$9:$D$3100)</f>
        <v>3.6037231336031867</v>
      </c>
    </row>
    <row r="1579" spans="3:5" x14ac:dyDescent="0.25">
      <c r="C1579" s="8">
        <v>29.621617000000001</v>
      </c>
      <c r="D1579" s="3">
        <v>1439848</v>
      </c>
      <c r="E1579" s="16">
        <f>100*D1579/MAX(D$9:$D$3100)</f>
        <v>3.6815683991535999</v>
      </c>
    </row>
    <row r="1580" spans="3:5" x14ac:dyDescent="0.25">
      <c r="C1580" s="8">
        <v>29.634367000000001</v>
      </c>
      <c r="D1580" s="3">
        <v>1462778</v>
      </c>
      <c r="E1580" s="16">
        <f>100*D1580/MAX(D$9:$D$3100)</f>
        <v>3.7401984513484092</v>
      </c>
    </row>
    <row r="1581" spans="3:5" x14ac:dyDescent="0.25">
      <c r="C1581" s="8">
        <v>29.647400000000001</v>
      </c>
      <c r="D1581" s="3">
        <v>1310821</v>
      </c>
      <c r="E1581" s="16">
        <f>100*D1581/MAX(D$9:$D$3100)</f>
        <v>3.351657376714015</v>
      </c>
    </row>
    <row r="1582" spans="3:5" x14ac:dyDescent="0.25">
      <c r="C1582" s="8">
        <v>29.660416999999999</v>
      </c>
      <c r="D1582" s="3">
        <v>1172756</v>
      </c>
      <c r="E1582" s="16">
        <f>100*D1582/MAX(D$9:$D$3100)</f>
        <v>2.9986369599553417</v>
      </c>
    </row>
    <row r="1583" spans="3:5" x14ac:dyDescent="0.25">
      <c r="C1583" s="8">
        <v>29.673432999999999</v>
      </c>
      <c r="D1583" s="3">
        <v>1155060</v>
      </c>
      <c r="E1583" s="16">
        <f>100*D1583/MAX(D$9:$D$3100)</f>
        <v>2.9533897988720734</v>
      </c>
    </row>
    <row r="1584" spans="3:5" x14ac:dyDescent="0.25">
      <c r="C1584" s="8">
        <v>29.686450000000001</v>
      </c>
      <c r="D1584" s="3">
        <v>1186504</v>
      </c>
      <c r="E1584" s="16">
        <f>100*D1584/MAX(D$9:$D$3100)</f>
        <v>3.0337894221260457</v>
      </c>
    </row>
    <row r="1585" spans="3:5" x14ac:dyDescent="0.25">
      <c r="C1585" s="8">
        <v>29.699483000000001</v>
      </c>
      <c r="D1585" s="3">
        <v>1112201</v>
      </c>
      <c r="E1585" s="16">
        <f>100*D1585/MAX(D$9:$D$3100)</f>
        <v>2.8438029952516048</v>
      </c>
    </row>
    <row r="1586" spans="3:5" x14ac:dyDescent="0.25">
      <c r="C1586" s="8">
        <v>29.712233000000001</v>
      </c>
      <c r="D1586" s="3">
        <v>1069860</v>
      </c>
      <c r="E1586" s="16">
        <f>100*D1586/MAX(D$9:$D$3100)</f>
        <v>2.7355406734033525</v>
      </c>
    </row>
    <row r="1587" spans="3:5" x14ac:dyDescent="0.25">
      <c r="C1587" s="8">
        <v>29.725249999999999</v>
      </c>
      <c r="D1587" s="3">
        <v>1077545</v>
      </c>
      <c r="E1587" s="16">
        <f>100*D1587/MAX(D$9:$D$3100)</f>
        <v>2.7551905622440462</v>
      </c>
    </row>
    <row r="1588" spans="3:5" x14ac:dyDescent="0.25">
      <c r="C1588" s="8">
        <v>29.738282999999999</v>
      </c>
      <c r="D1588" s="3">
        <v>1081729</v>
      </c>
      <c r="E1588" s="16">
        <f>100*D1588/MAX(D$9:$D$3100)</f>
        <v>2.765888693006501</v>
      </c>
    </row>
    <row r="1589" spans="3:5" x14ac:dyDescent="0.25">
      <c r="C1589" s="8">
        <v>29.751300000000001</v>
      </c>
      <c r="D1589" s="3">
        <v>978700</v>
      </c>
      <c r="E1589" s="16">
        <f>100*D1589/MAX(D$9:$D$3100)</f>
        <v>2.5024523368102942</v>
      </c>
    </row>
    <row r="1590" spans="3:5" x14ac:dyDescent="0.25">
      <c r="C1590" s="8">
        <v>29.764316999999998</v>
      </c>
      <c r="D1590" s="3">
        <v>936129</v>
      </c>
      <c r="E1590" s="16">
        <f>100*D1590/MAX(D$9:$D$3100)</f>
        <v>2.3936019245998605</v>
      </c>
    </row>
    <row r="1591" spans="3:5" x14ac:dyDescent="0.25">
      <c r="C1591" s="8">
        <v>29.7776</v>
      </c>
      <c r="D1591" s="3">
        <v>943238</v>
      </c>
      <c r="E1591" s="16">
        <f>100*D1591/MAX(D$9:$D$3100)</f>
        <v>2.4117790306204845</v>
      </c>
    </row>
    <row r="1592" spans="3:5" x14ac:dyDescent="0.25">
      <c r="C1592" s="8">
        <v>29.790367</v>
      </c>
      <c r="D1592" s="3">
        <v>1009883</v>
      </c>
      <c r="E1592" s="16">
        <f>100*D1592/MAX(D$9:$D$3100)</f>
        <v>2.5821846053489224</v>
      </c>
    </row>
    <row r="1593" spans="3:5" x14ac:dyDescent="0.25">
      <c r="C1593" s="8">
        <v>29.803383</v>
      </c>
      <c r="D1593" s="3">
        <v>959245</v>
      </c>
      <c r="E1593" s="16">
        <f>100*D1593/MAX(D$9:$D$3100)</f>
        <v>2.4527075629136514</v>
      </c>
    </row>
    <row r="1594" spans="3:5" x14ac:dyDescent="0.25">
      <c r="C1594" s="8">
        <v>29.816400000000002</v>
      </c>
      <c r="D1594" s="3">
        <v>974313</v>
      </c>
      <c r="E1594" s="16">
        <f>100*D1594/MAX(D$9:$D$3100)</f>
        <v>2.4912351523803493</v>
      </c>
    </row>
    <row r="1595" spans="3:5" x14ac:dyDescent="0.25">
      <c r="C1595" s="8">
        <v>29.829416999999999</v>
      </c>
      <c r="D1595" s="3">
        <v>990605</v>
      </c>
      <c r="E1595" s="16">
        <f>100*D1595/MAX(D$9:$D$3100)</f>
        <v>2.5328924053396968</v>
      </c>
    </row>
    <row r="1596" spans="3:5" x14ac:dyDescent="0.25">
      <c r="C1596" s="8">
        <v>29.842182999999999</v>
      </c>
      <c r="D1596" s="3">
        <v>1002480</v>
      </c>
      <c r="E1596" s="16">
        <f>100*D1596/MAX(D$9:$D$3100)</f>
        <v>2.5632557664305544</v>
      </c>
    </row>
    <row r="1597" spans="3:5" x14ac:dyDescent="0.25">
      <c r="C1597" s="8">
        <v>29.855467000000001</v>
      </c>
      <c r="D1597" s="3">
        <v>1010592</v>
      </c>
      <c r="E1597" s="16">
        <f>100*D1597/MAX(D$9:$D$3100)</f>
        <v>2.5839974578132101</v>
      </c>
    </row>
    <row r="1598" spans="3:5" x14ac:dyDescent="0.25">
      <c r="C1598" s="8">
        <v>29.868233</v>
      </c>
      <c r="D1598" s="3">
        <v>1071376</v>
      </c>
      <c r="E1598" s="16">
        <f>100*D1598/MAX(D$9:$D$3100)</f>
        <v>2.7394169559645096</v>
      </c>
    </row>
    <row r="1599" spans="3:5" x14ac:dyDescent="0.25">
      <c r="C1599" s="8">
        <v>29.880983000000001</v>
      </c>
      <c r="D1599" s="3">
        <v>1059101</v>
      </c>
      <c r="E1599" s="16">
        <f>100*D1599/MAX(D$9:$D$3100)</f>
        <v>2.7080308290263813</v>
      </c>
    </row>
    <row r="1600" spans="3:5" x14ac:dyDescent="0.25">
      <c r="C1600" s="8">
        <v>29.894266999999999</v>
      </c>
      <c r="D1600" s="3">
        <v>1048454</v>
      </c>
      <c r="E1600" s="16">
        <f>100*D1600/MAX(D$9:$D$3100)</f>
        <v>2.6808073590866455</v>
      </c>
    </row>
    <row r="1601" spans="3:5" x14ac:dyDescent="0.25">
      <c r="C1601" s="8">
        <v>29.907032999999998</v>
      </c>
      <c r="D1601" s="3">
        <v>1027220</v>
      </c>
      <c r="E1601" s="16">
        <f>100*D1601/MAX(D$9:$D$3100)</f>
        <v>2.6265138340842649</v>
      </c>
    </row>
    <row r="1602" spans="3:5" x14ac:dyDescent="0.25">
      <c r="C1602" s="8">
        <v>29.92005</v>
      </c>
      <c r="D1602" s="3">
        <v>1014219</v>
      </c>
      <c r="E1602" s="16">
        <f>100*D1602/MAX(D$9:$D$3100)</f>
        <v>2.5932713871333397</v>
      </c>
    </row>
    <row r="1603" spans="3:5" x14ac:dyDescent="0.25">
      <c r="C1603" s="8">
        <v>29.933067000000001</v>
      </c>
      <c r="D1603" s="3">
        <v>1028630</v>
      </c>
      <c r="E1603" s="16">
        <f>100*D1603/MAX(D$9:$D$3100)</f>
        <v>2.6301190836958952</v>
      </c>
    </row>
    <row r="1604" spans="3:5" x14ac:dyDescent="0.25">
      <c r="C1604" s="8">
        <v>29.946083000000002</v>
      </c>
      <c r="D1604" s="3">
        <v>1073388</v>
      </c>
      <c r="E1604" s="16">
        <f>100*D1604/MAX(D$9:$D$3100)</f>
        <v>2.7445614681762827</v>
      </c>
    </row>
    <row r="1605" spans="3:5" x14ac:dyDescent="0.25">
      <c r="C1605" s="8">
        <v>29.959116999999999</v>
      </c>
      <c r="D1605" s="3">
        <v>1113911</v>
      </c>
      <c r="E1605" s="16">
        <f>100*D1605/MAX(D$9:$D$3100)</f>
        <v>2.8481753192486883</v>
      </c>
    </row>
    <row r="1606" spans="3:5" x14ac:dyDescent="0.25">
      <c r="C1606" s="8">
        <v>29.972132999999999</v>
      </c>
      <c r="D1606" s="3">
        <v>1038860</v>
      </c>
      <c r="E1606" s="16">
        <f>100*D1606/MAX(D$9:$D$3100)</f>
        <v>2.6562763202398507</v>
      </c>
    </row>
    <row r="1607" spans="3:5" x14ac:dyDescent="0.25">
      <c r="C1607" s="8">
        <v>29.985150000000001</v>
      </c>
      <c r="D1607" s="3">
        <v>975357</v>
      </c>
      <c r="E1607" s="16">
        <f>100*D1607/MAX(D$9:$D$3100)</f>
        <v>2.4939045712417269</v>
      </c>
    </row>
    <row r="1608" spans="3:5" x14ac:dyDescent="0.25">
      <c r="C1608" s="8">
        <v>29.998166999999999</v>
      </c>
      <c r="D1608" s="3">
        <v>1058577</v>
      </c>
      <c r="E1608" s="16">
        <f>100*D1608/MAX(D$9:$D$3100)</f>
        <v>2.7066910057664559</v>
      </c>
    </row>
    <row r="1609" spans="3:5" x14ac:dyDescent="0.25">
      <c r="C1609" s="8">
        <v>30.011199999999999</v>
      </c>
      <c r="D1609" s="3">
        <v>1027822</v>
      </c>
      <c r="E1609" s="16">
        <f>100*D1609/MAX(D$9:$D$3100)</f>
        <v>2.628053096684408</v>
      </c>
    </row>
    <row r="1610" spans="3:5" x14ac:dyDescent="0.25">
      <c r="C1610" s="8">
        <v>30.024217</v>
      </c>
      <c r="D1610" s="3">
        <v>1059146</v>
      </c>
      <c r="E1610" s="16">
        <f>100*D1610/MAX(D$9:$D$3100)</f>
        <v>2.7081458901841993</v>
      </c>
    </row>
    <row r="1611" spans="3:5" x14ac:dyDescent="0.25">
      <c r="C1611" s="8">
        <v>30.037233000000001</v>
      </c>
      <c r="D1611" s="3">
        <v>1284968</v>
      </c>
      <c r="E1611" s="16">
        <f>100*D1611/MAX(D$9:$D$3100)</f>
        <v>3.2855534630902725</v>
      </c>
    </row>
    <row r="1612" spans="3:5" x14ac:dyDescent="0.25">
      <c r="C1612" s="8">
        <v>30.050249999999998</v>
      </c>
      <c r="D1612" s="3">
        <v>2206579</v>
      </c>
      <c r="E1612" s="16">
        <f>100*D1612/MAX(D$9:$D$3100)</f>
        <v>5.642034101263433</v>
      </c>
    </row>
    <row r="1613" spans="3:5" x14ac:dyDescent="0.25">
      <c r="C1613" s="8">
        <v>30.063016999999999</v>
      </c>
      <c r="D1613" s="3">
        <v>3203229</v>
      </c>
      <c r="E1613" s="16">
        <f>100*D1613/MAX(D$9:$D$3100)</f>
        <v>8.1903830554700132</v>
      </c>
    </row>
    <row r="1614" spans="3:5" x14ac:dyDescent="0.25">
      <c r="C1614" s="8">
        <v>30.075783000000001</v>
      </c>
      <c r="D1614" s="3">
        <v>3548319</v>
      </c>
      <c r="E1614" s="16">
        <f>100*D1614/MAX(D$9:$D$3100)</f>
        <v>9.0727487210568771</v>
      </c>
    </row>
    <row r="1615" spans="3:5" x14ac:dyDescent="0.25">
      <c r="C1615" s="8">
        <v>30.088533000000002</v>
      </c>
      <c r="D1615" s="3">
        <v>3593801</v>
      </c>
      <c r="E1615" s="16">
        <f>100*D1615/MAX(D$9:$D$3100)</f>
        <v>9.1890423117208258</v>
      </c>
    </row>
    <row r="1616" spans="3:5" x14ac:dyDescent="0.25">
      <c r="C1616" s="8">
        <v>30.101033000000001</v>
      </c>
      <c r="D1616" s="3">
        <v>6556207</v>
      </c>
      <c r="E1616" s="16">
        <f>100*D1616/MAX(D$9:$D$3100)</f>
        <v>16.763661518097482</v>
      </c>
    </row>
    <row r="1617" spans="3:5" x14ac:dyDescent="0.25">
      <c r="C1617" s="8">
        <v>30.113800000000001</v>
      </c>
      <c r="D1617" s="3">
        <v>18479531</v>
      </c>
      <c r="E1617" s="16">
        <f>100*D1617/MAX(D$9:$D$3100)</f>
        <v>47.250582950963796</v>
      </c>
    </row>
    <row r="1618" spans="3:5" x14ac:dyDescent="0.25">
      <c r="C1618" s="8">
        <v>30.126300000000001</v>
      </c>
      <c r="D1618" s="3">
        <v>35478735</v>
      </c>
      <c r="E1618" s="16">
        <f>100*D1618/MAX(D$9:$D$3100)</f>
        <v>90.716096155944797</v>
      </c>
    </row>
    <row r="1619" spans="3:5" x14ac:dyDescent="0.25">
      <c r="C1619" s="8">
        <v>30.1388</v>
      </c>
      <c r="D1619" s="3">
        <v>39109636</v>
      </c>
      <c r="E1619" s="16">
        <f>100*D1619/MAX(D$9:$D$3100)</f>
        <v>100</v>
      </c>
    </row>
    <row r="1620" spans="3:5" x14ac:dyDescent="0.25">
      <c r="C1620" s="8">
        <v>30.151033000000002</v>
      </c>
      <c r="D1620" s="3">
        <v>35562894</v>
      </c>
      <c r="E1620" s="16">
        <f>100*D1620/MAX(D$9:$D$3100)</f>
        <v>90.931283533295982</v>
      </c>
    </row>
    <row r="1621" spans="3:5" x14ac:dyDescent="0.25">
      <c r="C1621" s="8">
        <v>30.163533000000001</v>
      </c>
      <c r="D1621" s="3">
        <v>9253530</v>
      </c>
      <c r="E1621" s="16">
        <f>100*D1621/MAX(D$9:$D$3100)</f>
        <v>23.660486126743802</v>
      </c>
    </row>
    <row r="1622" spans="3:5" x14ac:dyDescent="0.25">
      <c r="C1622" s="8">
        <v>30.176033</v>
      </c>
      <c r="D1622" s="3">
        <v>1828998</v>
      </c>
      <c r="E1622" s="16">
        <f>100*D1622/MAX(D$9:$D$3100)</f>
        <v>4.6765917228173643</v>
      </c>
    </row>
    <row r="1623" spans="3:5" x14ac:dyDescent="0.25">
      <c r="C1623" s="8">
        <v>30.189067000000001</v>
      </c>
      <c r="D1623" s="3">
        <v>1409917</v>
      </c>
      <c r="E1623" s="16">
        <f>100*D1623/MAX(D$9:$D$3100)</f>
        <v>3.6050373877169299</v>
      </c>
    </row>
    <row r="1624" spans="3:5" x14ac:dyDescent="0.25">
      <c r="C1624" s="8">
        <v>30.202082999999998</v>
      </c>
      <c r="D1624" s="3">
        <v>1258028</v>
      </c>
      <c r="E1624" s="16">
        <f>100*D1624/MAX(D$9:$D$3100)</f>
        <v>3.2166701832765714</v>
      </c>
    </row>
    <row r="1625" spans="3:5" x14ac:dyDescent="0.25">
      <c r="C1625" s="8">
        <v>30.2151</v>
      </c>
      <c r="D1625" s="3">
        <v>1225024</v>
      </c>
      <c r="E1625" s="16">
        <f>100*D1625/MAX(D$9:$D$3100)</f>
        <v>3.1322817732182422</v>
      </c>
    </row>
    <row r="1626" spans="3:5" x14ac:dyDescent="0.25">
      <c r="C1626" s="8">
        <v>30.228117000000001</v>
      </c>
      <c r="D1626" s="3">
        <v>1186315</v>
      </c>
      <c r="E1626" s="16">
        <f>100*D1626/MAX(D$9:$D$3100)</f>
        <v>3.0333061652632103</v>
      </c>
    </row>
    <row r="1627" spans="3:5" x14ac:dyDescent="0.25">
      <c r="C1627" s="8">
        <v>30.241150000000001</v>
      </c>
      <c r="D1627" s="3">
        <v>1120201</v>
      </c>
      <c r="E1627" s="16">
        <f>100*D1627/MAX(D$9:$D$3100)</f>
        <v>2.8642583121970246</v>
      </c>
    </row>
    <row r="1628" spans="3:5" x14ac:dyDescent="0.25">
      <c r="C1628" s="8">
        <v>30.254166999999999</v>
      </c>
      <c r="D1628" s="3">
        <v>1104665</v>
      </c>
      <c r="E1628" s="16">
        <f>100*D1628/MAX(D$9:$D$3100)</f>
        <v>2.8245340866890194</v>
      </c>
    </row>
    <row r="1629" spans="3:5" x14ac:dyDescent="0.25">
      <c r="C1629" s="8">
        <v>30.266916999999999</v>
      </c>
      <c r="D1629" s="3">
        <v>1173975</v>
      </c>
      <c r="E1629" s="16">
        <f>100*D1629/MAX(D$9:$D$3100)</f>
        <v>3.0017538388749001</v>
      </c>
    </row>
    <row r="1630" spans="3:5" x14ac:dyDescent="0.25">
      <c r="C1630" s="8">
        <v>30.280200000000001</v>
      </c>
      <c r="D1630" s="3">
        <v>1149407</v>
      </c>
      <c r="E1630" s="16">
        <f>100*D1630/MAX(D$9:$D$3100)</f>
        <v>2.9389355605355161</v>
      </c>
    </row>
    <row r="1631" spans="3:5" x14ac:dyDescent="0.25">
      <c r="C1631" s="8">
        <v>30.292967000000001</v>
      </c>
      <c r="D1631" s="3">
        <v>1183699</v>
      </c>
      <c r="E1631" s="16">
        <f>100*D1631/MAX(D$9:$D$3100)</f>
        <v>3.026617276622058</v>
      </c>
    </row>
    <row r="1632" spans="3:5" x14ac:dyDescent="0.25">
      <c r="C1632" s="8">
        <v>30.305983000000001</v>
      </c>
      <c r="D1632" s="3">
        <v>1192944</v>
      </c>
      <c r="E1632" s="16">
        <f>100*D1632/MAX(D$9:$D$3100)</f>
        <v>3.0502559522671087</v>
      </c>
    </row>
    <row r="1633" spans="3:5" x14ac:dyDescent="0.25">
      <c r="C1633" s="8">
        <v>30.318999999999999</v>
      </c>
      <c r="D1633" s="3">
        <v>1162121</v>
      </c>
      <c r="E1633" s="16">
        <f>100*D1633/MAX(D$9:$D$3100)</f>
        <v>2.9714441729910246</v>
      </c>
    </row>
    <row r="1634" spans="3:5" x14ac:dyDescent="0.25">
      <c r="C1634" s="8">
        <v>30.332032999999999</v>
      </c>
      <c r="D1634" s="3">
        <v>1151599</v>
      </c>
      <c r="E1634" s="16">
        <f>100*D1634/MAX(D$9:$D$3100)</f>
        <v>2.9445403173785611</v>
      </c>
    </row>
    <row r="1635" spans="3:5" x14ac:dyDescent="0.25">
      <c r="C1635" s="8">
        <v>30.345050000000001</v>
      </c>
      <c r="D1635" s="3">
        <v>1277705</v>
      </c>
      <c r="E1635" s="16">
        <f>100*D1635/MAX(D$9:$D$3100)</f>
        <v>3.2669825922184499</v>
      </c>
    </row>
    <row r="1636" spans="3:5" x14ac:dyDescent="0.25">
      <c r="C1636" s="8">
        <v>30.358066999999998</v>
      </c>
      <c r="D1636" s="3">
        <v>1493867</v>
      </c>
      <c r="E1636" s="16">
        <f>100*D1636/MAX(D$9:$D$3100)</f>
        <v>3.8196903699129288</v>
      </c>
    </row>
    <row r="1637" spans="3:5" x14ac:dyDescent="0.25">
      <c r="C1637" s="8">
        <v>30.370833000000001</v>
      </c>
      <c r="D1637" s="3">
        <v>1366117</v>
      </c>
      <c r="E1637" s="16">
        <f>100*D1637/MAX(D$9:$D$3100)</f>
        <v>3.4930445274407567</v>
      </c>
    </row>
    <row r="1638" spans="3:5" x14ac:dyDescent="0.25">
      <c r="C1638" s="8">
        <v>30.383333</v>
      </c>
      <c r="D1638" s="3">
        <v>1519265</v>
      </c>
      <c r="E1638" s="16">
        <f>100*D1638/MAX(D$9:$D$3100)</f>
        <v>3.8846308873854003</v>
      </c>
    </row>
    <row r="1639" spans="3:5" x14ac:dyDescent="0.25">
      <c r="C1639" s="8">
        <v>30.396350000000002</v>
      </c>
      <c r="D1639" s="3">
        <v>1113147</v>
      </c>
      <c r="E1639" s="16">
        <f>100*D1639/MAX(D$9:$D$3100)</f>
        <v>2.8462218364804008</v>
      </c>
    </row>
    <row r="1640" spans="3:5" x14ac:dyDescent="0.25">
      <c r="C1640" s="8">
        <v>30.409116999999998</v>
      </c>
      <c r="D1640" s="3">
        <v>1004876</v>
      </c>
      <c r="E1640" s="16">
        <f>100*D1640/MAX(D$9:$D$3100)</f>
        <v>2.5693821338557075</v>
      </c>
    </row>
    <row r="1641" spans="3:5" x14ac:dyDescent="0.25">
      <c r="C1641" s="8">
        <v>30.422132999999999</v>
      </c>
      <c r="D1641" s="3">
        <v>1058004</v>
      </c>
      <c r="E1641" s="16">
        <f>100*D1641/MAX(D$9:$D$3100)</f>
        <v>2.7052258936902405</v>
      </c>
    </row>
    <row r="1642" spans="3:5" x14ac:dyDescent="0.25">
      <c r="C1642" s="8">
        <v>30.43515</v>
      </c>
      <c r="D1642" s="3">
        <v>1102465</v>
      </c>
      <c r="E1642" s="16">
        <f>100*D1642/MAX(D$9:$D$3100)</f>
        <v>2.8189088745290292</v>
      </c>
    </row>
    <row r="1643" spans="3:5" x14ac:dyDescent="0.25">
      <c r="C1643" s="8">
        <v>30.448167000000002</v>
      </c>
      <c r="D1643" s="3">
        <v>1133517</v>
      </c>
      <c r="E1643" s="16">
        <f>100*D1643/MAX(D$9:$D$3100)</f>
        <v>2.8983061872526759</v>
      </c>
    </row>
    <row r="1644" spans="3:5" x14ac:dyDescent="0.25">
      <c r="C1644" s="8">
        <v>30.460933000000001</v>
      </c>
      <c r="D1644" s="3">
        <v>1086792</v>
      </c>
      <c r="E1644" s="16">
        <f>100*D1644/MAX(D$9:$D$3100)</f>
        <v>2.7788343517183334</v>
      </c>
    </row>
    <row r="1645" spans="3:5" x14ac:dyDescent="0.25">
      <c r="C1645" s="8">
        <v>30.474216999999999</v>
      </c>
      <c r="D1645" s="3">
        <v>1117118</v>
      </c>
      <c r="E1645" s="16">
        <f>100*D1645/MAX(D$9:$D$3100)</f>
        <v>2.8563753444291837</v>
      </c>
    </row>
    <row r="1646" spans="3:5" x14ac:dyDescent="0.25">
      <c r="C1646" s="8">
        <v>30.486982999999999</v>
      </c>
      <c r="D1646" s="3">
        <v>1071036</v>
      </c>
      <c r="E1646" s="16">
        <f>100*D1646/MAX(D$9:$D$3100)</f>
        <v>2.7385476049943294</v>
      </c>
    </row>
    <row r="1647" spans="3:5" x14ac:dyDescent="0.25">
      <c r="C1647" s="8">
        <v>30.5</v>
      </c>
      <c r="D1647" s="3">
        <v>1049276</v>
      </c>
      <c r="E1647" s="16">
        <f>100*D1647/MAX(D$9:$D$3100)</f>
        <v>2.6829091429027874</v>
      </c>
    </row>
    <row r="1648" spans="3:5" x14ac:dyDescent="0.25">
      <c r="C1648" s="8">
        <v>30.513017000000001</v>
      </c>
      <c r="D1648" s="3">
        <v>966464</v>
      </c>
      <c r="E1648" s="16">
        <f>100*D1648/MAX(D$9:$D$3100)</f>
        <v>2.4711659295422743</v>
      </c>
    </row>
    <row r="1649" spans="3:5" x14ac:dyDescent="0.25">
      <c r="C1649" s="8">
        <v>30.526033000000002</v>
      </c>
      <c r="D1649" s="3">
        <v>1007583</v>
      </c>
      <c r="E1649" s="16">
        <f>100*D1649/MAX(D$9:$D$3100)</f>
        <v>2.576303701727114</v>
      </c>
    </row>
    <row r="1650" spans="3:5" x14ac:dyDescent="0.25">
      <c r="C1650" s="8">
        <v>30.539066999999999</v>
      </c>
      <c r="D1650" s="3">
        <v>1029589</v>
      </c>
      <c r="E1650" s="16">
        <f>100*D1650/MAX(D$9:$D$3100)</f>
        <v>2.6325711648147276</v>
      </c>
    </row>
    <row r="1651" spans="3:5" x14ac:dyDescent="0.25">
      <c r="C1651" s="8">
        <v>30.552083</v>
      </c>
      <c r="D1651" s="3">
        <v>1068432</v>
      </c>
      <c r="E1651" s="16">
        <f>100*D1651/MAX(D$9:$D$3100)</f>
        <v>2.7318893993285953</v>
      </c>
    </row>
    <row r="1652" spans="3:5" x14ac:dyDescent="0.25">
      <c r="C1652" s="8">
        <v>30.565100000000001</v>
      </c>
      <c r="D1652" s="3">
        <v>1009005</v>
      </c>
      <c r="E1652" s="16">
        <f>100*D1652/MAX(D$9:$D$3100)</f>
        <v>2.5799396343141625</v>
      </c>
    </row>
    <row r="1653" spans="3:5" x14ac:dyDescent="0.25">
      <c r="C1653" s="8">
        <v>30.578116999999999</v>
      </c>
      <c r="D1653" s="3">
        <v>935632</v>
      </c>
      <c r="E1653" s="16">
        <f>100*D1653/MAX(D$9:$D$3100)</f>
        <v>2.3923311380346264</v>
      </c>
    </row>
    <row r="1654" spans="3:5" x14ac:dyDescent="0.25">
      <c r="C1654" s="8">
        <v>30.591149999999999</v>
      </c>
      <c r="D1654" s="3">
        <v>967893</v>
      </c>
      <c r="E1654" s="16">
        <f>100*D1654/MAX(D$9:$D$3100)</f>
        <v>2.4748197605316502</v>
      </c>
    </row>
    <row r="1655" spans="3:5" x14ac:dyDescent="0.25">
      <c r="C1655" s="8">
        <v>30.604167</v>
      </c>
      <c r="D1655" s="3">
        <v>1007407</v>
      </c>
      <c r="E1655" s="16">
        <f>100*D1655/MAX(D$9:$D$3100)</f>
        <v>2.575853684754315</v>
      </c>
    </row>
    <row r="1656" spans="3:5" x14ac:dyDescent="0.25">
      <c r="C1656" s="8">
        <v>30.617183000000001</v>
      </c>
      <c r="D1656" s="3">
        <v>1020637</v>
      </c>
      <c r="E1656" s="16">
        <f>100*D1656/MAX(D$9:$D$3100)</f>
        <v>2.6096816651528028</v>
      </c>
    </row>
    <row r="1657" spans="3:5" x14ac:dyDescent="0.25">
      <c r="C1657" s="8">
        <v>30.630466999999999</v>
      </c>
      <c r="D1657" s="3">
        <v>985864</v>
      </c>
      <c r="E1657" s="16">
        <f>100*D1657/MAX(D$9:$D$3100)</f>
        <v>2.5207700731349174</v>
      </c>
    </row>
    <row r="1658" spans="3:5" x14ac:dyDescent="0.25">
      <c r="C1658" s="8">
        <v>30.643232999999999</v>
      </c>
      <c r="D1658" s="3">
        <v>1090713</v>
      </c>
      <c r="E1658" s="16">
        <f>100*D1658/MAX(D$9:$D$3100)</f>
        <v>2.7888600139362074</v>
      </c>
    </row>
    <row r="1659" spans="3:5" x14ac:dyDescent="0.25">
      <c r="C1659" s="8">
        <v>30.65625</v>
      </c>
      <c r="D1659" s="3">
        <v>1099869</v>
      </c>
      <c r="E1659" s="16">
        <f>100*D1659/MAX(D$9:$D$3100)</f>
        <v>2.8122711241802403</v>
      </c>
    </row>
    <row r="1660" spans="3:5" x14ac:dyDescent="0.25">
      <c r="C1660" s="8">
        <v>30.669267000000001</v>
      </c>
      <c r="D1660" s="3">
        <v>999176</v>
      </c>
      <c r="E1660" s="16">
        <f>100*D1660/MAX(D$9:$D$3100)</f>
        <v>2.554807720532096</v>
      </c>
    </row>
    <row r="1661" spans="3:5" x14ac:dyDescent="0.25">
      <c r="C1661" s="8">
        <v>30.682283000000002</v>
      </c>
      <c r="D1661" s="3">
        <v>970965</v>
      </c>
      <c r="E1661" s="16">
        <f>100*D1661/MAX(D$9:$D$3100)</f>
        <v>2.4826746022386912</v>
      </c>
    </row>
    <row r="1662" spans="3:5" x14ac:dyDescent="0.25">
      <c r="C1662" s="8">
        <v>30.695049999999998</v>
      </c>
      <c r="D1662" s="3">
        <v>957872</v>
      </c>
      <c r="E1662" s="16">
        <f>100*D1662/MAX(D$9:$D$3100)</f>
        <v>2.4491969191428935</v>
      </c>
    </row>
    <row r="1663" spans="3:5" x14ac:dyDescent="0.25">
      <c r="C1663" s="8">
        <v>30.708333</v>
      </c>
      <c r="D1663" s="3">
        <v>1117750</v>
      </c>
      <c r="E1663" s="16">
        <f>100*D1663/MAX(D$9:$D$3100)</f>
        <v>2.8579913144678719</v>
      </c>
    </row>
    <row r="1664" spans="3:5" x14ac:dyDescent="0.25">
      <c r="C1664" s="8">
        <v>30.721083</v>
      </c>
      <c r="D1664" s="3">
        <v>1449453</v>
      </c>
      <c r="E1664" s="16">
        <f>100*D1664/MAX(D$9:$D$3100)</f>
        <v>3.7061275640611946</v>
      </c>
    </row>
    <row r="1665" spans="3:5" x14ac:dyDescent="0.25">
      <c r="C1665" s="8">
        <v>30.73385</v>
      </c>
      <c r="D1665" s="3">
        <v>1670497</v>
      </c>
      <c r="E1665" s="16">
        <f>100*D1665/MAX(D$9:$D$3100)</f>
        <v>4.271318198921616</v>
      </c>
    </row>
    <row r="1666" spans="3:5" x14ac:dyDescent="0.25">
      <c r="C1666" s="8">
        <v>30.746617000000001</v>
      </c>
      <c r="D1666" s="3">
        <v>1552588</v>
      </c>
      <c r="E1666" s="16">
        <f>100*D1666/MAX(D$9:$D$3100)</f>
        <v>3.9698349532069281</v>
      </c>
    </row>
    <row r="1667" spans="3:5" x14ac:dyDescent="0.25">
      <c r="C1667" s="8">
        <v>30.759633000000001</v>
      </c>
      <c r="D1667" s="3">
        <v>1213690</v>
      </c>
      <c r="E1667" s="16">
        <f>100*D1667/MAX(D$9:$D$3100)</f>
        <v>3.1033017029358185</v>
      </c>
    </row>
    <row r="1668" spans="3:5" x14ac:dyDescent="0.25">
      <c r="C1668" s="8">
        <v>30.772400000000001</v>
      </c>
      <c r="D1668" s="3">
        <v>1085587</v>
      </c>
      <c r="E1668" s="16">
        <f>100*D1668/MAX(D$9:$D$3100)</f>
        <v>2.7757532696034297</v>
      </c>
    </row>
    <row r="1669" spans="3:5" x14ac:dyDescent="0.25">
      <c r="C1669" s="8">
        <v>30.785667</v>
      </c>
      <c r="D1669" s="3">
        <v>1029659</v>
      </c>
      <c r="E1669" s="16">
        <f>100*D1669/MAX(D$9:$D$3100)</f>
        <v>2.6327501488379998</v>
      </c>
    </row>
    <row r="1670" spans="3:5" x14ac:dyDescent="0.25">
      <c r="C1670" s="8">
        <v>30.798432999999999</v>
      </c>
      <c r="D1670" s="3">
        <v>1006506</v>
      </c>
      <c r="E1670" s="16">
        <f>100*D1670/MAX(D$9:$D$3100)</f>
        <v>2.573549904683337</v>
      </c>
    </row>
    <row r="1671" spans="3:5" x14ac:dyDescent="0.25">
      <c r="C1671" s="8">
        <v>30.811450000000001</v>
      </c>
      <c r="D1671" s="3">
        <v>1132014</v>
      </c>
      <c r="E1671" s="16">
        <f>100*D1671/MAX(D$9:$D$3100)</f>
        <v>2.8944631445815552</v>
      </c>
    </row>
    <row r="1672" spans="3:5" x14ac:dyDescent="0.25">
      <c r="C1672" s="8">
        <v>30.824483000000001</v>
      </c>
      <c r="D1672" s="3">
        <v>1233413</v>
      </c>
      <c r="E1672" s="16">
        <f>100*D1672/MAX(D$9:$D$3100)</f>
        <v>3.1537317299501328</v>
      </c>
    </row>
    <row r="1673" spans="3:5" x14ac:dyDescent="0.25">
      <c r="C1673" s="8">
        <v>30.837499999999999</v>
      </c>
      <c r="D1673" s="3">
        <v>1139267</v>
      </c>
      <c r="E1673" s="16">
        <f>100*D1673/MAX(D$9:$D$3100)</f>
        <v>2.9130084463071966</v>
      </c>
    </row>
    <row r="1674" spans="3:5" x14ac:dyDescent="0.25">
      <c r="C1674" s="8">
        <v>30.850517</v>
      </c>
      <c r="D1674" s="3">
        <v>1230835</v>
      </c>
      <c r="E1674" s="16">
        <f>100*D1674/MAX(D$9:$D$3100)</f>
        <v>3.1471400040644717</v>
      </c>
    </row>
    <row r="1675" spans="3:5" x14ac:dyDescent="0.25">
      <c r="C1675" s="8">
        <v>30.863533</v>
      </c>
      <c r="D1675" s="3">
        <v>1526358</v>
      </c>
      <c r="E1675" s="16">
        <f>100*D1675/MAX(D$9:$D$3100)</f>
        <v>3.902767082772133</v>
      </c>
    </row>
    <row r="1676" spans="3:5" x14ac:dyDescent="0.25">
      <c r="C1676" s="8">
        <v>30.876567000000001</v>
      </c>
      <c r="D1676" s="3">
        <v>1480698</v>
      </c>
      <c r="E1676" s="16">
        <f>100*D1676/MAX(D$9:$D$3100)</f>
        <v>3.7860183613061498</v>
      </c>
    </row>
    <row r="1677" spans="3:5" x14ac:dyDescent="0.25">
      <c r="C1677" s="8">
        <v>30.889316999999998</v>
      </c>
      <c r="D1677" s="3">
        <v>1534866</v>
      </c>
      <c r="E1677" s="16">
        <f>100*D1677/MAX(D$9:$D$3100)</f>
        <v>3.9245213123435869</v>
      </c>
    </row>
    <row r="1678" spans="3:5" x14ac:dyDescent="0.25">
      <c r="C1678" s="8">
        <v>30.902332999999999</v>
      </c>
      <c r="D1678" s="3">
        <v>1229311</v>
      </c>
      <c r="E1678" s="16">
        <f>100*D1678/MAX(D$9:$D$3100)</f>
        <v>3.143243266186369</v>
      </c>
    </row>
    <row r="1679" spans="3:5" x14ac:dyDescent="0.25">
      <c r="C1679" s="8">
        <v>30.915099999999999</v>
      </c>
      <c r="D1679" s="3">
        <v>1147426</v>
      </c>
      <c r="E1679" s="16">
        <f>100*D1679/MAX(D$9:$D$3100)</f>
        <v>2.9338703126769063</v>
      </c>
    </row>
    <row r="1680" spans="3:5" x14ac:dyDescent="0.25">
      <c r="C1680" s="8">
        <v>30.928117</v>
      </c>
      <c r="D1680" s="3">
        <v>1103231</v>
      </c>
      <c r="E1680" s="16">
        <f>100*D1680/MAX(D$9:$D$3100)</f>
        <v>2.8208674711265531</v>
      </c>
    </row>
    <row r="1681" spans="3:5" x14ac:dyDescent="0.25">
      <c r="C1681" s="8">
        <v>30.944267</v>
      </c>
      <c r="D1681" s="3">
        <v>1064953</v>
      </c>
      <c r="E1681" s="16">
        <f>100*D1681/MAX(D$9:$D$3100)</f>
        <v>2.7229938933719557</v>
      </c>
    </row>
    <row r="1682" spans="3:5" x14ac:dyDescent="0.25">
      <c r="C1682" s="8">
        <v>30.957283</v>
      </c>
      <c r="D1682" s="3">
        <v>1204816</v>
      </c>
      <c r="E1682" s="16">
        <f>100*D1682/MAX(D$9:$D$3100)</f>
        <v>3.0806116426141119</v>
      </c>
    </row>
    <row r="1683" spans="3:5" x14ac:dyDescent="0.25">
      <c r="C1683" s="8">
        <v>30.970050000000001</v>
      </c>
      <c r="D1683" s="3">
        <v>1196207</v>
      </c>
      <c r="E1683" s="16">
        <f>100*D1683/MAX(D$9:$D$3100)</f>
        <v>3.0585991646662221</v>
      </c>
    </row>
    <row r="1684" spans="3:5" x14ac:dyDescent="0.25">
      <c r="C1684" s="8">
        <v>30.983332999999998</v>
      </c>
      <c r="D1684" s="3">
        <v>1130508</v>
      </c>
      <c r="E1684" s="16">
        <f>100*D1684/MAX(D$9:$D$3100)</f>
        <v>2.8906124311665802</v>
      </c>
    </row>
    <row r="1685" spans="3:5" x14ac:dyDescent="0.25">
      <c r="C1685" s="8">
        <v>30.996082999999999</v>
      </c>
      <c r="D1685" s="3">
        <v>1092081</v>
      </c>
      <c r="E1685" s="16">
        <f>100*D1685/MAX(D$9:$D$3100)</f>
        <v>2.7923578731338741</v>
      </c>
    </row>
    <row r="1686" spans="3:5" x14ac:dyDescent="0.25">
      <c r="C1686" s="8">
        <v>31.009117</v>
      </c>
      <c r="D1686" s="3">
        <v>1103701</v>
      </c>
      <c r="E1686" s="16">
        <f>100*D1686/MAX(D$9:$D$3100)</f>
        <v>2.8220692209970966</v>
      </c>
    </row>
    <row r="1687" spans="3:5" x14ac:dyDescent="0.25">
      <c r="C1687" s="8">
        <v>31.022400000000001</v>
      </c>
      <c r="D1687" s="3">
        <v>1063311</v>
      </c>
      <c r="E1687" s="16">
        <f>100*D1687/MAX(D$9:$D$3100)</f>
        <v>2.7187954395689085</v>
      </c>
    </row>
    <row r="1688" spans="3:5" x14ac:dyDescent="0.25">
      <c r="C1688" s="8">
        <v>31.035416999999999</v>
      </c>
      <c r="D1688" s="3">
        <v>984408</v>
      </c>
      <c r="E1688" s="16">
        <f>100*D1688/MAX(D$9:$D$3100)</f>
        <v>2.5170472054508513</v>
      </c>
    </row>
    <row r="1689" spans="3:5" x14ac:dyDescent="0.25">
      <c r="C1689" s="8">
        <v>31.048166999999999</v>
      </c>
      <c r="D1689" s="3">
        <v>1013583</v>
      </c>
      <c r="E1689" s="16">
        <f>100*D1689/MAX(D$9:$D$3100)</f>
        <v>2.5916451894361789</v>
      </c>
    </row>
    <row r="1690" spans="3:5" x14ac:dyDescent="0.25">
      <c r="C1690" s="8">
        <v>31.061450000000001</v>
      </c>
      <c r="D1690" s="3">
        <v>1011257</v>
      </c>
      <c r="E1690" s="16">
        <f>100*D1690/MAX(D$9:$D$3100)</f>
        <v>2.5856978060342981</v>
      </c>
    </row>
    <row r="1691" spans="3:5" x14ac:dyDescent="0.25">
      <c r="C1691" s="8">
        <v>31.074483000000001</v>
      </c>
      <c r="D1691" s="3">
        <v>953056</v>
      </c>
      <c r="E1691" s="16">
        <f>100*D1691/MAX(D$9:$D$3100)</f>
        <v>2.436882818341751</v>
      </c>
    </row>
    <row r="1692" spans="3:5" x14ac:dyDescent="0.25">
      <c r="C1692" s="8">
        <v>31.087499999999999</v>
      </c>
      <c r="D1692" s="3">
        <v>938296</v>
      </c>
      <c r="E1692" s="16">
        <f>100*D1692/MAX(D$9:$D$3100)</f>
        <v>2.3991427585774514</v>
      </c>
    </row>
    <row r="1693" spans="3:5" x14ac:dyDescent="0.25">
      <c r="C1693" s="8">
        <v>31.100517</v>
      </c>
      <c r="D1693" s="3">
        <v>999534</v>
      </c>
      <c r="E1693" s="16">
        <f>100*D1693/MAX(D$9:$D$3100)</f>
        <v>2.5557230959654036</v>
      </c>
    </row>
    <row r="1694" spans="3:5" x14ac:dyDescent="0.25">
      <c r="C1694" s="8">
        <v>31.113533</v>
      </c>
      <c r="D1694" s="3">
        <v>1027283</v>
      </c>
      <c r="E1694" s="16">
        <f>100*D1694/MAX(D$9:$D$3100)</f>
        <v>2.6266749197052102</v>
      </c>
    </row>
    <row r="1695" spans="3:5" x14ac:dyDescent="0.25">
      <c r="C1695" s="8">
        <v>31.126567000000001</v>
      </c>
      <c r="D1695" s="3">
        <v>1075088</v>
      </c>
      <c r="E1695" s="16">
        <f>100*D1695/MAX(D$9:$D$3100)</f>
        <v>2.7489082230271844</v>
      </c>
    </row>
    <row r="1696" spans="3:5" x14ac:dyDescent="0.25">
      <c r="C1696" s="8">
        <v>31.139832999999999</v>
      </c>
      <c r="D1696" s="3">
        <v>1000441</v>
      </c>
      <c r="E1696" s="16">
        <f>100*D1696/MAX(D$9:$D$3100)</f>
        <v>2.5580422175240907</v>
      </c>
    </row>
    <row r="1697" spans="3:5" x14ac:dyDescent="0.25">
      <c r="C1697" s="8">
        <v>31.152867000000001</v>
      </c>
      <c r="D1697" s="3">
        <v>958000</v>
      </c>
      <c r="E1697" s="16">
        <f>100*D1697/MAX(D$9:$D$3100)</f>
        <v>2.4495242042140202</v>
      </c>
    </row>
    <row r="1698" spans="3:5" x14ac:dyDescent="0.25">
      <c r="C1698" s="8">
        <v>31.165617000000001</v>
      </c>
      <c r="D1698" s="3">
        <v>930738</v>
      </c>
      <c r="E1698" s="16">
        <f>100*D1698/MAX(D$9:$D$3100)</f>
        <v>2.3798175978932661</v>
      </c>
    </row>
    <row r="1699" spans="3:5" x14ac:dyDescent="0.25">
      <c r="C1699" s="8">
        <v>31.178899999999999</v>
      </c>
      <c r="D1699" s="3">
        <v>987380</v>
      </c>
      <c r="E1699" s="16">
        <f>100*D1699/MAX(D$9:$D$3100)</f>
        <v>2.5246463556960745</v>
      </c>
    </row>
    <row r="1700" spans="3:5" x14ac:dyDescent="0.25">
      <c r="C1700" s="8">
        <v>31.191917</v>
      </c>
      <c r="D1700" s="3">
        <v>995689</v>
      </c>
      <c r="E1700" s="16">
        <f>100*D1700/MAX(D$9:$D$3100)</f>
        <v>2.5458917592585113</v>
      </c>
    </row>
    <row r="1701" spans="3:5" x14ac:dyDescent="0.25">
      <c r="C1701" s="8">
        <v>31.20495</v>
      </c>
      <c r="D1701" s="3">
        <v>1232973</v>
      </c>
      <c r="E1701" s="16">
        <f>100*D1701/MAX(D$9:$D$3100)</f>
        <v>3.1526066875181349</v>
      </c>
    </row>
    <row r="1702" spans="3:5" x14ac:dyDescent="0.25">
      <c r="C1702" s="8">
        <v>31.217967000000002</v>
      </c>
      <c r="D1702" s="3">
        <v>1684788</v>
      </c>
      <c r="E1702" s="16">
        <f>100*D1702/MAX(D$9:$D$3100)</f>
        <v>4.30785906572999</v>
      </c>
    </row>
    <row r="1703" spans="3:5" x14ac:dyDescent="0.25">
      <c r="C1703" s="8">
        <v>31.230733000000001</v>
      </c>
      <c r="D1703" s="3">
        <v>1732114</v>
      </c>
      <c r="E1703" s="16">
        <f>100*D1703/MAX(D$9:$D$3100)</f>
        <v>4.4288676069498578</v>
      </c>
    </row>
    <row r="1704" spans="3:5" x14ac:dyDescent="0.25">
      <c r="C1704" s="8">
        <v>31.243483000000001</v>
      </c>
      <c r="D1704" s="3">
        <v>1235318</v>
      </c>
      <c r="E1704" s="16">
        <f>100*D1704/MAX(D$9:$D$3100)</f>
        <v>3.1586026522977613</v>
      </c>
    </row>
    <row r="1705" spans="3:5" x14ac:dyDescent="0.25">
      <c r="C1705" s="8">
        <v>31.256499999999999</v>
      </c>
      <c r="D1705" s="3">
        <v>1077202</v>
      </c>
      <c r="E1705" s="16">
        <f>100*D1705/MAX(D$9:$D$3100)</f>
        <v>2.7543135405300117</v>
      </c>
    </row>
    <row r="1706" spans="3:5" x14ac:dyDescent="0.25">
      <c r="C1706" s="8">
        <v>31.269532999999999</v>
      </c>
      <c r="D1706" s="3">
        <v>1180410</v>
      </c>
      <c r="E1706" s="16">
        <f>100*D1706/MAX(D$9:$D$3100)</f>
        <v>3.0182075844428722</v>
      </c>
    </row>
    <row r="1707" spans="3:5" x14ac:dyDescent="0.25">
      <c r="C1707" s="8">
        <v>31.282550000000001</v>
      </c>
      <c r="D1707" s="3">
        <v>1452716</v>
      </c>
      <c r="E1707" s="16">
        <f>100*D1707/MAX(D$9:$D$3100)</f>
        <v>3.7144707764603075</v>
      </c>
    </row>
    <row r="1708" spans="3:5" x14ac:dyDescent="0.25">
      <c r="C1708" s="8">
        <v>31.295566999999998</v>
      </c>
      <c r="D1708" s="3">
        <v>1311866</v>
      </c>
      <c r="E1708" s="16">
        <f>100*D1708/MAX(D$9:$D$3100)</f>
        <v>3.3543293524900104</v>
      </c>
    </row>
    <row r="1709" spans="3:5" x14ac:dyDescent="0.25">
      <c r="C1709" s="8">
        <v>31.308582999999999</v>
      </c>
      <c r="D1709" s="3">
        <v>1061836</v>
      </c>
      <c r="E1709" s="16">
        <f>100*D1709/MAX(D$9:$D$3100)</f>
        <v>2.7150239905070963</v>
      </c>
    </row>
    <row r="1710" spans="3:5" x14ac:dyDescent="0.25">
      <c r="C1710" s="8">
        <v>31.321617</v>
      </c>
      <c r="D1710" s="3">
        <v>1049097</v>
      </c>
      <c r="E1710" s="16">
        <f>100*D1710/MAX(D$9:$D$3100)</f>
        <v>2.6824514551861336</v>
      </c>
    </row>
    <row r="1711" spans="3:5" x14ac:dyDescent="0.25">
      <c r="C1711" s="8">
        <v>31.334633</v>
      </c>
      <c r="D1711" s="3">
        <v>1078229</v>
      </c>
      <c r="E1711" s="16">
        <f>100*D1711/MAX(D$9:$D$3100)</f>
        <v>2.7569394918428798</v>
      </c>
    </row>
    <row r="1712" spans="3:5" x14ac:dyDescent="0.25">
      <c r="C1712" s="8">
        <v>31.347650000000002</v>
      </c>
      <c r="D1712" s="3">
        <v>1145595</v>
      </c>
      <c r="E1712" s="16">
        <f>100*D1712/MAX(D$9:$D$3100)</f>
        <v>2.9291886020110236</v>
      </c>
    </row>
    <row r="1713" spans="3:5" x14ac:dyDescent="0.25">
      <c r="C1713" s="8">
        <v>31.363282999999999</v>
      </c>
      <c r="D1713" s="3">
        <v>1073335</v>
      </c>
      <c r="E1713" s="16">
        <f>100*D1713/MAX(D$9:$D$3100)</f>
        <v>2.7444259517015195</v>
      </c>
    </row>
    <row r="1714" spans="3:5" x14ac:dyDescent="0.25">
      <c r="C1714" s="8">
        <v>31.376300000000001</v>
      </c>
      <c r="D1714" s="3">
        <v>1168621</v>
      </c>
      <c r="E1714" s="16">
        <f>100*D1714/MAX(D$9:$D$3100)</f>
        <v>2.988064118009178</v>
      </c>
    </row>
    <row r="1715" spans="3:5" x14ac:dyDescent="0.25">
      <c r="C1715" s="8">
        <v>31.389067000000001</v>
      </c>
      <c r="D1715" s="3">
        <v>1166427</v>
      </c>
      <c r="E1715" s="16">
        <f>100*D1715/MAX(D$9:$D$3100)</f>
        <v>2.9824542473368969</v>
      </c>
    </row>
    <row r="1716" spans="3:5" x14ac:dyDescent="0.25">
      <c r="C1716" s="8">
        <v>31.402083000000001</v>
      </c>
      <c r="D1716" s="3">
        <v>1175054</v>
      </c>
      <c r="E1716" s="16">
        <f>100*D1716/MAX(D$9:$D$3100)</f>
        <v>3.0045127497479136</v>
      </c>
    </row>
    <row r="1717" spans="3:5" x14ac:dyDescent="0.25">
      <c r="C1717" s="8">
        <v>31.415367</v>
      </c>
      <c r="D1717" s="3">
        <v>1162616</v>
      </c>
      <c r="E1717" s="16">
        <f>100*D1717/MAX(D$9:$D$3100)</f>
        <v>2.9727098457270222</v>
      </c>
    </row>
    <row r="1718" spans="3:5" x14ac:dyDescent="0.25">
      <c r="C1718" s="8">
        <v>31.428383</v>
      </c>
      <c r="D1718" s="3">
        <v>1157153</v>
      </c>
      <c r="E1718" s="16">
        <f>100*D1718/MAX(D$9:$D$3100)</f>
        <v>2.9587414211679186</v>
      </c>
    </row>
    <row r="1719" spans="3:5" x14ac:dyDescent="0.25">
      <c r="C1719" s="8">
        <v>31.441400000000002</v>
      </c>
      <c r="D1719" s="3">
        <v>1170199</v>
      </c>
      <c r="E1719" s="16">
        <f>100*D1719/MAX(D$9:$D$3100)</f>
        <v>2.9920989292766622</v>
      </c>
    </row>
    <row r="1720" spans="3:5" x14ac:dyDescent="0.25">
      <c r="C1720" s="8">
        <v>31.454416999999999</v>
      </c>
      <c r="D1720" s="3">
        <v>1165933</v>
      </c>
      <c r="E1720" s="16">
        <f>100*D1720/MAX(D$9:$D$3100)</f>
        <v>2.9811911315155171</v>
      </c>
    </row>
    <row r="1721" spans="3:5" x14ac:dyDescent="0.25">
      <c r="C1721" s="8">
        <v>31.467449999999999</v>
      </c>
      <c r="D1721" s="3">
        <v>988222</v>
      </c>
      <c r="E1721" s="16">
        <f>100*D1721/MAX(D$9:$D$3100)</f>
        <v>2.5267992778045798</v>
      </c>
    </row>
    <row r="1722" spans="3:5" x14ac:dyDescent="0.25">
      <c r="C1722" s="8">
        <v>31.480467000000001</v>
      </c>
      <c r="D1722" s="3">
        <v>1037400</v>
      </c>
      <c r="E1722" s="16">
        <f>100*D1722/MAX(D$9:$D$3100)</f>
        <v>2.6525432248973115</v>
      </c>
    </row>
    <row r="1723" spans="3:5" x14ac:dyDescent="0.25">
      <c r="C1723" s="8">
        <v>31.493749999999999</v>
      </c>
      <c r="D1723" s="3">
        <v>1184188</v>
      </c>
      <c r="E1723" s="16">
        <f>100*D1723/MAX(D$9:$D$3100)</f>
        <v>3.027867607870347</v>
      </c>
    </row>
    <row r="1724" spans="3:5" x14ac:dyDescent="0.25">
      <c r="C1724" s="8">
        <v>31.506499999999999</v>
      </c>
      <c r="D1724" s="3">
        <v>1487712</v>
      </c>
      <c r="E1724" s="16">
        <f>100*D1724/MAX(D$9:$D$3100)</f>
        <v>3.8039525604380464</v>
      </c>
    </row>
    <row r="1725" spans="3:5" x14ac:dyDescent="0.25">
      <c r="C1725" s="8">
        <v>31.519266999999999</v>
      </c>
      <c r="D1725" s="3">
        <v>1573133</v>
      </c>
      <c r="E1725" s="16">
        <f>100*D1725/MAX(D$9:$D$3100)</f>
        <v>4.0223667640373844</v>
      </c>
    </row>
    <row r="1726" spans="3:5" x14ac:dyDescent="0.25">
      <c r="C1726" s="8">
        <v>31.532550000000001</v>
      </c>
      <c r="D1726" s="3">
        <v>1217255</v>
      </c>
      <c r="E1726" s="16">
        <f>100*D1726/MAX(D$9:$D$3100)</f>
        <v>3.1124171035496215</v>
      </c>
    </row>
    <row r="1727" spans="3:5" x14ac:dyDescent="0.25">
      <c r="C1727" s="8">
        <v>31.545317000000001</v>
      </c>
      <c r="D1727" s="3">
        <v>1067745</v>
      </c>
      <c r="E1727" s="16">
        <f>100*D1727/MAX(D$9:$D$3100)</f>
        <v>2.730132798985907</v>
      </c>
    </row>
    <row r="1728" spans="3:5" x14ac:dyDescent="0.25">
      <c r="C1728" s="8">
        <v>31.558333000000001</v>
      </c>
      <c r="D1728" s="3">
        <v>1029812</v>
      </c>
      <c r="E1728" s="16">
        <f>100*D1728/MAX(D$9:$D$3100)</f>
        <v>2.6331413567745812</v>
      </c>
    </row>
    <row r="1729" spans="3:5" x14ac:dyDescent="0.25">
      <c r="C1729" s="8">
        <v>31.571617</v>
      </c>
      <c r="D1729" s="3">
        <v>1104770</v>
      </c>
      <c r="E1729" s="16">
        <f>100*D1729/MAX(D$9:$D$3100)</f>
        <v>2.8248025627239284</v>
      </c>
    </row>
    <row r="1730" spans="3:5" x14ac:dyDescent="0.25">
      <c r="C1730" s="8">
        <v>31.584367</v>
      </c>
      <c r="D1730" s="3">
        <v>1290708</v>
      </c>
      <c r="E1730" s="16">
        <f>100*D1730/MAX(D$9:$D$3100)</f>
        <v>3.3002301529986116</v>
      </c>
    </row>
    <row r="1731" spans="3:5" x14ac:dyDescent="0.25">
      <c r="C1731" s="8">
        <v>31.5974</v>
      </c>
      <c r="D1731" s="3">
        <v>1261071</v>
      </c>
      <c r="E1731" s="16">
        <f>100*D1731/MAX(D$9:$D$3100)</f>
        <v>3.2244508744596856</v>
      </c>
    </row>
    <row r="1732" spans="3:5" x14ac:dyDescent="0.25">
      <c r="C1732" s="8">
        <v>31.610417000000002</v>
      </c>
      <c r="D1732" s="3">
        <v>1023076</v>
      </c>
      <c r="E1732" s="16">
        <f>100*D1732/MAX(D$9:$D$3100)</f>
        <v>2.6159179799065377</v>
      </c>
    </row>
    <row r="1733" spans="3:5" x14ac:dyDescent="0.25">
      <c r="C1733" s="8">
        <v>31.623432999999999</v>
      </c>
      <c r="D1733" s="3">
        <v>900919</v>
      </c>
      <c r="E1733" s="16">
        <f>100*D1733/MAX(D$9:$D$3100)</f>
        <v>2.303572960893832</v>
      </c>
    </row>
    <row r="1734" spans="3:5" x14ac:dyDescent="0.25">
      <c r="C1734" s="8">
        <v>31.63645</v>
      </c>
      <c r="D1734" s="3">
        <v>896739</v>
      </c>
      <c r="E1734" s="16">
        <f>100*D1734/MAX(D$9:$D$3100)</f>
        <v>2.2928850577898499</v>
      </c>
    </row>
    <row r="1735" spans="3:5" x14ac:dyDescent="0.25">
      <c r="C1735" s="8">
        <v>31.649733000000001</v>
      </c>
      <c r="D1735" s="3">
        <v>859674</v>
      </c>
      <c r="E1735" s="16">
        <f>100*D1735/MAX(D$9:$D$3100)</f>
        <v>2.1981130174671017</v>
      </c>
    </row>
    <row r="1736" spans="3:5" x14ac:dyDescent="0.25">
      <c r="C1736" s="8">
        <v>31.662749999999999</v>
      </c>
      <c r="D1736" s="3">
        <v>908332</v>
      </c>
      <c r="E1736" s="16">
        <f>100*D1736/MAX(D$9:$D$3100)</f>
        <v>2.3225273689583816</v>
      </c>
    </row>
    <row r="1737" spans="3:5" x14ac:dyDescent="0.25">
      <c r="C1737" s="8">
        <v>31.675782999999999</v>
      </c>
      <c r="D1737" s="3">
        <v>968657</v>
      </c>
      <c r="E1737" s="16">
        <f>100*D1737/MAX(D$9:$D$3100)</f>
        <v>2.4767732432999376</v>
      </c>
    </row>
    <row r="1738" spans="3:5" x14ac:dyDescent="0.25">
      <c r="C1738" s="8">
        <v>31.689067000000001</v>
      </c>
      <c r="D1738" s="3">
        <v>1028939</v>
      </c>
      <c r="E1738" s="16">
        <f>100*D1738/MAX(D$9:$D$3100)</f>
        <v>2.6309091703129122</v>
      </c>
    </row>
    <row r="1739" spans="3:5" x14ac:dyDescent="0.25">
      <c r="C1739" s="8">
        <v>31.701816999999998</v>
      </c>
      <c r="D1739" s="3">
        <v>1215037</v>
      </c>
      <c r="E1739" s="16">
        <f>100*D1739/MAX(D$9:$D$3100)</f>
        <v>3.1067458669265036</v>
      </c>
    </row>
    <row r="1740" spans="3:5" x14ac:dyDescent="0.25">
      <c r="C1740" s="8">
        <v>31.714832999999999</v>
      </c>
      <c r="D1740" s="3">
        <v>1105727</v>
      </c>
      <c r="E1740" s="16">
        <f>100*D1740/MAX(D$9:$D$3100)</f>
        <v>2.8272495300135239</v>
      </c>
    </row>
    <row r="1741" spans="3:5" x14ac:dyDescent="0.25">
      <c r="C1741" s="8">
        <v>31.728117000000001</v>
      </c>
      <c r="D1741" s="3">
        <v>1054295</v>
      </c>
      <c r="E1741" s="16">
        <f>100*D1741/MAX(D$9:$D$3100)</f>
        <v>2.69574229737142</v>
      </c>
    </row>
    <row r="1742" spans="3:5" x14ac:dyDescent="0.25">
      <c r="C1742" s="8">
        <v>31.741150000000001</v>
      </c>
      <c r="D1742" s="3">
        <v>1055716</v>
      </c>
      <c r="E1742" s="16">
        <f>100*D1742/MAX(D$9:$D$3100)</f>
        <v>2.6993756730438503</v>
      </c>
    </row>
    <row r="1743" spans="3:5" x14ac:dyDescent="0.25">
      <c r="C1743" s="8">
        <v>31.753900000000002</v>
      </c>
      <c r="D1743" s="3">
        <v>1032003</v>
      </c>
      <c r="E1743" s="16">
        <f>100*D1743/MAX(D$9:$D$3100)</f>
        <v>2.638743556703008</v>
      </c>
    </row>
    <row r="1744" spans="3:5" x14ac:dyDescent="0.25">
      <c r="C1744" s="8">
        <v>31.767182999999999</v>
      </c>
      <c r="D1744" s="3">
        <v>1093955</v>
      </c>
      <c r="E1744" s="16">
        <f>100*D1744/MAX(D$9:$D$3100)</f>
        <v>2.7971495311283388</v>
      </c>
    </row>
    <row r="1745" spans="3:5" x14ac:dyDescent="0.25">
      <c r="C1745" s="8">
        <v>31.780200000000001</v>
      </c>
      <c r="D1745" s="3">
        <v>1023444</v>
      </c>
      <c r="E1745" s="16">
        <f>100*D1745/MAX(D$9:$D$3100)</f>
        <v>2.616858924486027</v>
      </c>
    </row>
    <row r="1746" spans="3:5" x14ac:dyDescent="0.25">
      <c r="C1746" s="8">
        <v>31.792967000000001</v>
      </c>
      <c r="D1746" s="3">
        <v>949158</v>
      </c>
      <c r="E1746" s="16">
        <f>100*D1746/MAX(D$9:$D$3100)</f>
        <v>2.4269159651600951</v>
      </c>
    </row>
    <row r="1747" spans="3:5" x14ac:dyDescent="0.25">
      <c r="C1747" s="8">
        <v>31.806249999999999</v>
      </c>
      <c r="D1747" s="3">
        <v>952628</v>
      </c>
      <c r="E1747" s="16">
        <f>100*D1747/MAX(D$9:$D$3100)</f>
        <v>2.4357884588851708</v>
      </c>
    </row>
    <row r="1748" spans="3:5" x14ac:dyDescent="0.25">
      <c r="C1748" s="8">
        <v>31.819267</v>
      </c>
      <c r="D1748" s="3">
        <v>1093579</v>
      </c>
      <c r="E1748" s="16">
        <f>100*D1748/MAX(D$9:$D$3100)</f>
        <v>2.7961881312319039</v>
      </c>
    </row>
    <row r="1749" spans="3:5" x14ac:dyDescent="0.25">
      <c r="C1749" s="8">
        <v>31.832283</v>
      </c>
      <c r="D1749" s="3">
        <v>1201192</v>
      </c>
      <c r="E1749" s="16">
        <f>100*D1749/MAX(D$9:$D$3100)</f>
        <v>3.0713453840378366</v>
      </c>
    </row>
    <row r="1750" spans="3:5" x14ac:dyDescent="0.25">
      <c r="C1750" s="8">
        <v>31.845317000000001</v>
      </c>
      <c r="D1750" s="3">
        <v>1206459</v>
      </c>
      <c r="E1750" s="16">
        <f>100*D1750/MAX(D$9:$D$3100)</f>
        <v>3.0848126533317775</v>
      </c>
    </row>
    <row r="1751" spans="3:5" x14ac:dyDescent="0.25">
      <c r="C1751" s="8">
        <v>31.858066999999998</v>
      </c>
      <c r="D1751" s="3">
        <v>1203522</v>
      </c>
      <c r="E1751" s="16">
        <f>100*D1751/MAX(D$9:$D$3100)</f>
        <v>3.0773029950981901</v>
      </c>
    </row>
    <row r="1752" spans="3:5" x14ac:dyDescent="0.25">
      <c r="C1752" s="8">
        <v>31.871082999999999</v>
      </c>
      <c r="D1752" s="3">
        <v>1046585</v>
      </c>
      <c r="E1752" s="16">
        <f>100*D1752/MAX(D$9:$D$3100)</f>
        <v>2.6760284856652721</v>
      </c>
    </row>
    <row r="1753" spans="3:5" x14ac:dyDescent="0.25">
      <c r="C1753" s="8">
        <v>31.884367000000001</v>
      </c>
      <c r="D1753" s="3">
        <v>940145</v>
      </c>
      <c r="E1753" s="16">
        <f>100*D1753/MAX(D$9:$D$3100)</f>
        <v>2.4038704937064614</v>
      </c>
    </row>
    <row r="1754" spans="3:5" x14ac:dyDescent="0.25">
      <c r="C1754" s="8">
        <v>31.897400000000001</v>
      </c>
      <c r="D1754" s="3">
        <v>905706</v>
      </c>
      <c r="E1754" s="16">
        <f>100*D1754/MAX(D$9:$D$3100)</f>
        <v>2.3158129111710473</v>
      </c>
    </row>
    <row r="1755" spans="3:5" x14ac:dyDescent="0.25">
      <c r="C1755" s="8">
        <v>31.910416999999999</v>
      </c>
      <c r="D1755" s="3">
        <v>912030</v>
      </c>
      <c r="E1755" s="16">
        <f>100*D1755/MAX(D$9:$D$3100)</f>
        <v>2.3319828392164017</v>
      </c>
    </row>
    <row r="1756" spans="3:5" x14ac:dyDescent="0.25">
      <c r="C1756" s="8">
        <v>31.923432999999999</v>
      </c>
      <c r="D1756" s="3">
        <v>917669</v>
      </c>
      <c r="E1756" s="16">
        <f>100*D1756/MAX(D$9:$D$3100)</f>
        <v>2.3464012807483048</v>
      </c>
    </row>
    <row r="1757" spans="3:5" x14ac:dyDescent="0.25">
      <c r="C1757" s="8">
        <v>31.936450000000001</v>
      </c>
      <c r="D1757" s="3">
        <v>920152</v>
      </c>
      <c r="E1757" s="16">
        <f>100*D1757/MAX(D$9:$D$3100)</f>
        <v>2.3527500997452391</v>
      </c>
    </row>
    <row r="1758" spans="3:5" x14ac:dyDescent="0.25">
      <c r="C1758" s="8">
        <v>31.949732999999998</v>
      </c>
      <c r="D1758" s="3">
        <v>925413</v>
      </c>
      <c r="E1758" s="16">
        <f>100*D1758/MAX(D$9:$D$3100)</f>
        <v>2.3662020275514708</v>
      </c>
    </row>
    <row r="1759" spans="3:5" x14ac:dyDescent="0.25">
      <c r="C1759" s="8">
        <v>31.96275</v>
      </c>
      <c r="D1759" s="3">
        <v>977644</v>
      </c>
      <c r="E1759" s="16">
        <f>100*D1759/MAX(D$9:$D$3100)</f>
        <v>2.4997522349734984</v>
      </c>
    </row>
    <row r="1760" spans="3:5" x14ac:dyDescent="0.25">
      <c r="C1760" s="8">
        <v>31.978383000000001</v>
      </c>
      <c r="D1760" s="3">
        <v>939828</v>
      </c>
      <c r="E1760" s="16">
        <f>100*D1760/MAX(D$9:$D$3100)</f>
        <v>2.4030599517724993</v>
      </c>
    </row>
    <row r="1761" spans="3:5" x14ac:dyDescent="0.25">
      <c r="C1761" s="8">
        <v>31.991399999999999</v>
      </c>
      <c r="D1761" s="3">
        <v>996574</v>
      </c>
      <c r="E1761" s="16">
        <f>100*D1761/MAX(D$9:$D$3100)</f>
        <v>2.5481546286955981</v>
      </c>
    </row>
    <row r="1762" spans="3:5" x14ac:dyDescent="0.25">
      <c r="C1762" s="8">
        <v>32.004683</v>
      </c>
      <c r="D1762" s="3">
        <v>999670</v>
      </c>
      <c r="E1762" s="16">
        <f>100*D1762/MAX(D$9:$D$3100)</f>
        <v>2.5560708363534754</v>
      </c>
    </row>
    <row r="1763" spans="3:5" x14ac:dyDescent="0.25">
      <c r="C1763" s="8">
        <v>32.017699999999998</v>
      </c>
      <c r="D1763" s="3">
        <v>1015210</v>
      </c>
      <c r="E1763" s="16">
        <f>100*D1763/MAX(D$9:$D$3100)</f>
        <v>2.5958052895199537</v>
      </c>
    </row>
    <row r="1764" spans="3:5" x14ac:dyDescent="0.25">
      <c r="C1764" s="8">
        <v>32.030732999999998</v>
      </c>
      <c r="D1764" s="3">
        <v>995882</v>
      </c>
      <c r="E1764" s="16">
        <f>100*D1764/MAX(D$9:$D$3100)</f>
        <v>2.5463852437798193</v>
      </c>
    </row>
    <row r="1765" spans="3:5" x14ac:dyDescent="0.25">
      <c r="C1765" s="8">
        <v>32.043750000000003</v>
      </c>
      <c r="D1765" s="3">
        <v>1015516</v>
      </c>
      <c r="E1765" s="16">
        <f>100*D1765/MAX(D$9:$D$3100)</f>
        <v>2.5965877053931159</v>
      </c>
    </row>
    <row r="1766" spans="3:5" x14ac:dyDescent="0.25">
      <c r="C1766" s="8">
        <v>32.056767000000001</v>
      </c>
      <c r="D1766" s="3">
        <v>1022337</v>
      </c>
      <c r="E1766" s="16">
        <f>100*D1766/MAX(D$9:$D$3100)</f>
        <v>2.6140284200037045</v>
      </c>
    </row>
    <row r="1767" spans="3:5" x14ac:dyDescent="0.25">
      <c r="C1767" s="8">
        <v>32.069783000000001</v>
      </c>
      <c r="D1767" s="3">
        <v>939645</v>
      </c>
      <c r="E1767" s="16">
        <f>100*D1767/MAX(D$9:$D$3100)</f>
        <v>2.402592036397373</v>
      </c>
    </row>
    <row r="1768" spans="3:5" x14ac:dyDescent="0.25">
      <c r="C1768" s="8">
        <v>32.083067</v>
      </c>
      <c r="D1768" s="3">
        <v>968739</v>
      </c>
      <c r="E1768" s="16">
        <f>100*D1768/MAX(D$9:$D$3100)</f>
        <v>2.476982910298628</v>
      </c>
    </row>
    <row r="1769" spans="3:5" x14ac:dyDescent="0.25">
      <c r="C1769" s="8">
        <v>32.096083</v>
      </c>
      <c r="D1769" s="3">
        <v>1052743</v>
      </c>
      <c r="E1769" s="16">
        <f>100*D1769/MAX(D$9:$D$3100)</f>
        <v>2.6917739658840087</v>
      </c>
    </row>
    <row r="1770" spans="3:5" x14ac:dyDescent="0.25">
      <c r="C1770" s="8">
        <v>32.108849999999997</v>
      </c>
      <c r="D1770" s="3">
        <v>1089164</v>
      </c>
      <c r="E1770" s="16">
        <f>100*D1770/MAX(D$9:$D$3100)</f>
        <v>2.7848993531926505</v>
      </c>
    </row>
    <row r="1771" spans="3:5" x14ac:dyDescent="0.25">
      <c r="C1771" s="8">
        <v>32.122132999999998</v>
      </c>
      <c r="D1771" s="3">
        <v>1057951</v>
      </c>
      <c r="E1771" s="16">
        <f>100*D1771/MAX(D$9:$D$3100)</f>
        <v>2.7050903772154768</v>
      </c>
    </row>
    <row r="1772" spans="3:5" x14ac:dyDescent="0.25">
      <c r="C1772" s="8">
        <v>32.135150000000003</v>
      </c>
      <c r="D1772" s="3">
        <v>1085586</v>
      </c>
      <c r="E1772" s="16">
        <f>100*D1772/MAX(D$9:$D$3100)</f>
        <v>2.7757507126888115</v>
      </c>
    </row>
    <row r="1773" spans="3:5" x14ac:dyDescent="0.25">
      <c r="C1773" s="8">
        <v>32.148167000000001</v>
      </c>
      <c r="D1773" s="3">
        <v>1082088</v>
      </c>
      <c r="E1773" s="16">
        <f>100*D1773/MAX(D$9:$D$3100)</f>
        <v>2.7668066253544268</v>
      </c>
    </row>
    <row r="1774" spans="3:5" x14ac:dyDescent="0.25">
      <c r="C1774" s="8">
        <v>32.161450000000002</v>
      </c>
      <c r="D1774" s="3">
        <v>1184421</v>
      </c>
      <c r="E1774" s="16">
        <f>100*D1774/MAX(D$9:$D$3100)</f>
        <v>3.0284633689763822</v>
      </c>
    </row>
    <row r="1775" spans="3:5" x14ac:dyDescent="0.25">
      <c r="C1775" s="8">
        <v>32.174216999999999</v>
      </c>
      <c r="D1775" s="3">
        <v>1232334</v>
      </c>
      <c r="E1775" s="16">
        <f>100*D1775/MAX(D$9:$D$3100)</f>
        <v>3.1509728190771193</v>
      </c>
    </row>
    <row r="1776" spans="3:5" x14ac:dyDescent="0.25">
      <c r="C1776" s="8">
        <v>32.187232999999999</v>
      </c>
      <c r="D1776" s="3">
        <v>1303207</v>
      </c>
      <c r="E1776" s="16">
        <f>100*D1776/MAX(D$9:$D$3100)</f>
        <v>3.3321890288112117</v>
      </c>
    </row>
    <row r="1777" spans="3:5" x14ac:dyDescent="0.25">
      <c r="C1777" s="8">
        <v>32.200516999999998</v>
      </c>
      <c r="D1777" s="3">
        <v>1392071</v>
      </c>
      <c r="E1777" s="16">
        <f>100*D1777/MAX(D$9:$D$3100)</f>
        <v>3.5594066894409346</v>
      </c>
    </row>
    <row r="1778" spans="3:5" x14ac:dyDescent="0.25">
      <c r="C1778" s="8">
        <v>32.213282999999997</v>
      </c>
      <c r="D1778" s="3">
        <v>1271773</v>
      </c>
      <c r="E1778" s="16">
        <f>100*D1778/MAX(D$9:$D$3100)</f>
        <v>3.2518149747034211</v>
      </c>
    </row>
    <row r="1779" spans="3:5" x14ac:dyDescent="0.25">
      <c r="C1779" s="8">
        <v>32.225783</v>
      </c>
      <c r="D1779" s="3">
        <v>1254012</v>
      </c>
      <c r="E1779" s="16">
        <f>100*D1779/MAX(D$9:$D$3100)</f>
        <v>3.2064016141699709</v>
      </c>
    </row>
    <row r="1780" spans="3:5" x14ac:dyDescent="0.25">
      <c r="C1780" s="8">
        <v>32.239066999999999</v>
      </c>
      <c r="D1780" s="3">
        <v>1012789</v>
      </c>
      <c r="E1780" s="16">
        <f>100*D1780/MAX(D$9:$D$3100)</f>
        <v>2.589614999229346</v>
      </c>
    </row>
    <row r="1781" spans="3:5" x14ac:dyDescent="0.25">
      <c r="C1781" s="8">
        <v>32.252082999999999</v>
      </c>
      <c r="D1781" s="3">
        <v>936405</v>
      </c>
      <c r="E1781" s="16">
        <f>100*D1781/MAX(D$9:$D$3100)</f>
        <v>2.3943076330344777</v>
      </c>
    </row>
    <row r="1782" spans="3:5" x14ac:dyDescent="0.25">
      <c r="C1782" s="8">
        <v>32.265099999999997</v>
      </c>
      <c r="D1782" s="3">
        <v>919949</v>
      </c>
      <c r="E1782" s="16">
        <f>100*D1782/MAX(D$9:$D$3100)</f>
        <v>2.3522310460777494</v>
      </c>
    </row>
    <row r="1783" spans="3:5" x14ac:dyDescent="0.25">
      <c r="C1783" s="8">
        <v>32.278382999999998</v>
      </c>
      <c r="D1783" s="3">
        <v>903325</v>
      </c>
      <c r="E1783" s="16">
        <f>100*D1783/MAX(D$9:$D$3100)</f>
        <v>2.3097248974651667</v>
      </c>
    </row>
    <row r="1784" spans="3:5" x14ac:dyDescent="0.25">
      <c r="C1784" s="8">
        <v>32.293483000000002</v>
      </c>
      <c r="D1784" s="3">
        <v>930734</v>
      </c>
      <c r="E1784" s="16">
        <f>100*D1784/MAX(D$9:$D$3100)</f>
        <v>2.3798073702347935</v>
      </c>
    </row>
    <row r="1785" spans="3:5" x14ac:dyDescent="0.25">
      <c r="C1785" s="8">
        <v>32.308582999999999</v>
      </c>
      <c r="D1785" s="3">
        <v>976309</v>
      </c>
      <c r="E1785" s="16">
        <f>100*D1785/MAX(D$9:$D$3100)</f>
        <v>2.4963387539582316</v>
      </c>
    </row>
    <row r="1786" spans="3:5" x14ac:dyDescent="0.25">
      <c r="C1786" s="8">
        <v>32.321866999999997</v>
      </c>
      <c r="D1786" s="3">
        <v>1018695</v>
      </c>
      <c r="E1786" s="16">
        <f>100*D1786/MAX(D$9:$D$3100)</f>
        <v>2.6047161369643019</v>
      </c>
    </row>
    <row r="1787" spans="3:5" x14ac:dyDescent="0.25">
      <c r="C1787" s="8">
        <v>32.337232999999998</v>
      </c>
      <c r="D1787" s="3">
        <v>1025143</v>
      </c>
      <c r="E1787" s="16">
        <f>100*D1787/MAX(D$9:$D$3100)</f>
        <v>2.6212031224223105</v>
      </c>
    </row>
    <row r="1788" spans="3:5" x14ac:dyDescent="0.25">
      <c r="C1788" s="8">
        <v>32.350250000000003</v>
      </c>
      <c r="D1788" s="3">
        <v>1041180</v>
      </c>
      <c r="E1788" s="16">
        <f>100*D1788/MAX(D$9:$D$3100)</f>
        <v>2.6622083621540225</v>
      </c>
    </row>
    <row r="1789" spans="3:5" x14ac:dyDescent="0.25">
      <c r="C1789" s="8">
        <v>32.363283000000003</v>
      </c>
      <c r="D1789" s="3">
        <v>993670</v>
      </c>
      <c r="E1789" s="16">
        <f>100*D1789/MAX(D$9:$D$3100)</f>
        <v>2.5407293486444109</v>
      </c>
    </row>
    <row r="1790" spans="3:5" x14ac:dyDescent="0.25">
      <c r="C1790" s="8">
        <v>32.376300000000001</v>
      </c>
      <c r="D1790" s="3">
        <v>931712</v>
      </c>
      <c r="E1790" s="16">
        <f>100*D1790/MAX(D$9:$D$3100)</f>
        <v>2.382308032731371</v>
      </c>
    </row>
    <row r="1791" spans="3:5" x14ac:dyDescent="0.25">
      <c r="C1791" s="8">
        <v>32.389316999999998</v>
      </c>
      <c r="D1791" s="3">
        <v>926711</v>
      </c>
      <c r="E1791" s="16">
        <f>100*D1791/MAX(D$9:$D$3100)</f>
        <v>2.3695209027258652</v>
      </c>
    </row>
    <row r="1792" spans="3:5" x14ac:dyDescent="0.25">
      <c r="C1792" s="8">
        <v>32.4026</v>
      </c>
      <c r="D1792" s="3">
        <v>953997</v>
      </c>
      <c r="E1792" s="16">
        <f>100*D1792/MAX(D$9:$D$3100)</f>
        <v>2.4392888749974557</v>
      </c>
    </row>
    <row r="1793" spans="3:5" x14ac:dyDescent="0.25">
      <c r="C1793" s="8">
        <v>32.415616999999997</v>
      </c>
      <c r="D1793" s="3">
        <v>968634</v>
      </c>
      <c r="E1793" s="16">
        <f>100*D1793/MAX(D$9:$D$3100)</f>
        <v>2.4767144342637195</v>
      </c>
    </row>
    <row r="1794" spans="3:5" x14ac:dyDescent="0.25">
      <c r="C1794" s="8">
        <v>32.428649999999998</v>
      </c>
      <c r="D1794" s="3">
        <v>996872</v>
      </c>
      <c r="E1794" s="16">
        <f>100*D1794/MAX(D$9:$D$3100)</f>
        <v>2.5489165892518151</v>
      </c>
    </row>
    <row r="1795" spans="3:5" x14ac:dyDescent="0.25">
      <c r="C1795" s="8">
        <v>32.444533</v>
      </c>
      <c r="D1795" s="3">
        <v>977216</v>
      </c>
      <c r="E1795" s="16">
        <f>100*D1795/MAX(D$9:$D$3100)</f>
        <v>2.4986578755169186</v>
      </c>
    </row>
    <row r="1796" spans="3:5" x14ac:dyDescent="0.25">
      <c r="C1796" s="8">
        <v>32.459632999999997</v>
      </c>
      <c r="D1796" s="3">
        <v>1040521</v>
      </c>
      <c r="E1796" s="16">
        <f>100*D1796/MAX(D$9:$D$3100)</f>
        <v>2.6605233554206436</v>
      </c>
    </row>
    <row r="1797" spans="3:5" x14ac:dyDescent="0.25">
      <c r="C1797" s="8">
        <v>32.472650000000002</v>
      </c>
      <c r="D1797" s="3">
        <v>1017020</v>
      </c>
      <c r="E1797" s="16">
        <f>100*D1797/MAX(D$9:$D$3100)</f>
        <v>2.6004333049788548</v>
      </c>
    </row>
    <row r="1798" spans="3:5" x14ac:dyDescent="0.25">
      <c r="C1798" s="8">
        <v>32.485666999999999</v>
      </c>
      <c r="D1798" s="3">
        <v>942350</v>
      </c>
      <c r="E1798" s="16">
        <f>100*D1798/MAX(D$9:$D$3100)</f>
        <v>2.409508490439543</v>
      </c>
    </row>
    <row r="1799" spans="3:5" x14ac:dyDescent="0.25">
      <c r="C1799" s="8">
        <v>32.501567000000001</v>
      </c>
      <c r="D1799" s="3">
        <v>943326</v>
      </c>
      <c r="E1799" s="16">
        <f>100*D1799/MAX(D$9:$D$3100)</f>
        <v>2.412004039106884</v>
      </c>
    </row>
    <row r="1800" spans="3:5" x14ac:dyDescent="0.25">
      <c r="C1800" s="8">
        <v>32.514316999999998</v>
      </c>
      <c r="D1800" s="3">
        <v>1359222</v>
      </c>
      <c r="E1800" s="16">
        <f>100*D1800/MAX(D$9:$D$3100)</f>
        <v>3.4754146011484228</v>
      </c>
    </row>
    <row r="1801" spans="3:5" x14ac:dyDescent="0.25">
      <c r="C1801" s="8">
        <v>32.5276</v>
      </c>
      <c r="D1801" s="3">
        <v>2256254</v>
      </c>
      <c r="E1801" s="16">
        <f>100*D1801/MAX(D$9:$D$3100)</f>
        <v>5.7690488349213993</v>
      </c>
    </row>
    <row r="1802" spans="3:5" x14ac:dyDescent="0.25">
      <c r="C1802" s="8">
        <v>32.540367000000003</v>
      </c>
      <c r="D1802" s="3">
        <v>1832416</v>
      </c>
      <c r="E1802" s="16">
        <f>100*D1802/MAX(D$9:$D$3100)</f>
        <v>4.6853312569822947</v>
      </c>
    </row>
    <row r="1803" spans="3:5" x14ac:dyDescent="0.25">
      <c r="C1803" s="8">
        <v>32.552866999999999</v>
      </c>
      <c r="D1803" s="3">
        <v>1380718</v>
      </c>
      <c r="E1803" s="16">
        <f>100*D1803/MAX(D$9:$D$3100)</f>
        <v>3.5303780377807659</v>
      </c>
    </row>
    <row r="1804" spans="3:5" x14ac:dyDescent="0.25">
      <c r="C1804" s="8">
        <v>32.565882999999999</v>
      </c>
      <c r="D1804" s="3">
        <v>1011952</v>
      </c>
      <c r="E1804" s="16">
        <f>100*D1804/MAX(D$9:$D$3100)</f>
        <v>2.5874748616939316</v>
      </c>
    </row>
    <row r="1805" spans="3:5" x14ac:dyDescent="0.25">
      <c r="C1805" s="8">
        <v>32.578899999999997</v>
      </c>
      <c r="D1805" s="3">
        <v>906611</v>
      </c>
      <c r="E1805" s="16">
        <f>100*D1805/MAX(D$9:$D$3100)</f>
        <v>2.3181269189004983</v>
      </c>
    </row>
    <row r="1806" spans="3:5" x14ac:dyDescent="0.25">
      <c r="C1806" s="8">
        <v>32.595317000000001</v>
      </c>
      <c r="D1806" s="3">
        <v>887448</v>
      </c>
      <c r="E1806" s="16">
        <f>100*D1806/MAX(D$9:$D$3100)</f>
        <v>2.269128764072363</v>
      </c>
    </row>
    <row r="1807" spans="3:5" x14ac:dyDescent="0.25">
      <c r="C1807" s="8">
        <v>32.610666999999999</v>
      </c>
      <c r="D1807" s="3">
        <v>950169</v>
      </c>
      <c r="E1807" s="16">
        <f>100*D1807/MAX(D$9:$D$3100)</f>
        <v>2.4295010058390725</v>
      </c>
    </row>
    <row r="1808" spans="3:5" x14ac:dyDescent="0.25">
      <c r="C1808" s="8">
        <v>32.625517000000002</v>
      </c>
      <c r="D1808" s="3">
        <v>987323</v>
      </c>
      <c r="E1808" s="16">
        <f>100*D1808/MAX(D$9:$D$3100)</f>
        <v>2.5245006115628383</v>
      </c>
    </row>
    <row r="1809" spans="3:5" x14ac:dyDescent="0.25">
      <c r="C1809" s="8">
        <v>32.640616999999999</v>
      </c>
      <c r="D1809" s="3">
        <v>999449</v>
      </c>
      <c r="E1809" s="16">
        <f>100*D1809/MAX(D$9:$D$3100)</f>
        <v>2.5555057582228584</v>
      </c>
    </row>
    <row r="1810" spans="3:5" x14ac:dyDescent="0.25">
      <c r="C1810" s="8">
        <v>32.655732999999998</v>
      </c>
      <c r="D1810" s="3">
        <v>1021254</v>
      </c>
      <c r="E1810" s="16">
        <f>100*D1810/MAX(D$9:$D$3100)</f>
        <v>2.6112592814722184</v>
      </c>
    </row>
    <row r="1811" spans="3:5" x14ac:dyDescent="0.25">
      <c r="C1811" s="8">
        <v>32.668750000000003</v>
      </c>
      <c r="D1811" s="3">
        <v>1389801</v>
      </c>
      <c r="E1811" s="16">
        <f>100*D1811/MAX(D$9:$D$3100)</f>
        <v>3.5536024932576717</v>
      </c>
    </row>
    <row r="1812" spans="3:5" x14ac:dyDescent="0.25">
      <c r="C1812" s="8">
        <v>32.6815</v>
      </c>
      <c r="D1812" s="3">
        <v>2547619</v>
      </c>
      <c r="E1812" s="16">
        <f>100*D1812/MAX(D$9:$D$3100)</f>
        <v>6.5140442626466788</v>
      </c>
    </row>
    <row r="1813" spans="3:5" x14ac:dyDescent="0.25">
      <c r="C1813" s="8">
        <v>32.694267000000004</v>
      </c>
      <c r="D1813" s="3">
        <v>1846659</v>
      </c>
      <c r="E1813" s="16">
        <f>100*D1813/MAX(D$9:$D$3100)</f>
        <v>4.7217493918889968</v>
      </c>
    </row>
    <row r="1814" spans="3:5" x14ac:dyDescent="0.25">
      <c r="C1814" s="8">
        <v>32.706766999999999</v>
      </c>
      <c r="D1814" s="3">
        <v>1464911</v>
      </c>
      <c r="E1814" s="16">
        <f>100*D1814/MAX(D$9:$D$3100)</f>
        <v>3.745652350228982</v>
      </c>
    </row>
    <row r="1815" spans="3:5" x14ac:dyDescent="0.25">
      <c r="C1815" s="8">
        <v>32.719783</v>
      </c>
      <c r="D1815" s="3">
        <v>1194554</v>
      </c>
      <c r="E1815" s="16">
        <f>100*D1815/MAX(D$9:$D$3100)</f>
        <v>3.0543725848023744</v>
      </c>
    </row>
    <row r="1816" spans="3:5" x14ac:dyDescent="0.25">
      <c r="C1816" s="8">
        <v>32.736199999999997</v>
      </c>
      <c r="D1816" s="3">
        <v>1064020</v>
      </c>
      <c r="E1816" s="16">
        <f>100*D1816/MAX(D$9:$D$3100)</f>
        <v>2.7206082920331962</v>
      </c>
    </row>
    <row r="1817" spans="3:5" x14ac:dyDescent="0.25">
      <c r="C1817" s="8">
        <v>32.749217000000002</v>
      </c>
      <c r="D1817" s="3">
        <v>1327715</v>
      </c>
      <c r="E1817" s="16">
        <f>100*D1817/MAX(D$9:$D$3100)</f>
        <v>3.3948538922735052</v>
      </c>
    </row>
    <row r="1818" spans="3:5" x14ac:dyDescent="0.25">
      <c r="C1818" s="8">
        <v>32.762233000000002</v>
      </c>
      <c r="D1818" s="3">
        <v>1503106</v>
      </c>
      <c r="E1818" s="16">
        <f>100*D1818/MAX(D$9:$D$3100)</f>
        <v>3.8433137040702707</v>
      </c>
    </row>
    <row r="1819" spans="3:5" x14ac:dyDescent="0.25">
      <c r="C1819" s="8">
        <v>32.77525</v>
      </c>
      <c r="D1819" s="3">
        <v>1509918</v>
      </c>
      <c r="E1819" s="16">
        <f>100*D1819/MAX(D$9:$D$3100)</f>
        <v>3.8607314064492955</v>
      </c>
    </row>
    <row r="1820" spans="3:5" x14ac:dyDescent="0.25">
      <c r="C1820" s="8">
        <v>32.788283</v>
      </c>
      <c r="D1820" s="3">
        <v>1503905</v>
      </c>
      <c r="E1820" s="16">
        <f>100*D1820/MAX(D$9:$D$3100)</f>
        <v>3.8453566788501945</v>
      </c>
    </row>
    <row r="1821" spans="3:5" x14ac:dyDescent="0.25">
      <c r="C1821" s="8">
        <v>32.801299999999998</v>
      </c>
      <c r="D1821" s="3">
        <v>1274067</v>
      </c>
      <c r="E1821" s="16">
        <f>100*D1821/MAX(D$9:$D$3100)</f>
        <v>3.2576805368375199</v>
      </c>
    </row>
    <row r="1822" spans="3:5" x14ac:dyDescent="0.25">
      <c r="C1822" s="8">
        <v>32.814582999999999</v>
      </c>
      <c r="D1822" s="3">
        <v>1054301</v>
      </c>
      <c r="E1822" s="16">
        <f>100*D1822/MAX(D$9:$D$3100)</f>
        <v>2.6957576388591291</v>
      </c>
    </row>
    <row r="1823" spans="3:5" x14ac:dyDescent="0.25">
      <c r="C1823" s="8">
        <v>32.827599999999997</v>
      </c>
      <c r="D1823" s="3">
        <v>1056552</v>
      </c>
      <c r="E1823" s="16">
        <f>100*D1823/MAX(D$9:$D$3100)</f>
        <v>2.7015132536646469</v>
      </c>
    </row>
    <row r="1824" spans="3:5" x14ac:dyDescent="0.25">
      <c r="C1824" s="8">
        <v>32.843482999999999</v>
      </c>
      <c r="D1824" s="3">
        <v>984459</v>
      </c>
      <c r="E1824" s="16">
        <f>100*D1824/MAX(D$9:$D$3100)</f>
        <v>2.5171776080963779</v>
      </c>
    </row>
    <row r="1825" spans="3:5" x14ac:dyDescent="0.25">
      <c r="C1825" s="8">
        <v>32.858583000000003</v>
      </c>
      <c r="D1825" s="3">
        <v>952460</v>
      </c>
      <c r="E1825" s="16">
        <f>100*D1825/MAX(D$9:$D$3100)</f>
        <v>2.435358897229317</v>
      </c>
    </row>
    <row r="1826" spans="3:5" x14ac:dyDescent="0.25">
      <c r="C1826" s="8">
        <v>32.873699999999999</v>
      </c>
      <c r="D1826" s="3">
        <v>909813</v>
      </c>
      <c r="E1826" s="16">
        <f>100*D1826/MAX(D$9:$D$3100)</f>
        <v>2.3263141595079024</v>
      </c>
    </row>
    <row r="1827" spans="3:5" x14ac:dyDescent="0.25">
      <c r="C1827" s="8">
        <v>32.888800000000003</v>
      </c>
      <c r="D1827" s="3">
        <v>909957</v>
      </c>
      <c r="E1827" s="16">
        <f>100*D1827/MAX(D$9:$D$3100)</f>
        <v>2.3266823552129199</v>
      </c>
    </row>
    <row r="1828" spans="3:5" x14ac:dyDescent="0.25">
      <c r="C1828" s="8">
        <v>32.9039</v>
      </c>
      <c r="D1828" s="3">
        <v>954753</v>
      </c>
      <c r="E1828" s="16">
        <f>100*D1828/MAX(D$9:$D$3100)</f>
        <v>2.441221902448798</v>
      </c>
    </row>
    <row r="1829" spans="3:5" x14ac:dyDescent="0.25">
      <c r="C1829" s="8">
        <v>32.916916999999998</v>
      </c>
      <c r="D1829" s="3">
        <v>1116885</v>
      </c>
      <c r="E1829" s="16">
        <f>100*D1829/MAX(D$9:$D$3100)</f>
        <v>2.8557795833231481</v>
      </c>
    </row>
    <row r="1830" spans="3:5" x14ac:dyDescent="0.25">
      <c r="C1830" s="8">
        <v>32.929949999999998</v>
      </c>
      <c r="D1830" s="3">
        <v>1143737</v>
      </c>
      <c r="E1830" s="16">
        <f>100*D1830/MAX(D$9:$D$3100)</f>
        <v>2.9244378546504497</v>
      </c>
    </row>
    <row r="1831" spans="3:5" x14ac:dyDescent="0.25">
      <c r="C1831" s="8">
        <v>32.943232999999999</v>
      </c>
      <c r="D1831" s="3">
        <v>977516</v>
      </c>
      <c r="E1831" s="16">
        <f>100*D1831/MAX(D$9:$D$3100)</f>
        <v>2.4994249499023717</v>
      </c>
    </row>
    <row r="1832" spans="3:5" x14ac:dyDescent="0.25">
      <c r="C1832" s="8">
        <v>32.959116999999999</v>
      </c>
      <c r="D1832" s="3">
        <v>894716</v>
      </c>
      <c r="E1832" s="16">
        <f>100*D1832/MAX(D$9:$D$3100)</f>
        <v>2.2877124195172769</v>
      </c>
    </row>
    <row r="1833" spans="3:5" x14ac:dyDescent="0.25">
      <c r="C1833" s="8">
        <v>32.974217000000003</v>
      </c>
      <c r="D1833" s="3">
        <v>968059</v>
      </c>
      <c r="E1833" s="16">
        <f>100*D1833/MAX(D$9:$D$3100)</f>
        <v>2.4752442083582675</v>
      </c>
    </row>
    <row r="1834" spans="3:5" x14ac:dyDescent="0.25">
      <c r="C1834" s="8">
        <v>32.987499999999997</v>
      </c>
      <c r="D1834" s="3">
        <v>1069079</v>
      </c>
      <c r="E1834" s="16">
        <f>100*D1834/MAX(D$9:$D$3100)</f>
        <v>2.733543723086556</v>
      </c>
    </row>
    <row r="1835" spans="3:5" x14ac:dyDescent="0.25">
      <c r="C1835" s="8">
        <v>33.000250000000001</v>
      </c>
      <c r="D1835" s="3">
        <v>1171812</v>
      </c>
      <c r="E1835" s="16">
        <f>100*D1835/MAX(D$9:$D$3100)</f>
        <v>2.9962232325557823</v>
      </c>
    </row>
    <row r="1836" spans="3:5" x14ac:dyDescent="0.25">
      <c r="C1836" s="8">
        <v>33.013283000000001</v>
      </c>
      <c r="D1836" s="3">
        <v>1109991</v>
      </c>
      <c r="E1836" s="16">
        <f>100*D1836/MAX(D$9:$D$3100)</f>
        <v>2.8381522139454329</v>
      </c>
    </row>
    <row r="1837" spans="3:5" x14ac:dyDescent="0.25">
      <c r="C1837" s="8">
        <v>33.029682999999999</v>
      </c>
      <c r="D1837" s="3">
        <v>1124900</v>
      </c>
      <c r="E1837" s="16">
        <f>100*D1837/MAX(D$9:$D$3100)</f>
        <v>2.8762732539878408</v>
      </c>
    </row>
    <row r="1838" spans="3:5" x14ac:dyDescent="0.25">
      <c r="C1838" s="8">
        <v>33.042700000000004</v>
      </c>
      <c r="D1838" s="3">
        <v>1056198</v>
      </c>
      <c r="E1838" s="16">
        <f>100*D1838/MAX(D$9:$D$3100)</f>
        <v>2.7006081058898119</v>
      </c>
    </row>
    <row r="1839" spans="3:5" x14ac:dyDescent="0.25">
      <c r="C1839" s="8">
        <v>33.055732999999996</v>
      </c>
      <c r="D1839" s="3">
        <v>915518</v>
      </c>
      <c r="E1839" s="16">
        <f>100*D1839/MAX(D$9:$D$3100)</f>
        <v>2.3409013574046047</v>
      </c>
    </row>
    <row r="1840" spans="3:5" x14ac:dyDescent="0.25">
      <c r="C1840" s="8">
        <v>33.071617000000003</v>
      </c>
      <c r="D1840" s="3">
        <v>814972</v>
      </c>
      <c r="E1840" s="16">
        <f>100*D1840/MAX(D$9:$D$3100)</f>
        <v>2.0838138202053327</v>
      </c>
    </row>
    <row r="1841" spans="3:5" x14ac:dyDescent="0.25">
      <c r="C1841" s="8">
        <v>33.086449999999999</v>
      </c>
      <c r="D1841" s="3">
        <v>789628</v>
      </c>
      <c r="E1841" s="16">
        <f>100*D1841/MAX(D$9:$D$3100)</f>
        <v>2.0190113761222426</v>
      </c>
    </row>
    <row r="1842" spans="3:5" x14ac:dyDescent="0.25">
      <c r="C1842" s="8">
        <v>33.101567000000003</v>
      </c>
      <c r="D1842" s="3">
        <v>752526</v>
      </c>
      <c r="E1842" s="16">
        <f>100*D1842/MAX(D$9:$D$3100)</f>
        <v>1.9241447299586221</v>
      </c>
    </row>
    <row r="1843" spans="3:5" x14ac:dyDescent="0.25">
      <c r="C1843" s="8">
        <v>33.114832999999997</v>
      </c>
      <c r="D1843" s="3">
        <v>769589</v>
      </c>
      <c r="E1843" s="16">
        <f>100*D1843/MAX(D$9:$D$3100)</f>
        <v>1.9677733640885842</v>
      </c>
    </row>
    <row r="1844" spans="3:5" x14ac:dyDescent="0.25">
      <c r="C1844" s="8">
        <v>33.127867000000002</v>
      </c>
      <c r="D1844" s="3">
        <v>816241</v>
      </c>
      <c r="E1844" s="16">
        <f>100*D1844/MAX(D$9:$D$3100)</f>
        <v>2.0870585448557999</v>
      </c>
    </row>
    <row r="1845" spans="3:5" x14ac:dyDescent="0.25">
      <c r="C1845" s="8">
        <v>33.143483000000003</v>
      </c>
      <c r="D1845" s="3">
        <v>641243</v>
      </c>
      <c r="E1845" s="16">
        <f>100*D1845/MAX(D$9:$D$3100)</f>
        <v>1.639603600503978</v>
      </c>
    </row>
    <row r="1846" spans="3:5" x14ac:dyDescent="0.25">
      <c r="C1846" s="8">
        <v>33.156767000000002</v>
      </c>
      <c r="D1846" s="3">
        <v>792862</v>
      </c>
      <c r="E1846" s="16">
        <f>100*D1846/MAX(D$9:$D$3100)</f>
        <v>2.0272804379974287</v>
      </c>
    </row>
    <row r="1847" spans="3:5" x14ac:dyDescent="0.25">
      <c r="C1847" s="8">
        <v>33.172133000000002</v>
      </c>
      <c r="D1847" s="3">
        <v>745962</v>
      </c>
      <c r="E1847" s="16">
        <f>100*D1847/MAX(D$9:$D$3100)</f>
        <v>1.9073611424049051</v>
      </c>
    </row>
    <row r="1848" spans="3:5" x14ac:dyDescent="0.25">
      <c r="C1848" s="8">
        <v>33.186982999999998</v>
      </c>
      <c r="D1848" s="3">
        <v>695248</v>
      </c>
      <c r="E1848" s="16">
        <f>100*D1848/MAX(D$9:$D$3100)</f>
        <v>1.7776897744586526</v>
      </c>
    </row>
    <row r="1849" spans="3:5" x14ac:dyDescent="0.25">
      <c r="C1849" s="8">
        <v>33.200249999999997</v>
      </c>
      <c r="D1849" s="3">
        <v>771124</v>
      </c>
      <c r="E1849" s="16">
        <f>100*D1849/MAX(D$9:$D$3100)</f>
        <v>1.9716982280274866</v>
      </c>
    </row>
    <row r="1850" spans="3:5" x14ac:dyDescent="0.25">
      <c r="C1850" s="8">
        <v>33.215617000000002</v>
      </c>
      <c r="D1850" s="3">
        <v>808861</v>
      </c>
      <c r="E1850" s="16">
        <f>100*D1850/MAX(D$9:$D$3100)</f>
        <v>2.0681885149736501</v>
      </c>
    </row>
    <row r="1851" spans="3:5" x14ac:dyDescent="0.25">
      <c r="C1851" s="8">
        <v>33.230733000000001</v>
      </c>
      <c r="D1851" s="3">
        <v>821770</v>
      </c>
      <c r="E1851" s="16">
        <f>100*D1851/MAX(D$9:$D$3100)</f>
        <v>2.1011957257797031</v>
      </c>
    </row>
    <row r="1852" spans="3:5" x14ac:dyDescent="0.25">
      <c r="C1852" s="8">
        <v>33.245832999999998</v>
      </c>
      <c r="D1852" s="3">
        <v>763307</v>
      </c>
      <c r="E1852" s="16">
        <f>100*D1852/MAX(D$9:$D$3100)</f>
        <v>1.9517108264571934</v>
      </c>
    </row>
    <row r="1853" spans="3:5" x14ac:dyDescent="0.25">
      <c r="C1853" s="8">
        <v>33.260933000000001</v>
      </c>
      <c r="D1853" s="3">
        <v>814675</v>
      </c>
      <c r="E1853" s="16">
        <f>100*D1853/MAX(D$9:$D$3100)</f>
        <v>2.0830544165637339</v>
      </c>
    </row>
    <row r="1854" spans="3:5" x14ac:dyDescent="0.25">
      <c r="C1854" s="8">
        <v>33.276032999999998</v>
      </c>
      <c r="D1854" s="3">
        <v>881795</v>
      </c>
      <c r="E1854" s="16">
        <f>100*D1854/MAX(D$9:$D$3100)</f>
        <v>2.2546745257358061</v>
      </c>
    </row>
    <row r="1855" spans="3:5" x14ac:dyDescent="0.25">
      <c r="C1855" s="8">
        <v>33.291150000000002</v>
      </c>
      <c r="D1855" s="3">
        <v>881829</v>
      </c>
      <c r="E1855" s="16">
        <f>100*D1855/MAX(D$9:$D$3100)</f>
        <v>2.2547614608328237</v>
      </c>
    </row>
    <row r="1856" spans="3:5" x14ac:dyDescent="0.25">
      <c r="C1856" s="8">
        <v>33.306249999999999</v>
      </c>
      <c r="D1856" s="3">
        <v>828622</v>
      </c>
      <c r="E1856" s="16">
        <f>100*D1856/MAX(D$9:$D$3100)</f>
        <v>2.1187157047434551</v>
      </c>
    </row>
    <row r="1857" spans="3:5" x14ac:dyDescent="0.25">
      <c r="C1857" s="8">
        <v>33.321350000000002</v>
      </c>
      <c r="D1857" s="3">
        <v>800303</v>
      </c>
      <c r="E1857" s="16">
        <f>100*D1857/MAX(D$9:$D$3100)</f>
        <v>2.0463064396712873</v>
      </c>
    </row>
    <row r="1858" spans="3:5" x14ac:dyDescent="0.25">
      <c r="C1858" s="8">
        <v>33.336449999999999</v>
      </c>
      <c r="D1858" s="3">
        <v>807262</v>
      </c>
      <c r="E1858" s="16">
        <f>100*D1858/MAX(D$9:$D$3100)</f>
        <v>2.0641000084991843</v>
      </c>
    </row>
    <row r="1859" spans="3:5" x14ac:dyDescent="0.25">
      <c r="C1859" s="8">
        <v>33.351300000000002</v>
      </c>
      <c r="D1859" s="3">
        <v>788599</v>
      </c>
      <c r="E1859" s="16">
        <f>100*D1859/MAX(D$9:$D$3100)</f>
        <v>2.0163803109801379</v>
      </c>
    </row>
    <row r="1860" spans="3:5" x14ac:dyDescent="0.25">
      <c r="C1860" s="8">
        <v>33.366399999999999</v>
      </c>
      <c r="D1860" s="3">
        <v>785904</v>
      </c>
      <c r="E1860" s="16">
        <f>100*D1860/MAX(D$9:$D$3100)</f>
        <v>2.0094894260841496</v>
      </c>
    </row>
    <row r="1861" spans="3:5" x14ac:dyDescent="0.25">
      <c r="C1861" s="8">
        <v>33.381767000000004</v>
      </c>
      <c r="D1861" s="3">
        <v>790013</v>
      </c>
      <c r="E1861" s="16">
        <f>100*D1861/MAX(D$9:$D$3100)</f>
        <v>2.0199957882502408</v>
      </c>
    </row>
    <row r="1862" spans="3:5" x14ac:dyDescent="0.25">
      <c r="C1862" s="8">
        <v>33.396616999999999</v>
      </c>
      <c r="D1862" s="3">
        <v>983234</v>
      </c>
      <c r="E1862" s="16">
        <f>100*D1862/MAX(D$9:$D$3100)</f>
        <v>2.5140453876891109</v>
      </c>
    </row>
    <row r="1863" spans="3:5" x14ac:dyDescent="0.25">
      <c r="C1863" s="8">
        <v>33.411717000000003</v>
      </c>
      <c r="D1863" s="3">
        <v>1244153</v>
      </c>
      <c r="E1863" s="16">
        <f>100*D1863/MAX(D$9:$D$3100)</f>
        <v>3.181192992949359</v>
      </c>
    </row>
    <row r="1864" spans="3:5" x14ac:dyDescent="0.25">
      <c r="C1864" s="8">
        <v>33.424733000000003</v>
      </c>
      <c r="D1864" s="3">
        <v>1117040</v>
      </c>
      <c r="E1864" s="16">
        <f>100*D1864/MAX(D$9:$D$3100)</f>
        <v>2.8561759050889659</v>
      </c>
    </row>
    <row r="1865" spans="3:5" x14ac:dyDescent="0.25">
      <c r="C1865" s="8">
        <v>33.437750000000001</v>
      </c>
      <c r="D1865" s="3">
        <v>929320</v>
      </c>
      <c r="E1865" s="16">
        <f>100*D1865/MAX(D$9:$D$3100)</f>
        <v>2.3761918929646901</v>
      </c>
    </row>
    <row r="1866" spans="3:5" x14ac:dyDescent="0.25">
      <c r="C1866" s="8">
        <v>33.453650000000003</v>
      </c>
      <c r="D1866" s="3">
        <v>789261</v>
      </c>
      <c r="E1866" s="16">
        <f>100*D1866/MAX(D$9:$D$3100)</f>
        <v>2.0180729884573716</v>
      </c>
    </row>
    <row r="1867" spans="3:5" x14ac:dyDescent="0.25">
      <c r="C1867" s="8">
        <v>33.469000000000001</v>
      </c>
      <c r="D1867" s="3">
        <v>709306</v>
      </c>
      <c r="E1867" s="16">
        <f>100*D1867/MAX(D$9:$D$3100)</f>
        <v>1.8136348801609916</v>
      </c>
    </row>
    <row r="1868" spans="3:5" x14ac:dyDescent="0.25">
      <c r="C1868" s="8">
        <v>33.483849999999997</v>
      </c>
      <c r="D1868" s="3">
        <v>641491</v>
      </c>
      <c r="E1868" s="16">
        <f>100*D1868/MAX(D$9:$D$3100)</f>
        <v>1.6402377153292862</v>
      </c>
    </row>
    <row r="1869" spans="3:5" x14ac:dyDescent="0.25">
      <c r="C1869" s="8">
        <v>33.496867000000002</v>
      </c>
      <c r="D1869" s="3">
        <v>756085</v>
      </c>
      <c r="E1869" s="16">
        <f>100*D1869/MAX(D$9:$D$3100)</f>
        <v>1.9332447890847155</v>
      </c>
    </row>
    <row r="1870" spans="3:5" x14ac:dyDescent="0.25">
      <c r="C1870" s="8">
        <v>33.512500000000003</v>
      </c>
      <c r="D1870" s="3">
        <v>630140</v>
      </c>
      <c r="E1870" s="16">
        <f>100*D1870/MAX(D$9:$D$3100)</f>
        <v>1.6112141774983535</v>
      </c>
    </row>
    <row r="1871" spans="3:5" x14ac:dyDescent="0.25">
      <c r="C1871" s="8">
        <v>33.525517000000001</v>
      </c>
      <c r="D1871" s="3">
        <v>747769</v>
      </c>
      <c r="E1871" s="16">
        <f>100*D1871/MAX(D$9:$D$3100)</f>
        <v>1.9119814871199516</v>
      </c>
    </row>
    <row r="1872" spans="3:5" x14ac:dyDescent="0.25">
      <c r="C1872" s="8">
        <v>33.540883000000001</v>
      </c>
      <c r="D1872" s="3">
        <v>662038</v>
      </c>
      <c r="E1872" s="16">
        <f>100*D1872/MAX(D$9:$D$3100)</f>
        <v>1.6927746399889787</v>
      </c>
    </row>
    <row r="1873" spans="3:5" x14ac:dyDescent="0.25">
      <c r="C1873" s="8">
        <v>33.555982999999998</v>
      </c>
      <c r="D1873" s="3">
        <v>776520</v>
      </c>
      <c r="E1873" s="16">
        <f>100*D1873/MAX(D$9:$D$3100)</f>
        <v>1.9854953393071724</v>
      </c>
    </row>
    <row r="1874" spans="3:5" x14ac:dyDescent="0.25">
      <c r="C1874" s="8">
        <v>33.571083000000002</v>
      </c>
      <c r="D1874" s="3">
        <v>733631</v>
      </c>
      <c r="E1874" s="16">
        <f>100*D1874/MAX(D$9:$D$3100)</f>
        <v>1.8758318282481585</v>
      </c>
    </row>
    <row r="1875" spans="3:5" x14ac:dyDescent="0.25">
      <c r="C1875" s="8">
        <v>33.584116999999999</v>
      </c>
      <c r="D1875" s="3">
        <v>692939</v>
      </c>
      <c r="E1875" s="16">
        <f>100*D1875/MAX(D$9:$D$3100)</f>
        <v>1.7717858586052808</v>
      </c>
    </row>
    <row r="1876" spans="3:5" x14ac:dyDescent="0.25">
      <c r="C1876" s="8">
        <v>33.597132999999999</v>
      </c>
      <c r="D1876" s="3">
        <v>766657</v>
      </c>
      <c r="E1876" s="16">
        <f>100*D1876/MAX(D$9:$D$3100)</f>
        <v>1.9602764904280878</v>
      </c>
    </row>
    <row r="1877" spans="3:5" x14ac:dyDescent="0.25">
      <c r="C1877" s="8">
        <v>33.613016999999999</v>
      </c>
      <c r="D1877" s="3">
        <v>754672</v>
      </c>
      <c r="E1877" s="16">
        <f>100*D1877/MAX(D$9:$D$3100)</f>
        <v>1.9296318687292309</v>
      </c>
    </row>
    <row r="1878" spans="3:5" x14ac:dyDescent="0.25">
      <c r="C1878" s="8">
        <v>33.628117000000003</v>
      </c>
      <c r="D1878" s="3">
        <v>750442</v>
      </c>
      <c r="E1878" s="16">
        <f>100*D1878/MAX(D$9:$D$3100)</f>
        <v>1.9188161198943401</v>
      </c>
    </row>
    <row r="1879" spans="3:5" x14ac:dyDescent="0.25">
      <c r="C1879" s="8">
        <v>33.643233000000002</v>
      </c>
      <c r="D1879" s="3">
        <v>764881</v>
      </c>
      <c r="E1879" s="16">
        <f>100*D1879/MAX(D$9:$D$3100)</f>
        <v>1.9557354100662045</v>
      </c>
    </row>
    <row r="1880" spans="3:5" x14ac:dyDescent="0.25">
      <c r="C1880" s="8">
        <v>33.658067000000003</v>
      </c>
      <c r="D1880" s="3">
        <v>704150</v>
      </c>
      <c r="E1880" s="16">
        <f>100*D1880/MAX(D$9:$D$3100)</f>
        <v>1.8004514283896684</v>
      </c>
    </row>
    <row r="1881" spans="3:5" x14ac:dyDescent="0.25">
      <c r="C1881" s="8">
        <v>33.673166999999999</v>
      </c>
      <c r="D1881" s="3">
        <v>686199</v>
      </c>
      <c r="E1881" s="16">
        <f>100*D1881/MAX(D$9:$D$3100)</f>
        <v>1.7545522540787646</v>
      </c>
    </row>
    <row r="1882" spans="3:5" x14ac:dyDescent="0.25">
      <c r="C1882" s="8">
        <v>33.688533</v>
      </c>
      <c r="D1882" s="3">
        <v>630975</v>
      </c>
      <c r="E1882" s="16">
        <f>100*D1882/MAX(D$9:$D$3100)</f>
        <v>1.6133492012045318</v>
      </c>
    </row>
    <row r="1883" spans="3:5" x14ac:dyDescent="0.25">
      <c r="C1883" s="8">
        <v>33.701566999999997</v>
      </c>
      <c r="D1883" s="3">
        <v>738284</v>
      </c>
      <c r="E1883" s="16">
        <f>100*D1883/MAX(D$9:$D$3100)</f>
        <v>1.8877291519665385</v>
      </c>
    </row>
    <row r="1884" spans="3:5" x14ac:dyDescent="0.25">
      <c r="C1884" s="8">
        <v>33.718232999999998</v>
      </c>
      <c r="D1884" s="3">
        <v>588634</v>
      </c>
      <c r="E1884" s="16">
        <f>100*D1884/MAX(D$9:$D$3100)</f>
        <v>1.5050868793562793</v>
      </c>
    </row>
    <row r="1885" spans="3:5" x14ac:dyDescent="0.25">
      <c r="C1885" s="8">
        <v>33.731250000000003</v>
      </c>
      <c r="D1885" s="3">
        <v>606612</v>
      </c>
      <c r="E1885" s="16">
        <f>100*D1885/MAX(D$9:$D$3100)</f>
        <v>1.5510550903618741</v>
      </c>
    </row>
    <row r="1886" spans="3:5" x14ac:dyDescent="0.25">
      <c r="C1886" s="8">
        <v>33.744267000000001</v>
      </c>
      <c r="D1886" s="3">
        <v>709391</v>
      </c>
      <c r="E1886" s="16">
        <f>100*D1886/MAX(D$9:$D$3100)</f>
        <v>1.8138522179035366</v>
      </c>
    </row>
    <row r="1887" spans="3:5" x14ac:dyDescent="0.25">
      <c r="C1887" s="8">
        <v>33.760150000000003</v>
      </c>
      <c r="D1887" s="3">
        <v>651209</v>
      </c>
      <c r="E1887" s="16">
        <f>100*D1887/MAX(D$9:$D$3100)</f>
        <v>1.6650858115887348</v>
      </c>
    </row>
    <row r="1888" spans="3:5" x14ac:dyDescent="0.25">
      <c r="C1888" s="8">
        <v>33.773432999999997</v>
      </c>
      <c r="D1888" s="3">
        <v>706242</v>
      </c>
      <c r="E1888" s="16">
        <f>100*D1888/MAX(D$9:$D$3100)</f>
        <v>1.8058004937708958</v>
      </c>
    </row>
    <row r="1889" spans="3:5" x14ac:dyDescent="0.25">
      <c r="C1889" s="8">
        <v>33.789316999999997</v>
      </c>
      <c r="D1889" s="3">
        <v>657180</v>
      </c>
      <c r="E1889" s="16">
        <f>100*D1889/MAX(D$9:$D$3100)</f>
        <v>1.6803531487738725</v>
      </c>
    </row>
    <row r="1890" spans="3:5" x14ac:dyDescent="0.25">
      <c r="C1890" s="8">
        <v>33.805732999999996</v>
      </c>
      <c r="D1890" s="3">
        <v>659562</v>
      </c>
      <c r="E1890" s="16">
        <f>100*D1890/MAX(D$9:$D$3100)</f>
        <v>1.6864437193943713</v>
      </c>
    </row>
    <row r="1891" spans="3:5" x14ac:dyDescent="0.25">
      <c r="C1891" s="8">
        <v>33.822133000000001</v>
      </c>
      <c r="D1891" s="3">
        <v>670683</v>
      </c>
      <c r="E1891" s="16">
        <f>100*D1891/MAX(D$9:$D$3100)</f>
        <v>1.7148791668631229</v>
      </c>
    </row>
    <row r="1892" spans="3:5" x14ac:dyDescent="0.25">
      <c r="C1892" s="8">
        <v>33.838532999999998</v>
      </c>
      <c r="D1892" s="3">
        <v>667537</v>
      </c>
      <c r="E1892" s="16">
        <f>100*D1892/MAX(D$9:$D$3100)</f>
        <v>1.7068351134743367</v>
      </c>
    </row>
    <row r="1893" spans="3:5" x14ac:dyDescent="0.25">
      <c r="C1893" s="8">
        <v>33.854950000000002</v>
      </c>
      <c r="D1893" s="3">
        <v>646213</v>
      </c>
      <c r="E1893" s="16">
        <f>100*D1893/MAX(D$9:$D$3100)</f>
        <v>1.6523114661563201</v>
      </c>
    </row>
    <row r="1894" spans="3:5" x14ac:dyDescent="0.25">
      <c r="C1894" s="8">
        <v>33.87135</v>
      </c>
      <c r="D1894" s="3">
        <v>635057</v>
      </c>
      <c r="E1894" s="16">
        <f>100*D1894/MAX(D$9:$D$3100)</f>
        <v>1.6237865266759322</v>
      </c>
    </row>
    <row r="1895" spans="3:5" x14ac:dyDescent="0.25">
      <c r="C1895" s="8">
        <v>33.887749999999997</v>
      </c>
      <c r="D1895" s="3">
        <v>656085</v>
      </c>
      <c r="E1895" s="16">
        <f>100*D1895/MAX(D$9:$D$3100)</f>
        <v>1.6775533272669683</v>
      </c>
    </row>
    <row r="1896" spans="3:5" x14ac:dyDescent="0.25">
      <c r="C1896" s="8">
        <v>33.904167000000001</v>
      </c>
      <c r="D1896" s="3">
        <v>663264</v>
      </c>
      <c r="E1896" s="16">
        <f>100*D1896/MAX(D$9:$D$3100)</f>
        <v>1.6959094173108642</v>
      </c>
    </row>
    <row r="1897" spans="3:5" x14ac:dyDescent="0.25">
      <c r="C1897" s="8">
        <v>33.920566999999998</v>
      </c>
      <c r="D1897" s="3">
        <v>659720</v>
      </c>
      <c r="E1897" s="16">
        <f>100*D1897/MAX(D$9:$D$3100)</f>
        <v>1.6868477119040433</v>
      </c>
    </row>
    <row r="1898" spans="3:5" x14ac:dyDescent="0.25">
      <c r="C1898" s="8">
        <v>33.936982999999998</v>
      </c>
      <c r="D1898" s="3">
        <v>668417</v>
      </c>
      <c r="E1898" s="16">
        <f>100*D1898/MAX(D$9:$D$3100)</f>
        <v>1.7090851983383328</v>
      </c>
    </row>
    <row r="1899" spans="3:5" x14ac:dyDescent="0.25">
      <c r="C1899" s="8">
        <v>33.953383000000002</v>
      </c>
      <c r="D1899" s="3">
        <v>656343</v>
      </c>
      <c r="E1899" s="16">
        <f>100*D1899/MAX(D$9:$D$3100)</f>
        <v>1.6782130112384579</v>
      </c>
    </row>
    <row r="1900" spans="3:5" x14ac:dyDescent="0.25">
      <c r="C1900" s="8">
        <v>33.969783</v>
      </c>
      <c r="D1900" s="3">
        <v>656107</v>
      </c>
      <c r="E1900" s="16">
        <f>100*D1900/MAX(D$9:$D$3100)</f>
        <v>1.6776095793885681</v>
      </c>
    </row>
    <row r="1901" spans="3:5" x14ac:dyDescent="0.25">
      <c r="C1901" s="8">
        <v>33.986199999999997</v>
      </c>
      <c r="D1901" s="3">
        <v>667939</v>
      </c>
      <c r="E1901" s="16">
        <f>100*D1901/MAX(D$9:$D$3100)</f>
        <v>1.707862993150844</v>
      </c>
    </row>
    <row r="1902" spans="3:5" x14ac:dyDescent="0.25">
      <c r="C1902" s="8">
        <v>34.002600000000001</v>
      </c>
      <c r="D1902" s="3">
        <v>649581</v>
      </c>
      <c r="E1902" s="16">
        <f>100*D1902/MAX(D$9:$D$3100)</f>
        <v>1.6609231545903418</v>
      </c>
    </row>
    <row r="1903" spans="3:5" x14ac:dyDescent="0.25">
      <c r="C1903" s="8">
        <v>34.018999999999998</v>
      </c>
      <c r="D1903" s="3">
        <v>648051</v>
      </c>
      <c r="E1903" s="16">
        <f>100*D1903/MAX(D$9:$D$3100)</f>
        <v>1.6570110752245304</v>
      </c>
    </row>
    <row r="1904" spans="3:5" x14ac:dyDescent="0.25">
      <c r="C1904" s="8">
        <v>34.035417000000002</v>
      </c>
      <c r="D1904" s="3">
        <v>629380</v>
      </c>
      <c r="E1904" s="16">
        <f>100*D1904/MAX(D$9:$D$3100)</f>
        <v>1.6092709223885386</v>
      </c>
    </row>
    <row r="1905" spans="3:5" x14ac:dyDescent="0.25">
      <c r="C1905" s="8">
        <v>34.051817</v>
      </c>
      <c r="D1905" s="3">
        <v>604962</v>
      </c>
      <c r="E1905" s="16">
        <f>100*D1905/MAX(D$9:$D$3100)</f>
        <v>1.5468361812418812</v>
      </c>
    </row>
    <row r="1906" spans="3:5" x14ac:dyDescent="0.25">
      <c r="C1906" s="8">
        <v>34.068232999999999</v>
      </c>
      <c r="D1906" s="3">
        <v>636491</v>
      </c>
      <c r="E1906" s="16">
        <f>100*D1906/MAX(D$9:$D$3100)</f>
        <v>1.6274531422383987</v>
      </c>
    </row>
    <row r="1907" spans="3:5" x14ac:dyDescent="0.25">
      <c r="C1907" s="8">
        <v>34.084632999999997</v>
      </c>
      <c r="D1907" s="3">
        <v>669107</v>
      </c>
      <c r="E1907" s="16">
        <f>100*D1907/MAX(D$9:$D$3100)</f>
        <v>1.7108494694248753</v>
      </c>
    </row>
    <row r="1908" spans="3:5" x14ac:dyDescent="0.25">
      <c r="C1908" s="8">
        <v>34.101033000000001</v>
      </c>
      <c r="D1908" s="3">
        <v>652052</v>
      </c>
      <c r="E1908" s="16">
        <f>100*D1908/MAX(D$9:$D$3100)</f>
        <v>1.6672412906118583</v>
      </c>
    </row>
    <row r="1909" spans="3:5" x14ac:dyDescent="0.25">
      <c r="C1909" s="8">
        <v>34.117449999999998</v>
      </c>
      <c r="D1909" s="3">
        <v>638662</v>
      </c>
      <c r="E1909" s="16">
        <f>100*D1909/MAX(D$9:$D$3100)</f>
        <v>1.6330042038744621</v>
      </c>
    </row>
    <row r="1910" spans="3:5" x14ac:dyDescent="0.25">
      <c r="C1910" s="8">
        <v>34.133850000000002</v>
      </c>
      <c r="D1910" s="3">
        <v>635465</v>
      </c>
      <c r="E1910" s="16">
        <f>100*D1910/MAX(D$9:$D$3100)</f>
        <v>1.6248297478401486</v>
      </c>
    </row>
    <row r="1911" spans="3:5" x14ac:dyDescent="0.25">
      <c r="C1911" s="8">
        <v>34.15025</v>
      </c>
      <c r="D1911" s="3">
        <v>631646</v>
      </c>
      <c r="E1911" s="16">
        <f>100*D1911/MAX(D$9:$D$3100)</f>
        <v>1.6150648909133289</v>
      </c>
    </row>
    <row r="1912" spans="3:5" x14ac:dyDescent="0.25">
      <c r="C1912" s="8">
        <v>34.166666999999997</v>
      </c>
      <c r="D1912" s="3">
        <v>655115</v>
      </c>
      <c r="E1912" s="16">
        <f>100*D1912/MAX(D$9:$D$3100)</f>
        <v>1.6750731200873361</v>
      </c>
    </row>
    <row r="1913" spans="3:5" x14ac:dyDescent="0.25">
      <c r="C1913" s="8">
        <v>34.183067000000001</v>
      </c>
      <c r="D1913" s="3">
        <v>670242</v>
      </c>
      <c r="E1913" s="16">
        <f>100*D1913/MAX(D$9:$D$3100)</f>
        <v>1.7137515675165067</v>
      </c>
    </row>
    <row r="1914" spans="3:5" x14ac:dyDescent="0.25">
      <c r="C1914" s="8">
        <v>34.199483000000001</v>
      </c>
      <c r="D1914" s="3">
        <v>606872</v>
      </c>
      <c r="E1914" s="16">
        <f>100*D1914/MAX(D$9:$D$3100)</f>
        <v>1.5517198881626002</v>
      </c>
    </row>
    <row r="1915" spans="3:5" x14ac:dyDescent="0.25">
      <c r="C1915" s="8">
        <v>34.215882999999998</v>
      </c>
      <c r="D1915" s="3">
        <v>611605</v>
      </c>
      <c r="E1915" s="16">
        <f>100*D1915/MAX(D$9:$D$3100)</f>
        <v>1.563821765050434</v>
      </c>
    </row>
    <row r="1916" spans="3:5" x14ac:dyDescent="0.25">
      <c r="C1916" s="8">
        <v>34.232283000000002</v>
      </c>
      <c r="D1916" s="3">
        <v>595916</v>
      </c>
      <c r="E1916" s="16">
        <f>100*D1916/MAX(D$9:$D$3100)</f>
        <v>1.5237063316058477</v>
      </c>
    </row>
    <row r="1917" spans="3:5" x14ac:dyDescent="0.25">
      <c r="C1917" s="8">
        <v>34.248699999999999</v>
      </c>
      <c r="D1917" s="3">
        <v>629967</v>
      </c>
      <c r="E1917" s="16">
        <f>100*D1917/MAX(D$9:$D$3100)</f>
        <v>1.6107718312694088</v>
      </c>
    </row>
    <row r="1918" spans="3:5" x14ac:dyDescent="0.25">
      <c r="C1918" s="8">
        <v>34.265099999999997</v>
      </c>
      <c r="D1918" s="3">
        <v>661124</v>
      </c>
      <c r="E1918" s="16">
        <f>100*D1918/MAX(D$9:$D$3100)</f>
        <v>1.6904376200279645</v>
      </c>
    </row>
    <row r="1919" spans="3:5" x14ac:dyDescent="0.25">
      <c r="C1919" s="8">
        <v>34.281500000000001</v>
      </c>
      <c r="D1919" s="3">
        <v>648841</v>
      </c>
      <c r="E1919" s="16">
        <f>100*D1919/MAX(D$9:$D$3100)</f>
        <v>1.6590310377728905</v>
      </c>
    </row>
    <row r="1920" spans="3:5" x14ac:dyDescent="0.25">
      <c r="C1920" s="8">
        <v>34.297916999999998</v>
      </c>
      <c r="D1920" s="3">
        <v>633567</v>
      </c>
      <c r="E1920" s="16">
        <f>100*D1920/MAX(D$9:$D$3100)</f>
        <v>1.6199767238948477</v>
      </c>
    </row>
    <row r="1921" spans="3:5" x14ac:dyDescent="0.25">
      <c r="C1921" s="8">
        <v>34.314317000000003</v>
      </c>
      <c r="D1921" s="3">
        <v>587647</v>
      </c>
      <c r="E1921" s="16">
        <f>100*D1921/MAX(D$9:$D$3100)</f>
        <v>1.5025632046281381</v>
      </c>
    </row>
    <row r="1922" spans="3:5" x14ac:dyDescent="0.25">
      <c r="C1922" s="8">
        <v>34.330733000000002</v>
      </c>
      <c r="D1922" s="3">
        <v>609268</v>
      </c>
      <c r="E1922" s="16">
        <f>100*D1922/MAX(D$9:$D$3100)</f>
        <v>1.5578462555877535</v>
      </c>
    </row>
    <row r="1923" spans="3:5" x14ac:dyDescent="0.25">
      <c r="C1923" s="8">
        <v>34.347132999999999</v>
      </c>
      <c r="D1923" s="3">
        <v>613481</v>
      </c>
      <c r="E1923" s="16">
        <f>100*D1923/MAX(D$9:$D$3100)</f>
        <v>1.568618536874135</v>
      </c>
    </row>
    <row r="1924" spans="3:5" x14ac:dyDescent="0.25">
      <c r="C1924" s="8">
        <v>34.363532999999997</v>
      </c>
      <c r="D1924" s="3">
        <v>594110</v>
      </c>
      <c r="E1924" s="16">
        <f>100*D1924/MAX(D$9:$D$3100)</f>
        <v>1.5190885438054191</v>
      </c>
    </row>
    <row r="1925" spans="3:5" x14ac:dyDescent="0.25">
      <c r="C1925" s="8">
        <v>34.379950000000001</v>
      </c>
      <c r="D1925" s="3">
        <v>599431</v>
      </c>
      <c r="E1925" s="16">
        <f>100*D1925/MAX(D$9:$D$3100)</f>
        <v>1.5326938864887416</v>
      </c>
    </row>
    <row r="1926" spans="3:5" x14ac:dyDescent="0.25">
      <c r="C1926" s="8">
        <v>34.396349999999998</v>
      </c>
      <c r="D1926" s="3">
        <v>588225</v>
      </c>
      <c r="E1926" s="16">
        <f>100*D1926/MAX(D$9:$D$3100)</f>
        <v>1.5040411012774448</v>
      </c>
    </row>
    <row r="1927" spans="3:5" x14ac:dyDescent="0.25">
      <c r="C1927" s="8">
        <v>34.412750000000003</v>
      </c>
      <c r="D1927" s="3">
        <v>568871</v>
      </c>
      <c r="E1927" s="16">
        <f>100*D1927/MAX(D$9:$D$3100)</f>
        <v>1.454554575757238</v>
      </c>
    </row>
    <row r="1928" spans="3:5" x14ac:dyDescent="0.25">
      <c r="C1928" s="8">
        <v>34.429167</v>
      </c>
      <c r="D1928" s="3">
        <v>573627</v>
      </c>
      <c r="E1928" s="16">
        <f>100*D1928/MAX(D$9:$D$3100)</f>
        <v>1.46671526168129</v>
      </c>
    </row>
    <row r="1929" spans="3:5" x14ac:dyDescent="0.25">
      <c r="C1929" s="8">
        <v>34.445566999999997</v>
      </c>
      <c r="D1929" s="3">
        <v>555204</v>
      </c>
      <c r="E1929" s="16">
        <f>100*D1929/MAX(D$9:$D$3100)</f>
        <v>1.4196092236706064</v>
      </c>
    </row>
    <row r="1930" spans="3:5" x14ac:dyDescent="0.25">
      <c r="C1930" s="8">
        <v>34.461982999999996</v>
      </c>
      <c r="D1930" s="3">
        <v>557681</v>
      </c>
      <c r="E1930" s="16">
        <f>100*D1930/MAX(D$9:$D$3100)</f>
        <v>1.425942701179832</v>
      </c>
    </row>
    <row r="1931" spans="3:5" x14ac:dyDescent="0.25">
      <c r="C1931" s="8">
        <v>34.478383000000001</v>
      </c>
      <c r="D1931" s="3">
        <v>572339</v>
      </c>
      <c r="E1931" s="16">
        <f>100*D1931/MAX(D$9:$D$3100)</f>
        <v>1.4634219556530774</v>
      </c>
    </row>
    <row r="1932" spans="3:5" x14ac:dyDescent="0.25">
      <c r="C1932" s="8">
        <v>34.494782999999998</v>
      </c>
      <c r="D1932" s="3">
        <v>574856</v>
      </c>
      <c r="E1932" s="16">
        <f>100*D1932/MAX(D$9:$D$3100)</f>
        <v>1.4698577097470302</v>
      </c>
    </row>
    <row r="1933" spans="3:5" x14ac:dyDescent="0.25">
      <c r="C1933" s="8">
        <v>34.511200000000002</v>
      </c>
      <c r="D1933" s="3">
        <v>574537</v>
      </c>
      <c r="E1933" s="16">
        <f>100*D1933/MAX(D$9:$D$3100)</f>
        <v>1.4690420539838316</v>
      </c>
    </row>
    <row r="1934" spans="3:5" x14ac:dyDescent="0.25">
      <c r="C1934" s="8">
        <v>34.5276</v>
      </c>
      <c r="D1934" s="3">
        <v>564531</v>
      </c>
      <c r="E1934" s="16">
        <f>100*D1934/MAX(D$9:$D$3100)</f>
        <v>1.4434575663143476</v>
      </c>
    </row>
    <row r="1935" spans="3:5" x14ac:dyDescent="0.25">
      <c r="C1935" s="8">
        <v>34.543999999999997</v>
      </c>
      <c r="D1935" s="3">
        <v>568470</v>
      </c>
      <c r="E1935" s="16">
        <f>100*D1935/MAX(D$9:$D$3100)</f>
        <v>1.4535292529953487</v>
      </c>
    </row>
    <row r="1936" spans="3:5" x14ac:dyDescent="0.25">
      <c r="C1936" s="8">
        <v>34.560417000000001</v>
      </c>
      <c r="D1936" s="3">
        <v>491900</v>
      </c>
      <c r="E1936" s="16">
        <f>100*D1936/MAX(D$9:$D$3100)</f>
        <v>1.2577463006814995</v>
      </c>
    </row>
    <row r="1937" spans="3:5" x14ac:dyDescent="0.25">
      <c r="C1937" s="8">
        <v>34.576816999999998</v>
      </c>
      <c r="D1937" s="3">
        <v>553263</v>
      </c>
      <c r="E1937" s="16">
        <f>100*D1937/MAX(D$9:$D$3100)</f>
        <v>1.4146462523967238</v>
      </c>
    </row>
    <row r="1938" spans="3:5" x14ac:dyDescent="0.25">
      <c r="C1938" s="8">
        <v>34.593232999999998</v>
      </c>
      <c r="D1938" s="3">
        <v>566420</v>
      </c>
      <c r="E1938" s="16">
        <f>100*D1938/MAX(D$9:$D$3100)</f>
        <v>1.4482875780280851</v>
      </c>
    </row>
    <row r="1939" spans="3:5" x14ac:dyDescent="0.25">
      <c r="C1939" s="8">
        <v>34.609633000000002</v>
      </c>
      <c r="D1939" s="3">
        <v>555611</v>
      </c>
      <c r="E1939" s="16">
        <f>100*D1939/MAX(D$9:$D$3100)</f>
        <v>1.4206498879202045</v>
      </c>
    </row>
    <row r="1940" spans="3:5" x14ac:dyDescent="0.25">
      <c r="C1940" s="8">
        <v>34.626033</v>
      </c>
      <c r="D1940" s="3">
        <v>564335</v>
      </c>
      <c r="E1940" s="16">
        <f>100*D1940/MAX(D$9:$D$3100)</f>
        <v>1.4429564110491848</v>
      </c>
    </row>
    <row r="1941" spans="3:5" x14ac:dyDescent="0.25">
      <c r="C1941" s="8">
        <v>34.642449999999997</v>
      </c>
      <c r="D1941" s="3">
        <v>560978</v>
      </c>
      <c r="E1941" s="16">
        <f>100*D1941/MAX(D$9:$D$3100)</f>
        <v>1.434372848675963</v>
      </c>
    </row>
    <row r="1942" spans="3:5" x14ac:dyDescent="0.25">
      <c r="C1942" s="8">
        <v>34.658850000000001</v>
      </c>
      <c r="D1942" s="3">
        <v>536652</v>
      </c>
      <c r="E1942" s="16">
        <f>100*D1942/MAX(D$9:$D$3100)</f>
        <v>1.3721733436741779</v>
      </c>
    </row>
    <row r="1943" spans="3:5" x14ac:dyDescent="0.25">
      <c r="C1943" s="8">
        <v>34.675249999999998</v>
      </c>
      <c r="D1943" s="3">
        <v>559329</v>
      </c>
      <c r="E1943" s="16">
        <f>100*D1943/MAX(D$9:$D$3100)</f>
        <v>1.4301564964705884</v>
      </c>
    </row>
    <row r="1944" spans="3:5" x14ac:dyDescent="0.25">
      <c r="C1944" s="8">
        <v>34.691667000000002</v>
      </c>
      <c r="D1944" s="3">
        <v>564270</v>
      </c>
      <c r="E1944" s="16">
        <f>100*D1944/MAX(D$9:$D$3100)</f>
        <v>1.4427902115990034</v>
      </c>
    </row>
    <row r="1945" spans="3:5" x14ac:dyDescent="0.25">
      <c r="C1945" s="8">
        <v>34.708067</v>
      </c>
      <c r="D1945" s="3">
        <v>581224</v>
      </c>
      <c r="E1945" s="16">
        <f>100*D1945/MAX(D$9:$D$3100)</f>
        <v>1.4861401420355842</v>
      </c>
    </row>
    <row r="1946" spans="3:5" x14ac:dyDescent="0.25">
      <c r="C1946" s="8">
        <v>34.724482999999999</v>
      </c>
      <c r="D1946" s="3">
        <v>514661</v>
      </c>
      <c r="E1946" s="16">
        <f>100*D1946/MAX(D$9:$D$3100)</f>
        <v>1.315944234305837</v>
      </c>
    </row>
    <row r="1947" spans="3:5" x14ac:dyDescent="0.25">
      <c r="C1947" s="8">
        <v>34.740882999999997</v>
      </c>
      <c r="D1947" s="3">
        <v>469964</v>
      </c>
      <c r="E1947" s="16">
        <f>100*D1947/MAX(D$9:$D$3100)</f>
        <v>1.2016578216171585</v>
      </c>
    </row>
    <row r="1948" spans="3:5" x14ac:dyDescent="0.25">
      <c r="C1948" s="8">
        <v>34.757283000000001</v>
      </c>
      <c r="D1948" s="3">
        <v>481801</v>
      </c>
      <c r="E1948" s="16">
        <f>100*D1948/MAX(D$9:$D$3100)</f>
        <v>1.2319240199525252</v>
      </c>
    </row>
    <row r="1949" spans="3:5" x14ac:dyDescent="0.25">
      <c r="C1949" s="8">
        <v>34.773699999999998</v>
      </c>
      <c r="D1949" s="3">
        <v>544496</v>
      </c>
      <c r="E1949" s="16">
        <f>100*D1949/MAX(D$9:$D$3100)</f>
        <v>1.392229781939162</v>
      </c>
    </row>
    <row r="1950" spans="3:5" x14ac:dyDescent="0.25">
      <c r="C1950" s="8">
        <v>34.790100000000002</v>
      </c>
      <c r="D1950" s="3">
        <v>533443</v>
      </c>
      <c r="E1950" s="16">
        <f>100*D1950/MAX(D$9:$D$3100)</f>
        <v>1.3639682046644463</v>
      </c>
    </row>
    <row r="1951" spans="3:5" x14ac:dyDescent="0.25">
      <c r="C1951" s="8">
        <v>34.8065</v>
      </c>
      <c r="D1951" s="3">
        <v>450816</v>
      </c>
      <c r="E1951" s="16">
        <f>100*D1951/MAX(D$9:$D$3100)</f>
        <v>1.1526980205082962</v>
      </c>
    </row>
    <row r="1952" spans="3:5" x14ac:dyDescent="0.25">
      <c r="C1952" s="8">
        <v>34.822916999999997</v>
      </c>
      <c r="D1952" s="3">
        <v>502398</v>
      </c>
      <c r="E1952" s="16">
        <f>100*D1952/MAX(D$9:$D$3100)</f>
        <v>1.2845887903431268</v>
      </c>
    </row>
    <row r="1953" spans="3:5" x14ac:dyDescent="0.25">
      <c r="C1953" s="8">
        <v>34.839317000000001</v>
      </c>
      <c r="D1953" s="3">
        <v>523328</v>
      </c>
      <c r="E1953" s="16">
        <f>100*D1953/MAX(D$9:$D$3100)</f>
        <v>1.3381050133015813</v>
      </c>
    </row>
    <row r="1954" spans="3:5" x14ac:dyDescent="0.25">
      <c r="C1954" s="8">
        <v>34.855733000000001</v>
      </c>
      <c r="D1954" s="3">
        <v>446942</v>
      </c>
      <c r="E1954" s="16">
        <f>100*D1954/MAX(D$9:$D$3100)</f>
        <v>1.1427925332774767</v>
      </c>
    </row>
    <row r="1955" spans="3:5" x14ac:dyDescent="0.25">
      <c r="C1955" s="8">
        <v>34.872132999999998</v>
      </c>
      <c r="D1955" s="3">
        <v>531858</v>
      </c>
      <c r="E1955" s="16">
        <f>100*D1955/MAX(D$9:$D$3100)</f>
        <v>1.359915494994635</v>
      </c>
    </row>
    <row r="1956" spans="3:5" x14ac:dyDescent="0.25">
      <c r="C1956" s="8">
        <v>34.888533000000002</v>
      </c>
      <c r="D1956" s="3">
        <v>523949</v>
      </c>
      <c r="E1956" s="16">
        <f>100*D1956/MAX(D$9:$D$3100)</f>
        <v>1.3396928572794695</v>
      </c>
    </row>
    <row r="1957" spans="3:5" x14ac:dyDescent="0.25">
      <c r="C1957" s="8">
        <v>34.904949999999999</v>
      </c>
      <c r="D1957" s="3">
        <v>450057</v>
      </c>
      <c r="E1957" s="16">
        <f>100*D1957/MAX(D$9:$D$3100)</f>
        <v>1.1507573223130996</v>
      </c>
    </row>
    <row r="1958" spans="3:5" x14ac:dyDescent="0.25">
      <c r="C1958" s="8">
        <v>34.921349999999997</v>
      </c>
      <c r="D1958" s="3">
        <v>507726</v>
      </c>
      <c r="E1958" s="16">
        <f>100*D1958/MAX(D$9:$D$3100)</f>
        <v>1.2982120314287762</v>
      </c>
    </row>
    <row r="1959" spans="3:5" x14ac:dyDescent="0.25">
      <c r="C1959" s="8">
        <v>34.937750000000001</v>
      </c>
      <c r="D1959" s="3">
        <v>536995</v>
      </c>
      <c r="E1959" s="16">
        <f>100*D1959/MAX(D$9:$D$3100)</f>
        <v>1.3730503653882127</v>
      </c>
    </row>
    <row r="1960" spans="3:5" x14ac:dyDescent="0.25">
      <c r="C1960" s="8">
        <v>34.954166999999998</v>
      </c>
      <c r="D1960" s="3">
        <v>531835</v>
      </c>
      <c r="E1960" s="16">
        <f>100*D1960/MAX(D$9:$D$3100)</f>
        <v>1.3598566859584169</v>
      </c>
    </row>
    <row r="1961" spans="3:5" x14ac:dyDescent="0.25">
      <c r="C1961" s="8">
        <v>34.970567000000003</v>
      </c>
      <c r="D1961" s="3">
        <v>536500</v>
      </c>
      <c r="E1961" s="16">
        <f>100*D1961/MAX(D$9:$D$3100)</f>
        <v>1.3717846926522148</v>
      </c>
    </row>
    <row r="1962" spans="3:5" x14ac:dyDescent="0.25">
      <c r="C1962" s="8">
        <v>34.986983000000002</v>
      </c>
      <c r="D1962" s="3">
        <v>471532</v>
      </c>
      <c r="E1962" s="16">
        <f>100*D1962/MAX(D$9:$D$3100)</f>
        <v>1.2056670637384608</v>
      </c>
    </row>
    <row r="1963" spans="3:5" x14ac:dyDescent="0.25">
      <c r="C1963" s="8">
        <v>35.003382999999999</v>
      </c>
      <c r="D1963" s="3">
        <v>449593</v>
      </c>
      <c r="E1963" s="16">
        <f>100*D1963/MAX(D$9:$D$3100)</f>
        <v>1.1495709139302652</v>
      </c>
    </row>
    <row r="1964" spans="3:5" x14ac:dyDescent="0.25">
      <c r="C1964" s="8">
        <v>35.019782999999997</v>
      </c>
      <c r="D1964" s="3">
        <v>526282</v>
      </c>
      <c r="E1964" s="16">
        <f>100*D1964/MAX(D$9:$D$3100)</f>
        <v>1.3456581390836775</v>
      </c>
    </row>
    <row r="1965" spans="3:5" x14ac:dyDescent="0.25">
      <c r="C1965" s="8">
        <v>35.036200000000001</v>
      </c>
      <c r="D1965" s="3">
        <v>428150</v>
      </c>
      <c r="E1965" s="16">
        <f>100*D1965/MAX(D$9:$D$3100)</f>
        <v>1.0947429937726856</v>
      </c>
    </row>
    <row r="1966" spans="3:5" x14ac:dyDescent="0.25">
      <c r="C1966" s="8">
        <v>35.052599999999998</v>
      </c>
      <c r="D1966" s="3">
        <v>380030</v>
      </c>
      <c r="E1966" s="16">
        <f>100*D1966/MAX(D$9:$D$3100)</f>
        <v>0.9717042623459855</v>
      </c>
    </row>
    <row r="1967" spans="3:5" x14ac:dyDescent="0.25">
      <c r="C1967" s="8">
        <v>35.065617000000003</v>
      </c>
      <c r="D1967" s="3">
        <v>462810</v>
      </c>
      <c r="E1967" s="16">
        <f>100*D1967/MAX(D$9:$D$3100)</f>
        <v>1.1833656544387168</v>
      </c>
    </row>
    <row r="1968" spans="3:5" x14ac:dyDescent="0.25">
      <c r="C1968" s="8">
        <v>35.081766999999999</v>
      </c>
      <c r="D1968" s="3">
        <v>485425</v>
      </c>
      <c r="E1968" s="16">
        <f>100*D1968/MAX(D$9:$D$3100)</f>
        <v>1.2411902785288005</v>
      </c>
    </row>
    <row r="1969" spans="3:5" x14ac:dyDescent="0.25">
      <c r="C1969" s="8">
        <v>35.098166999999997</v>
      </c>
      <c r="D1969" s="3">
        <v>504997</v>
      </c>
      <c r="E1969" s="16">
        <f>100*D1969/MAX(D$9:$D$3100)</f>
        <v>1.29123421143577</v>
      </c>
    </row>
    <row r="1970" spans="3:5" x14ac:dyDescent="0.25">
      <c r="C1970" s="8">
        <v>35.114583000000003</v>
      </c>
      <c r="D1970" s="3">
        <v>454344</v>
      </c>
      <c r="E1970" s="16">
        <f>100*D1970/MAX(D$9:$D$3100)</f>
        <v>1.1617188152812263</v>
      </c>
    </row>
    <row r="1971" spans="3:5" x14ac:dyDescent="0.25">
      <c r="C1971" s="8">
        <v>35.130983000000001</v>
      </c>
      <c r="D1971" s="3">
        <v>433586</v>
      </c>
      <c r="E1971" s="16">
        <f>100*D1971/MAX(D$9:$D$3100)</f>
        <v>1.1086423816370983</v>
      </c>
    </row>
    <row r="1972" spans="3:5" x14ac:dyDescent="0.25">
      <c r="C1972" s="8">
        <v>35.147399999999998</v>
      </c>
      <c r="D1972" s="3">
        <v>430213</v>
      </c>
      <c r="E1972" s="16">
        <f>100*D1972/MAX(D$9:$D$3100)</f>
        <v>1.1000179086299857</v>
      </c>
    </row>
    <row r="1973" spans="3:5" x14ac:dyDescent="0.25">
      <c r="C1973" s="8">
        <v>35.163800000000002</v>
      </c>
      <c r="D1973" s="3">
        <v>442075</v>
      </c>
      <c r="E1973" s="16">
        <f>100*D1973/MAX(D$9:$D$3100)</f>
        <v>1.1303480298308068</v>
      </c>
    </row>
    <row r="1974" spans="3:5" x14ac:dyDescent="0.25">
      <c r="C1974" s="8">
        <v>35.180199999999999</v>
      </c>
      <c r="D1974" s="3">
        <v>513755</v>
      </c>
      <c r="E1974" s="16">
        <f>100*D1974/MAX(D$9:$D$3100)</f>
        <v>1.3136276696617684</v>
      </c>
    </row>
    <row r="1975" spans="3:5" x14ac:dyDescent="0.25">
      <c r="C1975" s="8">
        <v>35.196617000000003</v>
      </c>
      <c r="D1975" s="3">
        <v>420185</v>
      </c>
      <c r="E1975" s="16">
        <f>100*D1975/MAX(D$9:$D$3100)</f>
        <v>1.0743771688389021</v>
      </c>
    </row>
    <row r="1976" spans="3:5" x14ac:dyDescent="0.25">
      <c r="C1976" s="8">
        <v>35.209899999999998</v>
      </c>
      <c r="D1976" s="3">
        <v>455894</v>
      </c>
      <c r="E1976" s="16">
        <f>100*D1976/MAX(D$9:$D$3100)</f>
        <v>1.1656820329394015</v>
      </c>
    </row>
    <row r="1977" spans="3:5" x14ac:dyDescent="0.25">
      <c r="C1977" s="8">
        <v>35.225783</v>
      </c>
      <c r="D1977" s="3">
        <v>483780</v>
      </c>
      <c r="E1977" s="16">
        <f>100*D1977/MAX(D$9:$D$3100)</f>
        <v>1.2369841539818984</v>
      </c>
    </row>
    <row r="1978" spans="3:5" x14ac:dyDescent="0.25">
      <c r="C1978" s="8">
        <v>35.242182999999997</v>
      </c>
      <c r="D1978" s="3">
        <v>494944</v>
      </c>
      <c r="E1978" s="16">
        <f>100*D1978/MAX(D$9:$D$3100)</f>
        <v>1.2655295487792317</v>
      </c>
    </row>
    <row r="1979" spans="3:5" x14ac:dyDescent="0.25">
      <c r="C1979" s="8">
        <v>35.258583000000002</v>
      </c>
      <c r="D1979" s="3">
        <v>480663</v>
      </c>
      <c r="E1979" s="16">
        <f>100*D1979/MAX(D$9:$D$3100)</f>
        <v>1.2290142511170392</v>
      </c>
    </row>
    <row r="1980" spans="3:5" x14ac:dyDescent="0.25">
      <c r="C1980" s="8">
        <v>35.274999999999999</v>
      </c>
      <c r="D1980" s="3">
        <v>464853</v>
      </c>
      <c r="E1980" s="16">
        <f>100*D1980/MAX(D$9:$D$3100)</f>
        <v>1.1885894310036533</v>
      </c>
    </row>
    <row r="1981" spans="3:5" x14ac:dyDescent="0.25">
      <c r="C1981" s="8">
        <v>35.291400000000003</v>
      </c>
      <c r="D1981" s="3">
        <v>429815</v>
      </c>
      <c r="E1981" s="16">
        <f>100*D1981/MAX(D$9:$D$3100)</f>
        <v>1.099000256611951</v>
      </c>
    </row>
    <row r="1982" spans="3:5" x14ac:dyDescent="0.25">
      <c r="C1982" s="8">
        <v>35.307817</v>
      </c>
      <c r="D1982" s="3">
        <v>492425</v>
      </c>
      <c r="E1982" s="16">
        <f>100*D1982/MAX(D$9:$D$3100)</f>
        <v>1.2590886808560426</v>
      </c>
    </row>
    <row r="1983" spans="3:5" x14ac:dyDescent="0.25">
      <c r="C1983" s="8">
        <v>35.324216999999997</v>
      </c>
      <c r="D1983" s="3">
        <v>473230</v>
      </c>
      <c r="E1983" s="16">
        <f>100*D1983/MAX(D$9:$D$3100)</f>
        <v>1.2100087047601262</v>
      </c>
    </row>
    <row r="1984" spans="3:5" x14ac:dyDescent="0.25">
      <c r="C1984" s="8">
        <v>35.340617000000002</v>
      </c>
      <c r="D1984" s="3">
        <v>418578</v>
      </c>
      <c r="E1984" s="16">
        <f>100*D1984/MAX(D$9:$D$3100)</f>
        <v>1.0702682070474907</v>
      </c>
    </row>
    <row r="1985" spans="3:5" x14ac:dyDescent="0.25">
      <c r="C1985" s="8">
        <v>35.357033000000001</v>
      </c>
      <c r="D1985" s="3">
        <v>466459</v>
      </c>
      <c r="E1985" s="16">
        <f>100*D1985/MAX(D$9:$D$3100)</f>
        <v>1.1926958358804465</v>
      </c>
    </row>
    <row r="1986" spans="3:5" x14ac:dyDescent="0.25">
      <c r="C1986" s="8">
        <v>35.373432999999999</v>
      </c>
      <c r="D1986" s="3">
        <v>420680</v>
      </c>
      <c r="E1986" s="16">
        <f>100*D1986/MAX(D$9:$D$3100)</f>
        <v>1.0756428415748998</v>
      </c>
    </row>
    <row r="1987" spans="3:5" x14ac:dyDescent="0.25">
      <c r="C1987" s="8">
        <v>35.389833000000003</v>
      </c>
      <c r="D1987" s="3">
        <v>453028</v>
      </c>
      <c r="E1987" s="16">
        <f>100*D1987/MAX(D$9:$D$3100)</f>
        <v>1.1583539156437048</v>
      </c>
    </row>
    <row r="1988" spans="3:5" x14ac:dyDescent="0.25">
      <c r="C1988" s="8">
        <v>35.40625</v>
      </c>
      <c r="D1988" s="3">
        <v>400266</v>
      </c>
      <c r="E1988" s="16">
        <f>100*D1988/MAX(D$9:$D$3100)</f>
        <v>1.023445986559425</v>
      </c>
    </row>
    <row r="1989" spans="3:5" x14ac:dyDescent="0.25">
      <c r="C1989" s="8">
        <v>35.419266999999998</v>
      </c>
      <c r="D1989" s="3">
        <v>518684</v>
      </c>
      <c r="E1989" s="16">
        <f>100*D1989/MAX(D$9:$D$3100)</f>
        <v>1.326230701814765</v>
      </c>
    </row>
    <row r="1990" spans="3:5" x14ac:dyDescent="0.25">
      <c r="C1990" s="8">
        <v>35.435417000000001</v>
      </c>
      <c r="D1990" s="3">
        <v>525164</v>
      </c>
      <c r="E1990" s="16">
        <f>100*D1990/MAX(D$9:$D$3100)</f>
        <v>1.3427995085405551</v>
      </c>
    </row>
    <row r="1991" spans="3:5" x14ac:dyDescent="0.25">
      <c r="C1991" s="8">
        <v>35.451816999999998</v>
      </c>
      <c r="D1991" s="3">
        <v>408885</v>
      </c>
      <c r="E1991" s="16">
        <f>100*D1991/MAX(D$9:$D$3100)</f>
        <v>1.0454840336534965</v>
      </c>
    </row>
    <row r="1992" spans="3:5" x14ac:dyDescent="0.25">
      <c r="C1992" s="8">
        <v>35.464832999999999</v>
      </c>
      <c r="D1992" s="3">
        <v>486802</v>
      </c>
      <c r="E1992" s="16">
        <f>100*D1992/MAX(D$9:$D$3100)</f>
        <v>1.2447111499580308</v>
      </c>
    </row>
    <row r="1993" spans="3:5" x14ac:dyDescent="0.25">
      <c r="C1993" s="8">
        <v>35.477867000000003</v>
      </c>
      <c r="D1993" s="3">
        <v>552457</v>
      </c>
      <c r="E1993" s="16">
        <f>100*D1993/MAX(D$9:$D$3100)</f>
        <v>1.4125853792144729</v>
      </c>
    </row>
    <row r="1994" spans="3:5" x14ac:dyDescent="0.25">
      <c r="C1994" s="8">
        <v>35.493749999999999</v>
      </c>
      <c r="D1994" s="3">
        <v>607360</v>
      </c>
      <c r="E1994" s="16">
        <f>100*D1994/MAX(D$9:$D$3100)</f>
        <v>1.5529676624962707</v>
      </c>
    </row>
    <row r="1995" spans="3:5" x14ac:dyDescent="0.25">
      <c r="C1995" s="8">
        <v>35.510150000000003</v>
      </c>
      <c r="D1995" s="3">
        <v>542982</v>
      </c>
      <c r="E1995" s="16">
        <f>100*D1995/MAX(D$9:$D$3100)</f>
        <v>1.3883586132072414</v>
      </c>
    </row>
    <row r="1996" spans="3:5" x14ac:dyDescent="0.25">
      <c r="C1996" s="8">
        <v>35.526567</v>
      </c>
      <c r="D1996" s="3">
        <v>500033</v>
      </c>
      <c r="E1996" s="16">
        <f>100*D1996/MAX(D$9:$D$3100)</f>
        <v>1.278541687271137</v>
      </c>
    </row>
    <row r="1997" spans="3:5" x14ac:dyDescent="0.25">
      <c r="C1997" s="8">
        <v>35.542966999999997</v>
      </c>
      <c r="D1997" s="3">
        <v>444658</v>
      </c>
      <c r="E1997" s="16">
        <f>100*D1997/MAX(D$9:$D$3100)</f>
        <v>1.1369525402895593</v>
      </c>
    </row>
    <row r="1998" spans="3:5" x14ac:dyDescent="0.25">
      <c r="C1998" s="8">
        <v>35.559367000000002</v>
      </c>
      <c r="D1998" s="3">
        <v>393172</v>
      </c>
      <c r="E1998" s="16">
        <f>100*D1998/MAX(D$9:$D$3100)</f>
        <v>1.005307234258074</v>
      </c>
    </row>
    <row r="1999" spans="3:5" x14ac:dyDescent="0.25">
      <c r="C1999" s="8">
        <v>35.575783000000001</v>
      </c>
      <c r="D1999" s="3">
        <v>457898</v>
      </c>
      <c r="E1999" s="16">
        <f>100*D1999/MAX(D$9:$D$3100)</f>
        <v>1.1708060898342292</v>
      </c>
    </row>
    <row r="2000" spans="3:5" x14ac:dyDescent="0.25">
      <c r="C2000" s="8">
        <v>35.592182999999999</v>
      </c>
      <c r="D2000" s="3">
        <v>470255</v>
      </c>
      <c r="E2000" s="16">
        <f>100*D2000/MAX(D$9:$D$3100)</f>
        <v>1.2024018837710482</v>
      </c>
    </row>
    <row r="2001" spans="3:5" x14ac:dyDescent="0.25">
      <c r="C2001" s="8">
        <v>35.608583000000003</v>
      </c>
      <c r="D2001" s="3">
        <v>491448</v>
      </c>
      <c r="E2001" s="16">
        <f>100*D2001/MAX(D$9:$D$3100)</f>
        <v>1.2565905752740834</v>
      </c>
    </row>
    <row r="2002" spans="3:5" x14ac:dyDescent="0.25">
      <c r="C2002" s="8">
        <v>35.625</v>
      </c>
      <c r="D2002" s="3">
        <v>424688</v>
      </c>
      <c r="E2002" s="16">
        <f>100*D2002/MAX(D$9:$D$3100)</f>
        <v>1.0858909553645553</v>
      </c>
    </row>
    <row r="2003" spans="3:5" x14ac:dyDescent="0.25">
      <c r="C2003" s="8">
        <v>35.641399999999997</v>
      </c>
      <c r="D2003" s="3">
        <v>454255</v>
      </c>
      <c r="E2003" s="16">
        <f>100*D2003/MAX(D$9:$D$3100)</f>
        <v>1.1614912498802086</v>
      </c>
    </row>
    <row r="2004" spans="3:5" x14ac:dyDescent="0.25">
      <c r="C2004" s="8">
        <v>35.657817000000001</v>
      </c>
      <c r="D2004" s="3">
        <v>482393</v>
      </c>
      <c r="E2004" s="16">
        <f>100*D2004/MAX(D$9:$D$3100)</f>
        <v>1.2334377134064862</v>
      </c>
    </row>
    <row r="2005" spans="3:5" x14ac:dyDescent="0.25">
      <c r="C2005" s="8">
        <v>35.674216999999999</v>
      </c>
      <c r="D2005" s="3">
        <v>442022</v>
      </c>
      <c r="E2005" s="16">
        <f>100*D2005/MAX(D$9:$D$3100)</f>
        <v>1.1302125133560434</v>
      </c>
    </row>
    <row r="2006" spans="3:5" x14ac:dyDescent="0.25">
      <c r="C2006" s="8">
        <v>35.690617000000003</v>
      </c>
      <c r="D2006" s="3">
        <v>454150</v>
      </c>
      <c r="E2006" s="16">
        <f>100*D2006/MAX(D$9:$D$3100)</f>
        <v>1.1612227738452998</v>
      </c>
    </row>
    <row r="2007" spans="3:5" x14ac:dyDescent="0.25">
      <c r="C2007" s="8">
        <v>35.707033000000003</v>
      </c>
      <c r="D2007" s="3">
        <v>442836</v>
      </c>
      <c r="E2007" s="16">
        <f>100*D2007/MAX(D$9:$D$3100)</f>
        <v>1.13229384185524</v>
      </c>
    </row>
    <row r="2008" spans="3:5" x14ac:dyDescent="0.25">
      <c r="C2008" s="8">
        <v>35.723433</v>
      </c>
      <c r="D2008" s="3">
        <v>432712</v>
      </c>
      <c r="E2008" s="16">
        <f>100*D2008/MAX(D$9:$D$3100)</f>
        <v>1.1064076382608112</v>
      </c>
    </row>
    <row r="2009" spans="3:5" x14ac:dyDescent="0.25">
      <c r="C2009" s="8">
        <v>35.739832999999997</v>
      </c>
      <c r="D2009" s="3">
        <v>441684</v>
      </c>
      <c r="E2009" s="16">
        <f>100*D2009/MAX(D$9:$D$3100)</f>
        <v>1.1293482762150995</v>
      </c>
    </row>
    <row r="2010" spans="3:5" x14ac:dyDescent="0.25">
      <c r="C2010" s="8">
        <v>35.756250000000001</v>
      </c>
      <c r="D2010" s="3">
        <v>439261</v>
      </c>
      <c r="E2010" s="16">
        <f>100*D2010/MAX(D$9:$D$3100)</f>
        <v>1.1231528720952555</v>
      </c>
    </row>
    <row r="2011" spans="3:5" x14ac:dyDescent="0.25">
      <c r="C2011" s="8">
        <v>35.772649999999999</v>
      </c>
      <c r="D2011" s="3">
        <v>426033</v>
      </c>
      <c r="E2011" s="16">
        <f>100*D2011/MAX(D$9:$D$3100)</f>
        <v>1.0893300055260038</v>
      </c>
    </row>
    <row r="2012" spans="3:5" x14ac:dyDescent="0.25">
      <c r="C2012" s="8">
        <v>35.789067000000003</v>
      </c>
      <c r="D2012" s="3">
        <v>443120</v>
      </c>
      <c r="E2012" s="16">
        <f>100*D2012/MAX(D$9:$D$3100)</f>
        <v>1.1330200056068023</v>
      </c>
    </row>
    <row r="2013" spans="3:5" x14ac:dyDescent="0.25">
      <c r="C2013" s="8">
        <v>35.805467</v>
      </c>
      <c r="D2013" s="3">
        <v>427544</v>
      </c>
      <c r="E2013" s="16">
        <f>100*D2013/MAX(D$9:$D$3100)</f>
        <v>1.0931935035140701</v>
      </c>
    </row>
    <row r="2014" spans="3:5" x14ac:dyDescent="0.25">
      <c r="C2014" s="8">
        <v>35.821866999999997</v>
      </c>
      <c r="D2014" s="3">
        <v>416093</v>
      </c>
      <c r="E2014" s="16">
        <f>100*D2014/MAX(D$9:$D$3100)</f>
        <v>1.0639142742213197</v>
      </c>
    </row>
    <row r="2015" spans="3:5" x14ac:dyDescent="0.25">
      <c r="C2015" s="8">
        <v>35.838282999999997</v>
      </c>
      <c r="D2015" s="3">
        <v>416535</v>
      </c>
      <c r="E2015" s="16">
        <f>100*D2015/MAX(D$9:$D$3100)</f>
        <v>1.0650444304825541</v>
      </c>
    </row>
    <row r="2016" spans="3:5" x14ac:dyDescent="0.25">
      <c r="C2016" s="8">
        <v>35.854683000000001</v>
      </c>
      <c r="D2016" s="3">
        <v>413735</v>
      </c>
      <c r="E2016" s="16">
        <f>100*D2016/MAX(D$9:$D$3100)</f>
        <v>1.0578850695516573</v>
      </c>
    </row>
    <row r="2017" spans="3:5" x14ac:dyDescent="0.25">
      <c r="C2017" s="8">
        <v>35.871082999999999</v>
      </c>
      <c r="D2017" s="3">
        <v>416365</v>
      </c>
      <c r="E2017" s="16">
        <f>100*D2017/MAX(D$9:$D$3100)</f>
        <v>1.064609754997464</v>
      </c>
    </row>
    <row r="2018" spans="3:5" x14ac:dyDescent="0.25">
      <c r="C2018" s="8">
        <v>35.887500000000003</v>
      </c>
      <c r="D2018" s="3">
        <v>415989</v>
      </c>
      <c r="E2018" s="16">
        <f>100*D2018/MAX(D$9:$D$3100)</f>
        <v>1.0636483551010294</v>
      </c>
    </row>
    <row r="2019" spans="3:5" x14ac:dyDescent="0.25">
      <c r="C2019" s="8">
        <v>35.9039</v>
      </c>
      <c r="D2019" s="3">
        <v>399459</v>
      </c>
      <c r="E2019" s="16">
        <f>100*D2019/MAX(D$9:$D$3100)</f>
        <v>1.0213825564625556</v>
      </c>
    </row>
    <row r="2020" spans="3:5" x14ac:dyDescent="0.25">
      <c r="C2020" s="8">
        <v>35.920316999999997</v>
      </c>
      <c r="D2020" s="3">
        <v>413411</v>
      </c>
      <c r="E2020" s="16">
        <f>100*D2020/MAX(D$9:$D$3100)</f>
        <v>1.0570566292153678</v>
      </c>
    </row>
    <row r="2021" spans="3:5" x14ac:dyDescent="0.25">
      <c r="C2021" s="8">
        <v>35.936717000000002</v>
      </c>
      <c r="D2021" s="3">
        <v>424208</v>
      </c>
      <c r="E2021" s="16">
        <f>100*D2021/MAX(D$9:$D$3100)</f>
        <v>1.0846636363478299</v>
      </c>
    </row>
    <row r="2022" spans="3:5" x14ac:dyDescent="0.25">
      <c r="C2022" s="8">
        <v>35.953116999999999</v>
      </c>
      <c r="D2022" s="3">
        <v>419315</v>
      </c>
      <c r="E2022" s="16">
        <f>100*D2022/MAX(D$9:$D$3100)</f>
        <v>1.0721526531210877</v>
      </c>
    </row>
    <row r="2023" spans="3:5" x14ac:dyDescent="0.25">
      <c r="C2023" s="8">
        <v>35.969532999999998</v>
      </c>
      <c r="D2023" s="3">
        <v>407466</v>
      </c>
      <c r="E2023" s="16">
        <f>100*D2023/MAX(D$9:$D$3100)</f>
        <v>1.0418557718103028</v>
      </c>
    </row>
    <row r="2024" spans="3:5" x14ac:dyDescent="0.25">
      <c r="C2024" s="8">
        <v>35.985933000000003</v>
      </c>
      <c r="D2024" s="3">
        <v>415604</v>
      </c>
      <c r="E2024" s="16">
        <f>100*D2024/MAX(D$9:$D$3100)</f>
        <v>1.0626639429730309</v>
      </c>
    </row>
    <row r="2025" spans="3:5" x14ac:dyDescent="0.25">
      <c r="C2025" s="8">
        <v>36.002333</v>
      </c>
      <c r="D2025" s="3">
        <v>410715</v>
      </c>
      <c r="E2025" s="16">
        <f>100*D2025/MAX(D$9:$D$3100)</f>
        <v>1.0501631874047612</v>
      </c>
    </row>
    <row r="2026" spans="3:5" x14ac:dyDescent="0.25">
      <c r="C2026" s="8">
        <v>36.018749999999997</v>
      </c>
      <c r="D2026" s="3">
        <v>397673</v>
      </c>
      <c r="E2026" s="16">
        <f>100*D2026/MAX(D$9:$D$3100)</f>
        <v>1.0168159069544906</v>
      </c>
    </row>
    <row r="2027" spans="3:5" x14ac:dyDescent="0.25">
      <c r="C2027" s="8">
        <v>36.035150000000002</v>
      </c>
      <c r="D2027" s="3">
        <v>413031</v>
      </c>
      <c r="E2027" s="16">
        <f>100*D2027/MAX(D$9:$D$3100)</f>
        <v>1.0560850016604604</v>
      </c>
    </row>
    <row r="2028" spans="3:5" x14ac:dyDescent="0.25">
      <c r="C2028" s="8">
        <v>36.051566999999999</v>
      </c>
      <c r="D2028" s="3">
        <v>398525</v>
      </c>
      <c r="E2028" s="16">
        <f>100*D2028/MAX(D$9:$D$3100)</f>
        <v>1.0189943982091778</v>
      </c>
    </row>
    <row r="2029" spans="3:5" x14ac:dyDescent="0.25">
      <c r="C2029" s="8">
        <v>36.067967000000003</v>
      </c>
      <c r="D2029" s="3">
        <v>388666</v>
      </c>
      <c r="E2029" s="16">
        <f>100*D2029/MAX(D$9:$D$3100)</f>
        <v>0.99378577698856618</v>
      </c>
    </row>
    <row r="2030" spans="3:5" x14ac:dyDescent="0.25">
      <c r="C2030" s="8">
        <v>36.084367</v>
      </c>
      <c r="D2030" s="3">
        <v>410246</v>
      </c>
      <c r="E2030" s="16">
        <f>100*D2030/MAX(D$9:$D$3100)</f>
        <v>1.048963994448836</v>
      </c>
    </row>
    <row r="2031" spans="3:5" x14ac:dyDescent="0.25">
      <c r="C2031" s="8">
        <v>36.100783</v>
      </c>
      <c r="D2031" s="3">
        <v>398494</v>
      </c>
      <c r="E2031" s="16">
        <f>100*D2031/MAX(D$9:$D$3100)</f>
        <v>1.0189151338560145</v>
      </c>
    </row>
    <row r="2032" spans="3:5" x14ac:dyDescent="0.25">
      <c r="C2032" s="8">
        <v>36.117182999999997</v>
      </c>
      <c r="D2032" s="3">
        <v>407397</v>
      </c>
      <c r="E2032" s="16">
        <f>100*D2032/MAX(D$9:$D$3100)</f>
        <v>1.0416793447016484</v>
      </c>
    </row>
    <row r="2033" spans="3:5" x14ac:dyDescent="0.25">
      <c r="C2033" s="8">
        <v>36.133583000000002</v>
      </c>
      <c r="D2033" s="3">
        <v>406203</v>
      </c>
      <c r="E2033" s="16">
        <f>100*D2033/MAX(D$9:$D$3100)</f>
        <v>1.0386263886475446</v>
      </c>
    </row>
    <row r="2034" spans="3:5" x14ac:dyDescent="0.25">
      <c r="C2034" s="8">
        <v>36.15</v>
      </c>
      <c r="D2034" s="3">
        <v>403290</v>
      </c>
      <c r="E2034" s="16">
        <f>100*D2034/MAX(D$9:$D$3100)</f>
        <v>1.0311780963647936</v>
      </c>
    </row>
    <row r="2035" spans="3:5" x14ac:dyDescent="0.25">
      <c r="C2035" s="8">
        <v>36.166400000000003</v>
      </c>
      <c r="D2035" s="3">
        <v>394031</v>
      </c>
      <c r="E2035" s="16">
        <f>100*D2035/MAX(D$9:$D$3100)</f>
        <v>1.0075036239150883</v>
      </c>
    </row>
    <row r="2036" spans="3:5" x14ac:dyDescent="0.25">
      <c r="C2036" s="8">
        <v>36.182817</v>
      </c>
      <c r="D2036" s="3">
        <v>385350</v>
      </c>
      <c r="E2036" s="16">
        <f>100*D2036/MAX(D$9:$D$3100)</f>
        <v>0.98530704811468972</v>
      </c>
    </row>
    <row r="2037" spans="3:5" x14ac:dyDescent="0.25">
      <c r="C2037" s="8">
        <v>36.199216999999997</v>
      </c>
      <c r="D2037" s="3">
        <v>416142</v>
      </c>
      <c r="E2037" s="16">
        <f>100*D2037/MAX(D$9:$D$3100)</f>
        <v>1.0640395630376105</v>
      </c>
    </row>
    <row r="2038" spans="3:5" x14ac:dyDescent="0.25">
      <c r="C2038" s="8">
        <v>36.215617000000002</v>
      </c>
      <c r="D2038" s="3">
        <v>383628</v>
      </c>
      <c r="E2038" s="16">
        <f>100*D2038/MAX(D$9:$D$3100)</f>
        <v>0.9809040411421881</v>
      </c>
    </row>
    <row r="2039" spans="3:5" x14ac:dyDescent="0.25">
      <c r="C2039" s="8">
        <v>36.232033000000001</v>
      </c>
      <c r="D2039" s="3">
        <v>394483</v>
      </c>
      <c r="E2039" s="16">
        <f>100*D2039/MAX(D$9:$D$3100)</f>
        <v>1.0086593493225045</v>
      </c>
    </row>
    <row r="2040" spans="3:5" x14ac:dyDescent="0.25">
      <c r="C2040" s="8">
        <v>36.248432999999999</v>
      </c>
      <c r="D2040" s="3">
        <v>396746</v>
      </c>
      <c r="E2040" s="16">
        <f>100*D2040/MAX(D$9:$D$3100)</f>
        <v>1.0144456471034402</v>
      </c>
    </row>
    <row r="2041" spans="3:5" x14ac:dyDescent="0.25">
      <c r="C2041" s="8">
        <v>36.264833000000003</v>
      </c>
      <c r="D2041" s="3">
        <v>390239</v>
      </c>
      <c r="E2041" s="16">
        <f>100*D2041/MAX(D$9:$D$3100)</f>
        <v>0.9978078036829594</v>
      </c>
    </row>
    <row r="2042" spans="3:5" x14ac:dyDescent="0.25">
      <c r="C2042" s="8">
        <v>36.28125</v>
      </c>
      <c r="D2042" s="3">
        <v>362504</v>
      </c>
      <c r="E2042" s="16">
        <f>100*D2042/MAX(D$9:$D$3100)</f>
        <v>0.92689177674780709</v>
      </c>
    </row>
    <row r="2043" spans="3:5" x14ac:dyDescent="0.25">
      <c r="C2043" s="8">
        <v>36.297649999999997</v>
      </c>
      <c r="D2043" s="3">
        <v>390127</v>
      </c>
      <c r="E2043" s="16">
        <f>100*D2043/MAX(D$9:$D$3100)</f>
        <v>0.99752142924572351</v>
      </c>
    </row>
    <row r="2044" spans="3:5" x14ac:dyDescent="0.25">
      <c r="C2044" s="8">
        <v>36.314067000000001</v>
      </c>
      <c r="D2044" s="3">
        <v>393082</v>
      </c>
      <c r="E2044" s="16">
        <f>100*D2044/MAX(D$9:$D$3100)</f>
        <v>1.005077111942438</v>
      </c>
    </row>
    <row r="2045" spans="3:5" x14ac:dyDescent="0.25">
      <c r="C2045" s="8">
        <v>36.330466999999999</v>
      </c>
      <c r="D2045" s="3">
        <v>385474</v>
      </c>
      <c r="E2045" s="16">
        <f>100*D2045/MAX(D$9:$D$3100)</f>
        <v>0.9856241055273437</v>
      </c>
    </row>
    <row r="2046" spans="3:5" x14ac:dyDescent="0.25">
      <c r="C2046" s="8">
        <v>36.346867000000003</v>
      </c>
      <c r="D2046" s="3">
        <v>391213</v>
      </c>
      <c r="E2046" s="16">
        <f>100*D2046/MAX(D$9:$D$3100)</f>
        <v>1.0002982385210641</v>
      </c>
    </row>
    <row r="2047" spans="3:5" x14ac:dyDescent="0.25">
      <c r="C2047" s="8">
        <v>36.363283000000003</v>
      </c>
      <c r="D2047" s="3">
        <v>377866</v>
      </c>
      <c r="E2047" s="16">
        <f>100*D2047/MAX(D$9:$D$3100)</f>
        <v>0.96617109911224952</v>
      </c>
    </row>
    <row r="2048" spans="3:5" x14ac:dyDescent="0.25">
      <c r="C2048" s="8">
        <v>36.379683</v>
      </c>
      <c r="D2048" s="3">
        <v>397794</v>
      </c>
      <c r="E2048" s="16">
        <f>100*D2048/MAX(D$9:$D$3100)</f>
        <v>1.0171252936232902</v>
      </c>
    </row>
    <row r="2049" spans="3:5" x14ac:dyDescent="0.25">
      <c r="C2049" s="8">
        <v>36.396082999999997</v>
      </c>
      <c r="D2049" s="3">
        <v>392120</v>
      </c>
      <c r="E2049" s="16">
        <f>100*D2049/MAX(D$9:$D$3100)</f>
        <v>1.0026173600797512</v>
      </c>
    </row>
    <row r="2050" spans="3:5" x14ac:dyDescent="0.25">
      <c r="C2050" s="8">
        <v>36.412500000000001</v>
      </c>
      <c r="D2050" s="3">
        <v>406019</v>
      </c>
      <c r="E2050" s="16">
        <f>100*D2050/MAX(D$9:$D$3100)</f>
        <v>1.0381559163577998</v>
      </c>
    </row>
    <row r="2051" spans="3:5" x14ac:dyDescent="0.25">
      <c r="C2051" s="8">
        <v>36.428899999999999</v>
      </c>
      <c r="D2051" s="3">
        <v>383823</v>
      </c>
      <c r="E2051" s="16">
        <f>100*D2051/MAX(D$9:$D$3100)</f>
        <v>0.98140263949273265</v>
      </c>
    </row>
    <row r="2052" spans="3:5" x14ac:dyDescent="0.25">
      <c r="C2052" s="8">
        <v>36.445317000000003</v>
      </c>
      <c r="D2052" s="3">
        <v>447636</v>
      </c>
      <c r="E2052" s="16">
        <f>100*D2052/MAX(D$9:$D$3100)</f>
        <v>1.1445670320224919</v>
      </c>
    </row>
    <row r="2053" spans="3:5" x14ac:dyDescent="0.25">
      <c r="C2053" s="8">
        <v>36.461717</v>
      </c>
      <c r="D2053" s="3">
        <v>728538</v>
      </c>
      <c r="E2053" s="16">
        <f>100*D2053/MAX(D$9:$D$3100)</f>
        <v>1.8628094620977806</v>
      </c>
    </row>
    <row r="2054" spans="3:5" x14ac:dyDescent="0.25">
      <c r="C2054" s="8">
        <v>36.474733000000001</v>
      </c>
      <c r="D2054" s="3">
        <v>906209</v>
      </c>
      <c r="E2054" s="16">
        <f>100*D2054/MAX(D$9:$D$3100)</f>
        <v>2.3170990392239905</v>
      </c>
    </row>
    <row r="2055" spans="3:5" x14ac:dyDescent="0.25">
      <c r="C2055" s="8">
        <v>36.487749999999998</v>
      </c>
      <c r="D2055" s="3">
        <v>1365480</v>
      </c>
      <c r="E2055" s="16">
        <f>100*D2055/MAX(D$9:$D$3100)</f>
        <v>3.4914157728289776</v>
      </c>
    </row>
    <row r="2056" spans="3:5" x14ac:dyDescent="0.25">
      <c r="C2056" s="8">
        <v>36.500782999999998</v>
      </c>
      <c r="D2056" s="3">
        <v>2781705</v>
      </c>
      <c r="E2056" s="16">
        <f>100*D2056/MAX(D$9:$D$3100)</f>
        <v>7.1125821779573712</v>
      </c>
    </row>
    <row r="2057" spans="3:5" x14ac:dyDescent="0.25">
      <c r="C2057" s="8">
        <v>36.513016999999998</v>
      </c>
      <c r="D2057" s="3">
        <v>5106685</v>
      </c>
      <c r="E2057" s="16">
        <f>100*D2057/MAX(D$9:$D$3100)</f>
        <v>13.057357526927635</v>
      </c>
    </row>
    <row r="2058" spans="3:5" x14ac:dyDescent="0.25">
      <c r="C2058" s="8">
        <v>36.52525</v>
      </c>
      <c r="D2058" s="3">
        <v>6885594</v>
      </c>
      <c r="E2058" s="16">
        <f>100*D2058/MAX(D$9:$D$3100)</f>
        <v>17.605875953435106</v>
      </c>
    </row>
    <row r="2059" spans="3:5" x14ac:dyDescent="0.25">
      <c r="C2059" s="8">
        <v>36.537750000000003</v>
      </c>
      <c r="D2059" s="3">
        <v>4242171</v>
      </c>
      <c r="E2059" s="16">
        <f>100*D2059/MAX(D$9:$D$3100)</f>
        <v>10.846869042708555</v>
      </c>
    </row>
    <row r="2060" spans="3:5" x14ac:dyDescent="0.25">
      <c r="C2060" s="8">
        <v>36.549999999999997</v>
      </c>
      <c r="D2060" s="3">
        <v>1338307</v>
      </c>
      <c r="E2060" s="16">
        <f>100*D2060/MAX(D$9:$D$3100)</f>
        <v>3.4219367319092409</v>
      </c>
    </row>
    <row r="2061" spans="3:5" x14ac:dyDescent="0.25">
      <c r="C2061" s="8">
        <v>36.5625</v>
      </c>
      <c r="D2061" s="3">
        <v>1013526</v>
      </c>
      <c r="E2061" s="16">
        <f>100*D2061/MAX(D$9:$D$3100)</f>
        <v>2.5914994453029427</v>
      </c>
    </row>
    <row r="2062" spans="3:5" x14ac:dyDescent="0.25">
      <c r="C2062" s="8">
        <v>36.575516999999998</v>
      </c>
      <c r="D2062" s="3">
        <v>751630</v>
      </c>
      <c r="E2062" s="16">
        <f>100*D2062/MAX(D$9:$D$3100)</f>
        <v>1.9218537344607349</v>
      </c>
    </row>
    <row r="2063" spans="3:5" x14ac:dyDescent="0.25">
      <c r="C2063" s="8">
        <v>36.588282999999997</v>
      </c>
      <c r="D2063" s="3">
        <v>635191</v>
      </c>
      <c r="E2063" s="16">
        <f>100*D2063/MAX(D$9:$D$3100)</f>
        <v>1.6241291532347679</v>
      </c>
    </row>
    <row r="2064" spans="3:5" x14ac:dyDescent="0.25">
      <c r="C2064" s="8">
        <v>36.601300000000002</v>
      </c>
      <c r="D2064" s="3">
        <v>577728</v>
      </c>
      <c r="E2064" s="16">
        <f>100*D2064/MAX(D$9:$D$3100)</f>
        <v>1.4772011685304358</v>
      </c>
    </row>
    <row r="2065" spans="3:5" x14ac:dyDescent="0.25">
      <c r="C2065" s="8">
        <v>36.616667</v>
      </c>
      <c r="D2065" s="3">
        <v>406223</v>
      </c>
      <c r="E2065" s="16">
        <f>100*D2065/MAX(D$9:$D$3100)</f>
        <v>1.038677526939908</v>
      </c>
    </row>
    <row r="2066" spans="3:5" x14ac:dyDescent="0.25">
      <c r="C2066" s="8">
        <v>36.629416999999997</v>
      </c>
      <c r="D2066" s="3">
        <v>442827</v>
      </c>
      <c r="E2066" s="16">
        <f>100*D2066/MAX(D$9:$D$3100)</f>
        <v>1.1322708296236763</v>
      </c>
    </row>
    <row r="2067" spans="3:5" x14ac:dyDescent="0.25">
      <c r="C2067" s="8">
        <v>36.642449999999997</v>
      </c>
      <c r="D2067" s="3">
        <v>472362</v>
      </c>
      <c r="E2067" s="16">
        <f>100*D2067/MAX(D$9:$D$3100)</f>
        <v>1.2077893028715481</v>
      </c>
    </row>
    <row r="2068" spans="3:5" x14ac:dyDescent="0.25">
      <c r="C2068" s="8">
        <v>36.658583</v>
      </c>
      <c r="D2068" s="3">
        <v>460310</v>
      </c>
      <c r="E2068" s="16">
        <f>100*D2068/MAX(D$9:$D$3100)</f>
        <v>1.1769733678932732</v>
      </c>
    </row>
    <row r="2069" spans="3:5" x14ac:dyDescent="0.25">
      <c r="C2069" s="8">
        <v>36.674999999999997</v>
      </c>
      <c r="D2069" s="3">
        <v>417883</v>
      </c>
      <c r="E2069" s="16">
        <f>100*D2069/MAX(D$9:$D$3100)</f>
        <v>1.0684911513878574</v>
      </c>
    </row>
    <row r="2070" spans="3:5" x14ac:dyDescent="0.25">
      <c r="C2070" s="8">
        <v>36.691400000000002</v>
      </c>
      <c r="D2070" s="3">
        <v>400081</v>
      </c>
      <c r="E2070" s="16">
        <f>100*D2070/MAX(D$9:$D$3100)</f>
        <v>1.0229729573550621</v>
      </c>
    </row>
    <row r="2071" spans="3:5" x14ac:dyDescent="0.25">
      <c r="C2071" s="8">
        <v>36.707816999999999</v>
      </c>
      <c r="D2071" s="3">
        <v>395034</v>
      </c>
      <c r="E2071" s="16">
        <f>100*D2071/MAX(D$9:$D$3100)</f>
        <v>1.0100682092771203</v>
      </c>
    </row>
    <row r="2072" spans="3:5" x14ac:dyDescent="0.25">
      <c r="C2072" s="8">
        <v>36.724217000000003</v>
      </c>
      <c r="D2072" s="3">
        <v>381087</v>
      </c>
      <c r="E2072" s="16">
        <f>100*D2072/MAX(D$9:$D$3100)</f>
        <v>0.97440692109739913</v>
      </c>
    </row>
    <row r="2073" spans="3:5" x14ac:dyDescent="0.25">
      <c r="C2073" s="8">
        <v>36.740617</v>
      </c>
      <c r="D2073" s="3">
        <v>355277</v>
      </c>
      <c r="E2073" s="16">
        <f>100*D2073/MAX(D$9:$D$3100)</f>
        <v>0.90841295480223849</v>
      </c>
    </row>
    <row r="2074" spans="3:5" x14ac:dyDescent="0.25">
      <c r="C2074" s="8">
        <v>36.753900000000002</v>
      </c>
      <c r="D2074" s="3">
        <v>393445</v>
      </c>
      <c r="E2074" s="16">
        <f>100*D2074/MAX(D$9:$D$3100)</f>
        <v>1.0060052719488364</v>
      </c>
    </row>
    <row r="2075" spans="3:5" x14ac:dyDescent="0.25">
      <c r="C2075" s="8">
        <v>36.769782999999997</v>
      </c>
      <c r="D2075" s="3">
        <v>389554</v>
      </c>
      <c r="E2075" s="16">
        <f>100*D2075/MAX(D$9:$D$3100)</f>
        <v>0.99605631716950782</v>
      </c>
    </row>
    <row r="2076" spans="3:5" x14ac:dyDescent="0.25">
      <c r="C2076" s="8">
        <v>36.786200000000001</v>
      </c>
      <c r="D2076" s="3">
        <v>384733</v>
      </c>
      <c r="E2076" s="16">
        <f>100*D2076/MAX(D$9:$D$3100)</f>
        <v>0.98372943179527417</v>
      </c>
    </row>
    <row r="2077" spans="3:5" x14ac:dyDescent="0.25">
      <c r="C2077" s="8">
        <v>36.802599999999998</v>
      </c>
      <c r="D2077" s="3">
        <v>369326</v>
      </c>
      <c r="E2077" s="16">
        <f>100*D2077/MAX(D$9:$D$3100)</f>
        <v>0.94433504827301384</v>
      </c>
    </row>
    <row r="2078" spans="3:5" x14ac:dyDescent="0.25">
      <c r="C2078" s="8">
        <v>36.819000000000003</v>
      </c>
      <c r="D2078" s="3">
        <v>371022</v>
      </c>
      <c r="E2078" s="16">
        <f>100*D2078/MAX(D$9:$D$3100)</f>
        <v>0.94867157546544278</v>
      </c>
    </row>
    <row r="2079" spans="3:5" x14ac:dyDescent="0.25">
      <c r="C2079" s="8">
        <v>36.835417</v>
      </c>
      <c r="D2079" s="3">
        <v>371133</v>
      </c>
      <c r="E2079" s="16">
        <f>100*D2079/MAX(D$9:$D$3100)</f>
        <v>0.94895539298806053</v>
      </c>
    </row>
    <row r="2080" spans="3:5" x14ac:dyDescent="0.25">
      <c r="C2080" s="8">
        <v>36.851816999999997</v>
      </c>
      <c r="D2080" s="3">
        <v>378749</v>
      </c>
      <c r="E2080" s="16">
        <f>100*D2080/MAX(D$9:$D$3100)</f>
        <v>0.96842885472010021</v>
      </c>
    </row>
    <row r="2081" spans="3:5" x14ac:dyDescent="0.25">
      <c r="C2081" s="8">
        <v>36.868232999999996</v>
      </c>
      <c r="D2081" s="3">
        <v>374867</v>
      </c>
      <c r="E2081" s="16">
        <f>100*D2081/MAX(D$9:$D$3100)</f>
        <v>0.95850291217233519</v>
      </c>
    </row>
    <row r="2082" spans="3:5" x14ac:dyDescent="0.25">
      <c r="C2082" s="8">
        <v>36.884633000000001</v>
      </c>
      <c r="D2082" s="3">
        <v>361711</v>
      </c>
      <c r="E2082" s="16">
        <f>100*D2082/MAX(D$9:$D$3100)</f>
        <v>0.92486414345559242</v>
      </c>
    </row>
    <row r="2083" spans="3:5" x14ac:dyDescent="0.25">
      <c r="C2083" s="8">
        <v>36.901032999999998</v>
      </c>
      <c r="D2083" s="3">
        <v>366648</v>
      </c>
      <c r="E2083" s="16">
        <f>100*D2083/MAX(D$9:$D$3100)</f>
        <v>0.93748763092553455</v>
      </c>
    </row>
    <row r="2084" spans="3:5" x14ac:dyDescent="0.25">
      <c r="C2084" s="8">
        <v>36.917450000000002</v>
      </c>
      <c r="D2084" s="3">
        <v>350200</v>
      </c>
      <c r="E2084" s="16">
        <f>100*D2084/MAX(D$9:$D$3100)</f>
        <v>0.8954314992857515</v>
      </c>
    </row>
    <row r="2085" spans="3:5" x14ac:dyDescent="0.25">
      <c r="C2085" s="8">
        <v>36.93385</v>
      </c>
      <c r="D2085" s="3">
        <v>378403</v>
      </c>
      <c r="E2085" s="16">
        <f>100*D2085/MAX(D$9:$D$3100)</f>
        <v>0.96754416226221074</v>
      </c>
    </row>
    <row r="2086" spans="3:5" x14ac:dyDescent="0.25">
      <c r="C2086" s="8">
        <v>36.950249999999997</v>
      </c>
      <c r="D2086" s="3">
        <v>366371</v>
      </c>
      <c r="E2086" s="16">
        <f>100*D2086/MAX(D$9:$D$3100)</f>
        <v>0.93677936557629937</v>
      </c>
    </row>
    <row r="2087" spans="3:5" x14ac:dyDescent="0.25">
      <c r="C2087" s="8">
        <v>36.966667000000001</v>
      </c>
      <c r="D2087" s="3">
        <v>374135</v>
      </c>
      <c r="E2087" s="16">
        <f>100*D2087/MAX(D$9:$D$3100)</f>
        <v>0.9566312506718293</v>
      </c>
    </row>
    <row r="2088" spans="3:5" x14ac:dyDescent="0.25">
      <c r="C2088" s="8">
        <v>36.983066999999998</v>
      </c>
      <c r="D2088" s="3">
        <v>355911</v>
      </c>
      <c r="E2088" s="16">
        <f>100*D2088/MAX(D$9:$D$3100)</f>
        <v>0.91003403867016308</v>
      </c>
    </row>
    <row r="2089" spans="3:5" x14ac:dyDescent="0.25">
      <c r="C2089" s="8">
        <v>36.999482999999998</v>
      </c>
      <c r="D2089" s="3">
        <v>362087</v>
      </c>
      <c r="E2089" s="16">
        <f>100*D2089/MAX(D$9:$D$3100)</f>
        <v>0.92582554335202716</v>
      </c>
    </row>
    <row r="2090" spans="3:5" x14ac:dyDescent="0.25">
      <c r="C2090" s="8">
        <v>37.015883000000002</v>
      </c>
      <c r="D2090" s="3">
        <v>362035</v>
      </c>
      <c r="E2090" s="16">
        <f>100*D2090/MAX(D$9:$D$3100)</f>
        <v>0.92569258379188191</v>
      </c>
    </row>
    <row r="2091" spans="3:5" x14ac:dyDescent="0.25">
      <c r="C2091" s="8">
        <v>37.032283</v>
      </c>
      <c r="D2091" s="3">
        <v>356984</v>
      </c>
      <c r="E2091" s="16">
        <f>100*D2091/MAX(D$9:$D$3100)</f>
        <v>0.91277760805546748</v>
      </c>
    </row>
    <row r="2092" spans="3:5" x14ac:dyDescent="0.25">
      <c r="C2092" s="8">
        <v>37.048699999999997</v>
      </c>
      <c r="D2092" s="3">
        <v>354529</v>
      </c>
      <c r="E2092" s="16">
        <f>100*D2092/MAX(D$9:$D$3100)</f>
        <v>0.90650038266784172</v>
      </c>
    </row>
    <row r="2093" spans="3:5" x14ac:dyDescent="0.25">
      <c r="C2093" s="8">
        <v>37.065100000000001</v>
      </c>
      <c r="D2093" s="3">
        <v>359843</v>
      </c>
      <c r="E2093" s="16">
        <f>100*D2093/MAX(D$9:$D$3100)</f>
        <v>0.92008782694883684</v>
      </c>
    </row>
    <row r="2094" spans="3:5" x14ac:dyDescent="0.25">
      <c r="C2094" s="8">
        <v>37.081499999999998</v>
      </c>
      <c r="D2094" s="3">
        <v>351806</v>
      </c>
      <c r="E2094" s="16">
        <f>100*D2094/MAX(D$9:$D$3100)</f>
        <v>0.89953790416254453</v>
      </c>
    </row>
    <row r="2095" spans="3:5" x14ac:dyDescent="0.25">
      <c r="C2095" s="8">
        <v>37.097917000000002</v>
      </c>
      <c r="D2095" s="3">
        <v>355543</v>
      </c>
      <c r="E2095" s="16">
        <f>100*D2095/MAX(D$9:$D$3100)</f>
        <v>0.90909309409067374</v>
      </c>
    </row>
    <row r="2096" spans="3:5" x14ac:dyDescent="0.25">
      <c r="C2096" s="8">
        <v>37.114317</v>
      </c>
      <c r="D2096" s="3">
        <v>368940</v>
      </c>
      <c r="E2096" s="16">
        <f>100*D2096/MAX(D$9:$D$3100)</f>
        <v>0.94334807923039732</v>
      </c>
    </row>
    <row r="2097" spans="3:5" x14ac:dyDescent="0.25">
      <c r="C2097" s="8">
        <v>37.130732999999999</v>
      </c>
      <c r="D2097" s="3">
        <v>363098</v>
      </c>
      <c r="E2097" s="16">
        <f>100*D2097/MAX(D$9:$D$3100)</f>
        <v>0.92841058403100452</v>
      </c>
    </row>
    <row r="2098" spans="3:5" x14ac:dyDescent="0.25">
      <c r="C2098" s="8">
        <v>37.147132999999997</v>
      </c>
      <c r="D2098" s="3">
        <v>364114</v>
      </c>
      <c r="E2098" s="16">
        <f>100*D2098/MAX(D$9:$D$3100)</f>
        <v>0.93100840928307282</v>
      </c>
    </row>
    <row r="2099" spans="3:5" x14ac:dyDescent="0.25">
      <c r="C2099" s="8">
        <v>37.163533000000001</v>
      </c>
      <c r="D2099" s="3">
        <v>352609</v>
      </c>
      <c r="E2099" s="16">
        <f>100*D2099/MAX(D$9:$D$3100)</f>
        <v>0.90159110660094099</v>
      </c>
    </row>
    <row r="2100" spans="3:5" x14ac:dyDescent="0.25">
      <c r="C2100" s="8">
        <v>37.179949999999998</v>
      </c>
      <c r="D2100" s="3">
        <v>349694</v>
      </c>
      <c r="E2100" s="16">
        <f>100*D2100/MAX(D$9:$D$3100)</f>
        <v>0.89413770048895369</v>
      </c>
    </row>
    <row r="2101" spans="3:5" x14ac:dyDescent="0.25">
      <c r="C2101" s="8">
        <v>37.196350000000002</v>
      </c>
      <c r="D2101" s="3">
        <v>355038</v>
      </c>
      <c r="E2101" s="16">
        <f>100*D2101/MAX(D$9:$D$3100)</f>
        <v>0.90780185220849408</v>
      </c>
    </row>
    <row r="2102" spans="3:5" x14ac:dyDescent="0.25">
      <c r="C2102" s="8">
        <v>37.21275</v>
      </c>
      <c r="D2102" s="3">
        <v>349856</v>
      </c>
      <c r="E2102" s="16">
        <f>100*D2102/MAX(D$9:$D$3100)</f>
        <v>0.89455192065709843</v>
      </c>
    </row>
    <row r="2103" spans="3:5" x14ac:dyDescent="0.25">
      <c r="C2103" s="8">
        <v>37.229166999999997</v>
      </c>
      <c r="D2103" s="3">
        <v>356035</v>
      </c>
      <c r="E2103" s="16">
        <f>100*D2103/MAX(D$9:$D$3100)</f>
        <v>0.91035109608281706</v>
      </c>
    </row>
    <row r="2104" spans="3:5" x14ac:dyDescent="0.25">
      <c r="C2104" s="8">
        <v>37.245567000000001</v>
      </c>
      <c r="D2104" s="3">
        <v>348183</v>
      </c>
      <c r="E2104" s="16">
        <f>100*D2104/MAX(D$9:$D$3100)</f>
        <v>0.89027420250088751</v>
      </c>
    </row>
    <row r="2105" spans="3:5" x14ac:dyDescent="0.25">
      <c r="C2105" s="8">
        <v>37.261983000000001</v>
      </c>
      <c r="D2105" s="3">
        <v>342686</v>
      </c>
      <c r="E2105" s="16">
        <f>100*D2105/MAX(D$9:$D$3100)</f>
        <v>0.87621884284476592</v>
      </c>
    </row>
    <row r="2106" spans="3:5" x14ac:dyDescent="0.25">
      <c r="C2106" s="8">
        <v>37.278382999999998</v>
      </c>
      <c r="D2106" s="3">
        <v>336937</v>
      </c>
      <c r="E2106" s="16">
        <f>100*D2106/MAX(D$9:$D$3100)</f>
        <v>0.86151914070486368</v>
      </c>
    </row>
    <row r="2107" spans="3:5" x14ac:dyDescent="0.25">
      <c r="C2107" s="8">
        <v>37.294783000000002</v>
      </c>
      <c r="D2107" s="3">
        <v>336390</v>
      </c>
      <c r="E2107" s="16">
        <f>100*D2107/MAX(D$9:$D$3100)</f>
        <v>0.86012050840872056</v>
      </c>
    </row>
    <row r="2108" spans="3:5" x14ac:dyDescent="0.25">
      <c r="C2108" s="8">
        <v>37.311199999999999</v>
      </c>
      <c r="D2108" s="3">
        <v>345884</v>
      </c>
      <c r="E2108" s="16">
        <f>100*D2108/MAX(D$9:$D$3100)</f>
        <v>0.88439585579369751</v>
      </c>
    </row>
    <row r="2109" spans="3:5" x14ac:dyDescent="0.25">
      <c r="C2109" s="8">
        <v>37.327599999999997</v>
      </c>
      <c r="D2109" s="3">
        <v>318769</v>
      </c>
      <c r="E2109" s="16">
        <f>100*D2109/MAX(D$9:$D$3100)</f>
        <v>0.8150651159218153</v>
      </c>
    </row>
    <row r="2110" spans="3:5" x14ac:dyDescent="0.25">
      <c r="C2110" s="8">
        <v>37.344000000000001</v>
      </c>
      <c r="D2110" s="3">
        <v>351279</v>
      </c>
      <c r="E2110" s="16">
        <f>100*D2110/MAX(D$9:$D$3100)</f>
        <v>0.898190410158765</v>
      </c>
    </row>
    <row r="2111" spans="3:5" x14ac:dyDescent="0.25">
      <c r="C2111" s="8">
        <v>37.360416999999998</v>
      </c>
      <c r="D2111" s="3">
        <v>340267</v>
      </c>
      <c r="E2111" s="16">
        <f>100*D2111/MAX(D$9:$D$3100)</f>
        <v>0.87003366638339463</v>
      </c>
    </row>
    <row r="2112" spans="3:5" x14ac:dyDescent="0.25">
      <c r="C2112" s="8">
        <v>37.376817000000003</v>
      </c>
      <c r="D2112" s="3">
        <v>341130</v>
      </c>
      <c r="E2112" s="16">
        <f>100*D2112/MAX(D$9:$D$3100)</f>
        <v>0.87224028369888174</v>
      </c>
    </row>
    <row r="2113" spans="3:5" x14ac:dyDescent="0.25">
      <c r="C2113" s="8">
        <v>37.393233000000002</v>
      </c>
      <c r="D2113" s="3">
        <v>346224</v>
      </c>
      <c r="E2113" s="16">
        <f>100*D2113/MAX(D$9:$D$3100)</f>
        <v>0.88526520676387788</v>
      </c>
    </row>
    <row r="2114" spans="3:5" x14ac:dyDescent="0.25">
      <c r="C2114" s="8">
        <v>37.409632999999999</v>
      </c>
      <c r="D2114" s="3">
        <v>346586</v>
      </c>
      <c r="E2114" s="16">
        <f>100*D2114/MAX(D$9:$D$3100)</f>
        <v>0.88619080985565812</v>
      </c>
    </row>
    <row r="2115" spans="3:5" x14ac:dyDescent="0.25">
      <c r="C2115" s="8">
        <v>37.426032999999997</v>
      </c>
      <c r="D2115" s="3">
        <v>332219</v>
      </c>
      <c r="E2115" s="16">
        <f>100*D2115/MAX(D$9:$D$3100)</f>
        <v>0.84945561753630228</v>
      </c>
    </row>
    <row r="2116" spans="3:5" x14ac:dyDescent="0.25">
      <c r="C2116" s="8">
        <v>37.442450000000001</v>
      </c>
      <c r="D2116" s="3">
        <v>343877</v>
      </c>
      <c r="E2116" s="16">
        <f>100*D2116/MAX(D$9:$D$3100)</f>
        <v>0.87926412815501531</v>
      </c>
    </row>
    <row r="2117" spans="3:5" x14ac:dyDescent="0.25">
      <c r="C2117" s="8">
        <v>37.458849999999998</v>
      </c>
      <c r="D2117" s="3">
        <v>334120</v>
      </c>
      <c r="E2117" s="16">
        <f>100*D2117/MAX(D$9:$D$3100)</f>
        <v>0.85431631222545767</v>
      </c>
    </row>
    <row r="2118" spans="3:5" x14ac:dyDescent="0.25">
      <c r="C2118" s="8">
        <v>37.475250000000003</v>
      </c>
      <c r="D2118" s="3">
        <v>333836</v>
      </c>
      <c r="E2118" s="16">
        <f>100*D2118/MAX(D$9:$D$3100)</f>
        <v>0.85359014847389525</v>
      </c>
    </row>
    <row r="2119" spans="3:5" x14ac:dyDescent="0.25">
      <c r="C2119" s="8">
        <v>37.491667</v>
      </c>
      <c r="D2119" s="3">
        <v>345672</v>
      </c>
      <c r="E2119" s="16">
        <f>100*D2119/MAX(D$9:$D$3100)</f>
        <v>0.88385378989464392</v>
      </c>
    </row>
    <row r="2120" spans="3:5" x14ac:dyDescent="0.25">
      <c r="C2120" s="8">
        <v>37.508066999999997</v>
      </c>
      <c r="D2120" s="3">
        <v>318965</v>
      </c>
      <c r="E2120" s="16">
        <f>100*D2120/MAX(D$9:$D$3100)</f>
        <v>0.81556627118697811</v>
      </c>
    </row>
    <row r="2121" spans="3:5" x14ac:dyDescent="0.25">
      <c r="C2121" s="8">
        <v>37.524482999999996</v>
      </c>
      <c r="D2121" s="3">
        <v>337672</v>
      </c>
      <c r="E2121" s="16">
        <f>100*D2121/MAX(D$9:$D$3100)</f>
        <v>0.86339847294922412</v>
      </c>
    </row>
    <row r="2122" spans="3:5" x14ac:dyDescent="0.25">
      <c r="C2122" s="8">
        <v>37.540883000000001</v>
      </c>
      <c r="D2122" s="3">
        <v>321868</v>
      </c>
      <c r="E2122" s="16">
        <f>100*D2122/MAX(D$9:$D$3100)</f>
        <v>0.82298899432354722</v>
      </c>
    </row>
    <row r="2123" spans="3:5" x14ac:dyDescent="0.25">
      <c r="C2123" s="8">
        <v>37.557282999999998</v>
      </c>
      <c r="D2123" s="3">
        <v>315935</v>
      </c>
      <c r="E2123" s="16">
        <f>100*D2123/MAX(D$9:$D$3100)</f>
        <v>0.80781881989390036</v>
      </c>
    </row>
    <row r="2124" spans="3:5" x14ac:dyDescent="0.25">
      <c r="C2124" s="8">
        <v>37.573700000000002</v>
      </c>
      <c r="D2124" s="3">
        <v>334422</v>
      </c>
      <c r="E2124" s="16">
        <f>100*D2124/MAX(D$9:$D$3100)</f>
        <v>0.85508850044014728</v>
      </c>
    </row>
    <row r="2125" spans="3:5" x14ac:dyDescent="0.25">
      <c r="C2125" s="8">
        <v>37.5901</v>
      </c>
      <c r="D2125" s="3">
        <v>341524</v>
      </c>
      <c r="E2125" s="16">
        <f>100*D2125/MAX(D$9:$D$3100)</f>
        <v>0.87324770805844365</v>
      </c>
    </row>
    <row r="2126" spans="3:5" x14ac:dyDescent="0.25">
      <c r="C2126" s="8">
        <v>37.606499999999997</v>
      </c>
      <c r="D2126" s="3">
        <v>333699</v>
      </c>
      <c r="E2126" s="16">
        <f>100*D2126/MAX(D$9:$D$3100)</f>
        <v>0.85323985117120493</v>
      </c>
    </row>
    <row r="2127" spans="3:5" x14ac:dyDescent="0.25">
      <c r="C2127" s="8">
        <v>37.622917000000001</v>
      </c>
      <c r="D2127" s="3">
        <v>329335</v>
      </c>
      <c r="E2127" s="16">
        <f>100*D2127/MAX(D$9:$D$3100)</f>
        <v>0.84208147577747849</v>
      </c>
    </row>
    <row r="2128" spans="3:5" x14ac:dyDescent="0.25">
      <c r="C2128" s="8">
        <v>37.639316999999998</v>
      </c>
      <c r="D2128" s="3">
        <v>332980</v>
      </c>
      <c r="E2128" s="16">
        <f>100*D2128/MAX(D$9:$D$3100)</f>
        <v>0.85140142956073539</v>
      </c>
    </row>
    <row r="2129" spans="3:5" x14ac:dyDescent="0.25">
      <c r="C2129" s="8">
        <v>37.655732999999998</v>
      </c>
      <c r="D2129" s="3">
        <v>329068</v>
      </c>
      <c r="E2129" s="16">
        <f>100*D2129/MAX(D$9:$D$3100)</f>
        <v>0.8413987795744251</v>
      </c>
    </row>
    <row r="2130" spans="3:5" x14ac:dyDescent="0.25">
      <c r="C2130" s="8">
        <v>37.672133000000002</v>
      </c>
      <c r="D2130" s="3">
        <v>326157</v>
      </c>
      <c r="E2130" s="16">
        <f>100*D2130/MAX(D$9:$D$3100)</f>
        <v>0.83395560112091049</v>
      </c>
    </row>
    <row r="2131" spans="3:5" x14ac:dyDescent="0.25">
      <c r="C2131" s="8">
        <v>37.688533</v>
      </c>
      <c r="D2131" s="3">
        <v>332544</v>
      </c>
      <c r="E2131" s="16">
        <f>100*D2131/MAX(D$9:$D$3100)</f>
        <v>0.85028661478721002</v>
      </c>
    </row>
    <row r="2132" spans="3:5" x14ac:dyDescent="0.25">
      <c r="C2132" s="8">
        <v>37.704949999999997</v>
      </c>
      <c r="D2132" s="3">
        <v>323285</v>
      </c>
      <c r="E2132" s="16">
        <f>100*D2132/MAX(D$9:$D$3100)</f>
        <v>0.8266121423375048</v>
      </c>
    </row>
    <row r="2133" spans="3:5" x14ac:dyDescent="0.25">
      <c r="C2133" s="8">
        <v>37.721350000000001</v>
      </c>
      <c r="D2133" s="3">
        <v>330255</v>
      </c>
      <c r="E2133" s="16">
        <f>100*D2133/MAX(D$9:$D$3100)</f>
        <v>0.8444338372262018</v>
      </c>
    </row>
    <row r="2134" spans="3:5" x14ac:dyDescent="0.25">
      <c r="C2134" s="8">
        <v>37.737749999999998</v>
      </c>
      <c r="D2134" s="3">
        <v>332545</v>
      </c>
      <c r="E2134" s="16">
        <f>100*D2134/MAX(D$9:$D$3100)</f>
        <v>0.85028917170182816</v>
      </c>
    </row>
    <row r="2135" spans="3:5" x14ac:dyDescent="0.25">
      <c r="C2135" s="8">
        <v>37.754167000000002</v>
      </c>
      <c r="D2135" s="3">
        <v>337566</v>
      </c>
      <c r="E2135" s="16">
        <f>100*D2135/MAX(D$9:$D$3100)</f>
        <v>0.86312743999969721</v>
      </c>
    </row>
    <row r="2136" spans="3:5" x14ac:dyDescent="0.25">
      <c r="C2136" s="8">
        <v>37.770567</v>
      </c>
      <c r="D2136" s="3">
        <v>324952</v>
      </c>
      <c r="E2136" s="16">
        <f>100*D2136/MAX(D$9:$D$3100)</f>
        <v>0.83087451900600662</v>
      </c>
    </row>
    <row r="2137" spans="3:5" x14ac:dyDescent="0.25">
      <c r="C2137" s="8">
        <v>37.786982999999999</v>
      </c>
      <c r="D2137" s="3">
        <v>312077</v>
      </c>
      <c r="E2137" s="16">
        <f>100*D2137/MAX(D$9:$D$3100)</f>
        <v>0.79795424329697162</v>
      </c>
    </row>
    <row r="2138" spans="3:5" x14ac:dyDescent="0.25">
      <c r="C2138" s="8">
        <v>37.803382999999997</v>
      </c>
      <c r="D2138" s="3">
        <v>330472</v>
      </c>
      <c r="E2138" s="16">
        <f>100*D2138/MAX(D$9:$D$3100)</f>
        <v>0.84498868769834623</v>
      </c>
    </row>
    <row r="2139" spans="3:5" x14ac:dyDescent="0.25">
      <c r="C2139" s="8">
        <v>37.819783000000001</v>
      </c>
      <c r="D2139" s="3">
        <v>323161</v>
      </c>
      <c r="E2139" s="16">
        <f>100*D2139/MAX(D$9:$D$3100)</f>
        <v>0.82629508492485071</v>
      </c>
    </row>
    <row r="2140" spans="3:5" x14ac:dyDescent="0.25">
      <c r="C2140" s="8">
        <v>37.836199999999998</v>
      </c>
      <c r="D2140" s="3">
        <v>316937</v>
      </c>
      <c r="E2140" s="16">
        <f>100*D2140/MAX(D$9:$D$3100)</f>
        <v>0.81038084834131419</v>
      </c>
    </row>
    <row r="2141" spans="3:5" x14ac:dyDescent="0.25">
      <c r="C2141" s="8">
        <v>37.852600000000002</v>
      </c>
      <c r="D2141" s="3">
        <v>327344</v>
      </c>
      <c r="E2141" s="16">
        <f>100*D2141/MAX(D$9:$D$3100)</f>
        <v>0.83699065877268708</v>
      </c>
    </row>
    <row r="2142" spans="3:5" x14ac:dyDescent="0.25">
      <c r="C2142" s="8">
        <v>37.869</v>
      </c>
      <c r="D2142" s="3">
        <v>317065</v>
      </c>
      <c r="E2142" s="16">
        <f>100*D2142/MAX(D$9:$D$3100)</f>
        <v>0.81070813341244086</v>
      </c>
    </row>
    <row r="2143" spans="3:5" x14ac:dyDescent="0.25">
      <c r="C2143" s="8">
        <v>37.885416999999997</v>
      </c>
      <c r="D2143" s="3">
        <v>330631</v>
      </c>
      <c r="E2143" s="16">
        <f>100*D2143/MAX(D$9:$D$3100)</f>
        <v>0.84539523712263642</v>
      </c>
    </row>
    <row r="2144" spans="3:5" x14ac:dyDescent="0.25">
      <c r="C2144" s="8">
        <v>37.901817000000001</v>
      </c>
      <c r="D2144" s="3">
        <v>326662</v>
      </c>
      <c r="E2144" s="16">
        <f>100*D2144/MAX(D$9:$D$3100)</f>
        <v>0.83524684300309004</v>
      </c>
    </row>
    <row r="2145" spans="3:5" x14ac:dyDescent="0.25">
      <c r="C2145" s="8">
        <v>37.918233000000001</v>
      </c>
      <c r="D2145" s="3">
        <v>329606</v>
      </c>
      <c r="E2145" s="16">
        <f>100*D2145/MAX(D$9:$D$3100)</f>
        <v>0.84277439963900458</v>
      </c>
    </row>
    <row r="2146" spans="3:5" x14ac:dyDescent="0.25">
      <c r="C2146" s="8">
        <v>37.934632999999998</v>
      </c>
      <c r="D2146" s="3">
        <v>329014</v>
      </c>
      <c r="E2146" s="16">
        <f>100*D2146/MAX(D$9:$D$3100)</f>
        <v>0.84126070618504345</v>
      </c>
    </row>
    <row r="2147" spans="3:5" x14ac:dyDescent="0.25">
      <c r="C2147" s="8">
        <v>37.951033000000002</v>
      </c>
      <c r="D2147" s="3">
        <v>315721</v>
      </c>
      <c r="E2147" s="16">
        <f>100*D2147/MAX(D$9:$D$3100)</f>
        <v>0.80727164016561037</v>
      </c>
    </row>
    <row r="2148" spans="3:5" x14ac:dyDescent="0.25">
      <c r="C2148" s="8">
        <v>37.967449999999999</v>
      </c>
      <c r="D2148" s="3">
        <v>307369</v>
      </c>
      <c r="E2148" s="16">
        <f>100*D2148/MAX(D$9:$D$3100)</f>
        <v>0.78591628927459212</v>
      </c>
    </row>
    <row r="2149" spans="3:5" x14ac:dyDescent="0.25">
      <c r="C2149" s="8">
        <v>37.983849999999997</v>
      </c>
      <c r="D2149" s="3">
        <v>325462</v>
      </c>
      <c r="E2149" s="16">
        <f>100*D2149/MAX(D$9:$D$3100)</f>
        <v>0.83217854546127712</v>
      </c>
    </row>
    <row r="2150" spans="3:5" x14ac:dyDescent="0.25">
      <c r="C2150" s="8">
        <v>38.000250000000001</v>
      </c>
      <c r="D2150" s="3">
        <v>314781</v>
      </c>
      <c r="E2150" s="16">
        <f>100*D2150/MAX(D$9:$D$3100)</f>
        <v>0.80486814042452348</v>
      </c>
    </row>
    <row r="2151" spans="3:5" x14ac:dyDescent="0.25">
      <c r="C2151" s="8">
        <v>38.016666999999998</v>
      </c>
      <c r="D2151" s="3">
        <v>314006</v>
      </c>
      <c r="E2151" s="16">
        <f>100*D2151/MAX(D$9:$D$3100)</f>
        <v>0.80288653159543599</v>
      </c>
    </row>
    <row r="2152" spans="3:5" x14ac:dyDescent="0.25">
      <c r="C2152" s="8">
        <v>38.029949999999999</v>
      </c>
      <c r="D2152" s="3">
        <v>326543</v>
      </c>
      <c r="E2152" s="16">
        <f>100*D2152/MAX(D$9:$D$3100)</f>
        <v>0.83494257016352691</v>
      </c>
    </row>
    <row r="2153" spans="3:5" x14ac:dyDescent="0.25">
      <c r="C2153" s="8">
        <v>38.045833000000002</v>
      </c>
      <c r="D2153" s="3">
        <v>322745</v>
      </c>
      <c r="E2153" s="16">
        <f>100*D2153/MAX(D$9:$D$3100)</f>
        <v>0.82523140844368892</v>
      </c>
    </row>
    <row r="2154" spans="3:5" x14ac:dyDescent="0.25">
      <c r="C2154" s="8">
        <v>38.062232999999999</v>
      </c>
      <c r="D2154" s="3">
        <v>321888</v>
      </c>
      <c r="E2154" s="16">
        <f>100*D2154/MAX(D$9:$D$3100)</f>
        <v>0.8230401326159108</v>
      </c>
    </row>
    <row r="2155" spans="3:5" x14ac:dyDescent="0.25">
      <c r="C2155" s="8">
        <v>38.078650000000003</v>
      </c>
      <c r="D2155" s="3">
        <v>322820</v>
      </c>
      <c r="E2155" s="16">
        <f>100*D2155/MAX(D$9:$D$3100)</f>
        <v>0.82542317704005219</v>
      </c>
    </row>
    <row r="2156" spans="3:5" x14ac:dyDescent="0.25">
      <c r="C2156" s="8">
        <v>38.095050000000001</v>
      </c>
      <c r="D2156" s="3">
        <v>328354</v>
      </c>
      <c r="E2156" s="16">
        <f>100*D2156/MAX(D$9:$D$3100)</f>
        <v>0.8395731425370464</v>
      </c>
    </row>
    <row r="2157" spans="3:5" x14ac:dyDescent="0.25">
      <c r="C2157" s="8">
        <v>38.111449999999998</v>
      </c>
      <c r="D2157" s="3">
        <v>314054</v>
      </c>
      <c r="E2157" s="16">
        <f>100*D2157/MAX(D$9:$D$3100)</f>
        <v>0.80300926349710844</v>
      </c>
    </row>
    <row r="2158" spans="3:5" x14ac:dyDescent="0.25">
      <c r="C2158" s="8">
        <v>38.127867000000002</v>
      </c>
      <c r="D2158" s="3">
        <v>312106</v>
      </c>
      <c r="E2158" s="16">
        <f>100*D2158/MAX(D$9:$D$3100)</f>
        <v>0.79802839382089874</v>
      </c>
    </row>
    <row r="2159" spans="3:5" x14ac:dyDescent="0.25">
      <c r="C2159" s="8">
        <v>38.144266999999999</v>
      </c>
      <c r="D2159" s="3">
        <v>316962</v>
      </c>
      <c r="E2159" s="16">
        <f>100*D2159/MAX(D$9:$D$3100)</f>
        <v>0.81044477120676861</v>
      </c>
    </row>
    <row r="2160" spans="3:5" x14ac:dyDescent="0.25">
      <c r="C2160" s="8">
        <v>38.160666999999997</v>
      </c>
      <c r="D2160" s="3">
        <v>309879</v>
      </c>
      <c r="E2160" s="16">
        <f>100*D2160/MAX(D$9:$D$3100)</f>
        <v>0.79233414496621757</v>
      </c>
    </row>
    <row r="2161" spans="3:5" x14ac:dyDescent="0.25">
      <c r="C2161" s="8">
        <v>38.177083000000003</v>
      </c>
      <c r="D2161" s="3">
        <v>305351</v>
      </c>
      <c r="E2161" s="16">
        <f>100*D2161/MAX(D$9:$D$3100)</f>
        <v>0.78075643557510988</v>
      </c>
    </row>
    <row r="2162" spans="3:5" x14ac:dyDescent="0.25">
      <c r="C2162" s="8">
        <v>38.193483000000001</v>
      </c>
      <c r="D2162" s="3">
        <v>309436</v>
      </c>
      <c r="E2162" s="16">
        <f>100*D2162/MAX(D$9:$D$3100)</f>
        <v>0.79120143179036495</v>
      </c>
    </row>
    <row r="2163" spans="3:5" x14ac:dyDescent="0.25">
      <c r="C2163" s="8">
        <v>38.209899999999998</v>
      </c>
      <c r="D2163" s="3">
        <v>316934</v>
      </c>
      <c r="E2163" s="16">
        <f>100*D2163/MAX(D$9:$D$3100)</f>
        <v>0.81037317759745964</v>
      </c>
    </row>
    <row r="2164" spans="3:5" x14ac:dyDescent="0.25">
      <c r="C2164" s="8">
        <v>38.226300000000002</v>
      </c>
      <c r="D2164" s="3">
        <v>301396</v>
      </c>
      <c r="E2164" s="16">
        <f>100*D2164/MAX(D$9:$D$3100)</f>
        <v>0.77064383826021798</v>
      </c>
    </row>
    <row r="2165" spans="3:5" x14ac:dyDescent="0.25">
      <c r="C2165" s="8">
        <v>38.242699999999999</v>
      </c>
      <c r="D2165" s="3">
        <v>314452</v>
      </c>
      <c r="E2165" s="16">
        <f>100*D2165/MAX(D$9:$D$3100)</f>
        <v>0.80402691551514316</v>
      </c>
    </row>
    <row r="2166" spans="3:5" x14ac:dyDescent="0.25">
      <c r="C2166" s="8">
        <v>38.259117000000003</v>
      </c>
      <c r="D2166" s="3">
        <v>299851</v>
      </c>
      <c r="E2166" s="16">
        <f>100*D2166/MAX(D$9:$D$3100)</f>
        <v>0.76669340517513385</v>
      </c>
    </row>
    <row r="2167" spans="3:5" x14ac:dyDescent="0.25">
      <c r="C2167" s="8">
        <v>38.272132999999997</v>
      </c>
      <c r="D2167" s="3">
        <v>319286</v>
      </c>
      <c r="E2167" s="16">
        <f>100*D2167/MAX(D$9:$D$3100)</f>
        <v>0.81638704077941304</v>
      </c>
    </row>
    <row r="2168" spans="3:5" x14ac:dyDescent="0.25">
      <c r="C2168" s="8">
        <v>38.288283</v>
      </c>
      <c r="D2168" s="3">
        <v>300437</v>
      </c>
      <c r="E2168" s="16">
        <f>100*D2168/MAX(D$9:$D$3100)</f>
        <v>0.76819175714138577</v>
      </c>
    </row>
    <row r="2169" spans="3:5" x14ac:dyDescent="0.25">
      <c r="C2169" s="8">
        <v>38.301299999999998</v>
      </c>
      <c r="D2169" s="3">
        <v>323853</v>
      </c>
      <c r="E2169" s="16">
        <f>100*D2169/MAX(D$9:$D$3100)</f>
        <v>0.82806446984062954</v>
      </c>
    </row>
    <row r="2170" spans="3:5" x14ac:dyDescent="0.25">
      <c r="C2170" s="8">
        <v>38.317450000000001</v>
      </c>
      <c r="D2170" s="3">
        <v>320335</v>
      </c>
      <c r="E2170" s="16">
        <f>100*D2170/MAX(D$9:$D$3100)</f>
        <v>0.81906924421388116</v>
      </c>
    </row>
    <row r="2171" spans="3:5" x14ac:dyDescent="0.25">
      <c r="C2171" s="8">
        <v>38.333849999999998</v>
      </c>
      <c r="D2171" s="3">
        <v>290907</v>
      </c>
      <c r="E2171" s="16">
        <f>100*D2171/MAX(D$9:$D$3100)</f>
        <v>0.74382436083015446</v>
      </c>
    </row>
    <row r="2172" spans="3:5" x14ac:dyDescent="0.25">
      <c r="C2172" s="8">
        <v>38.350250000000003</v>
      </c>
      <c r="D2172" s="3">
        <v>302143</v>
      </c>
      <c r="E2172" s="16">
        <f>100*D2172/MAX(D$9:$D$3100)</f>
        <v>0.77255385347999661</v>
      </c>
    </row>
    <row r="2173" spans="3:5" x14ac:dyDescent="0.25">
      <c r="C2173" s="8">
        <v>38.366667</v>
      </c>
      <c r="D2173" s="3">
        <v>306111</v>
      </c>
      <c r="E2173" s="16">
        <f>100*D2173/MAX(D$9:$D$3100)</f>
        <v>0.78269969068492484</v>
      </c>
    </row>
    <row r="2174" spans="3:5" x14ac:dyDescent="0.25">
      <c r="C2174" s="8">
        <v>38.379950000000001</v>
      </c>
      <c r="D2174" s="3">
        <v>312264</v>
      </c>
      <c r="E2174" s="16">
        <f>100*D2174/MAX(D$9:$D$3100)</f>
        <v>0.79843238633057079</v>
      </c>
    </row>
    <row r="2175" spans="3:5" x14ac:dyDescent="0.25">
      <c r="C2175" s="8">
        <v>38.392966999999999</v>
      </c>
      <c r="D2175" s="3">
        <v>335937</v>
      </c>
      <c r="E2175" s="16">
        <f>100*D2175/MAX(D$9:$D$3100)</f>
        <v>0.85896222608668615</v>
      </c>
    </row>
    <row r="2176" spans="3:5" x14ac:dyDescent="0.25">
      <c r="C2176" s="8">
        <v>38.408583</v>
      </c>
      <c r="D2176" s="3">
        <v>323713</v>
      </c>
      <c r="E2176" s="16">
        <f>100*D2176/MAX(D$9:$D$3100)</f>
        <v>0.82770650179408467</v>
      </c>
    </row>
    <row r="2177" spans="3:5" x14ac:dyDescent="0.25">
      <c r="C2177" s="8">
        <v>38.424999999999997</v>
      </c>
      <c r="D2177" s="3">
        <v>299822</v>
      </c>
      <c r="E2177" s="16">
        <f>100*D2177/MAX(D$9:$D$3100)</f>
        <v>0.76661925465120673</v>
      </c>
    </row>
    <row r="2178" spans="3:5" x14ac:dyDescent="0.25">
      <c r="C2178" s="8">
        <v>38.441400000000002</v>
      </c>
      <c r="D2178" s="3">
        <v>315598</v>
      </c>
      <c r="E2178" s="16">
        <f>100*D2178/MAX(D$9:$D$3100)</f>
        <v>0.80695713966757454</v>
      </c>
    </row>
    <row r="2179" spans="3:5" x14ac:dyDescent="0.25">
      <c r="C2179" s="8">
        <v>38.457816999999999</v>
      </c>
      <c r="D2179" s="3">
        <v>313974</v>
      </c>
      <c r="E2179" s="16">
        <f>100*D2179/MAX(D$9:$D$3100)</f>
        <v>0.80280471032765433</v>
      </c>
    </row>
    <row r="2180" spans="3:5" x14ac:dyDescent="0.25">
      <c r="C2180" s="8">
        <v>38.474217000000003</v>
      </c>
      <c r="D2180" s="3">
        <v>305182</v>
      </c>
      <c r="E2180" s="16">
        <f>100*D2180/MAX(D$9:$D$3100)</f>
        <v>0.78032431700463789</v>
      </c>
    </row>
    <row r="2181" spans="3:5" x14ac:dyDescent="0.25">
      <c r="C2181" s="8">
        <v>38.490617</v>
      </c>
      <c r="D2181" s="3">
        <v>298113</v>
      </c>
      <c r="E2181" s="16">
        <f>100*D2181/MAX(D$9:$D$3100)</f>
        <v>0.76224948756874134</v>
      </c>
    </row>
    <row r="2182" spans="3:5" x14ac:dyDescent="0.25">
      <c r="C2182" s="8">
        <v>38.507033</v>
      </c>
      <c r="D2182" s="3">
        <v>309895</v>
      </c>
      <c r="E2182" s="16">
        <f>100*D2182/MAX(D$9:$D$3100)</f>
        <v>0.79237505560010835</v>
      </c>
    </row>
    <row r="2183" spans="3:5" x14ac:dyDescent="0.25">
      <c r="C2183" s="8">
        <v>38.523432999999997</v>
      </c>
      <c r="D2183" s="3">
        <v>313873</v>
      </c>
      <c r="E2183" s="16">
        <f>100*D2183/MAX(D$9:$D$3100)</f>
        <v>0.80254646195121837</v>
      </c>
    </row>
    <row r="2184" spans="3:5" x14ac:dyDescent="0.25">
      <c r="C2184" s="8">
        <v>38.539833000000002</v>
      </c>
      <c r="D2184" s="3">
        <v>302374</v>
      </c>
      <c r="E2184" s="16">
        <f>100*D2184/MAX(D$9:$D$3100)</f>
        <v>0.77314450075679564</v>
      </c>
    </row>
    <row r="2185" spans="3:5" x14ac:dyDescent="0.25">
      <c r="C2185" s="8">
        <v>38.556249999999999</v>
      </c>
      <c r="D2185" s="3">
        <v>308605</v>
      </c>
      <c r="E2185" s="16">
        <f>100*D2185/MAX(D$9:$D$3100)</f>
        <v>0.7890766357426594</v>
      </c>
    </row>
    <row r="2186" spans="3:5" x14ac:dyDescent="0.25">
      <c r="C2186" s="8">
        <v>38.572650000000003</v>
      </c>
      <c r="D2186" s="3">
        <v>297987</v>
      </c>
      <c r="E2186" s="16">
        <f>100*D2186/MAX(D$9:$D$3100)</f>
        <v>0.76192731632685096</v>
      </c>
    </row>
    <row r="2187" spans="3:5" x14ac:dyDescent="0.25">
      <c r="C2187" s="8">
        <v>38.589067</v>
      </c>
      <c r="D2187" s="3">
        <v>311416</v>
      </c>
      <c r="E2187" s="16">
        <f>100*D2187/MAX(D$9:$D$3100)</f>
        <v>0.79626412273435632</v>
      </c>
    </row>
    <row r="2188" spans="3:5" x14ac:dyDescent="0.25">
      <c r="C2188" s="8">
        <v>38.605466999999997</v>
      </c>
      <c r="D2188" s="3">
        <v>278211</v>
      </c>
      <c r="E2188" s="16">
        <f>100*D2188/MAX(D$9:$D$3100)</f>
        <v>0.71136177283777324</v>
      </c>
    </row>
    <row r="2189" spans="3:5" x14ac:dyDescent="0.25">
      <c r="C2189" s="8">
        <v>38.618482999999998</v>
      </c>
      <c r="D2189" s="3">
        <v>322861</v>
      </c>
      <c r="E2189" s="16">
        <f>100*D2189/MAX(D$9:$D$3100)</f>
        <v>0.82552801053939751</v>
      </c>
    </row>
    <row r="2190" spans="3:5" x14ac:dyDescent="0.25">
      <c r="C2190" s="8">
        <v>38.634633000000001</v>
      </c>
      <c r="D2190" s="3">
        <v>302241</v>
      </c>
      <c r="E2190" s="16">
        <f>100*D2190/MAX(D$9:$D$3100)</f>
        <v>0.77280443111257802</v>
      </c>
    </row>
    <row r="2191" spans="3:5" x14ac:dyDescent="0.25">
      <c r="C2191" s="8">
        <v>38.647917</v>
      </c>
      <c r="D2191" s="3">
        <v>321679</v>
      </c>
      <c r="E2191" s="16">
        <f>100*D2191/MAX(D$9:$D$3100)</f>
        <v>0.82250573746071176</v>
      </c>
    </row>
    <row r="2192" spans="3:5" x14ac:dyDescent="0.25">
      <c r="C2192" s="8">
        <v>38.663800000000002</v>
      </c>
      <c r="D2192" s="3">
        <v>294317</v>
      </c>
      <c r="E2192" s="16">
        <f>100*D2192/MAX(D$9:$D$3100)</f>
        <v>0.75254343967813964</v>
      </c>
    </row>
    <row r="2193" spans="3:5" x14ac:dyDescent="0.25">
      <c r="C2193" s="8">
        <v>38.676817</v>
      </c>
      <c r="D2193" s="3">
        <v>330039</v>
      </c>
      <c r="E2193" s="16">
        <f>100*D2193/MAX(D$9:$D$3100)</f>
        <v>0.8438815436686754</v>
      </c>
    </row>
    <row r="2194" spans="3:5" x14ac:dyDescent="0.25">
      <c r="C2194" s="8">
        <v>38.692967000000003</v>
      </c>
      <c r="D2194" s="3">
        <v>313493</v>
      </c>
      <c r="E2194" s="16">
        <f>100*D2194/MAX(D$9:$D$3100)</f>
        <v>0.80157483439631094</v>
      </c>
    </row>
    <row r="2195" spans="3:5" x14ac:dyDescent="0.25">
      <c r="C2195" s="8">
        <v>38.709367</v>
      </c>
      <c r="D2195" s="3">
        <v>320928</v>
      </c>
      <c r="E2195" s="16">
        <f>100*D2195/MAX(D$9:$D$3100)</f>
        <v>0.82058549458246044</v>
      </c>
    </row>
    <row r="2196" spans="3:5" x14ac:dyDescent="0.25">
      <c r="C2196" s="8">
        <v>38.725783</v>
      </c>
      <c r="D2196" s="3">
        <v>317282</v>
      </c>
      <c r="E2196" s="16">
        <f>100*D2196/MAX(D$9:$D$3100)</f>
        <v>0.8112629838845854</v>
      </c>
    </row>
    <row r="2197" spans="3:5" x14ac:dyDescent="0.25">
      <c r="C2197" s="8">
        <v>38.739066999999999</v>
      </c>
      <c r="D2197" s="3">
        <v>326171</v>
      </c>
      <c r="E2197" s="16">
        <f>100*D2197/MAX(D$9:$D$3100)</f>
        <v>0.83399139792556498</v>
      </c>
    </row>
    <row r="2198" spans="3:5" x14ac:dyDescent="0.25">
      <c r="C2198" s="8">
        <v>38.754950000000001</v>
      </c>
      <c r="D2198" s="3">
        <v>309381</v>
      </c>
      <c r="E2198" s="16">
        <f>100*D2198/MAX(D$9:$D$3100)</f>
        <v>0.79106080148636515</v>
      </c>
    </row>
    <row r="2199" spans="3:5" x14ac:dyDescent="0.25">
      <c r="C2199" s="8">
        <v>38.767966999999999</v>
      </c>
      <c r="D2199" s="3">
        <v>337675</v>
      </c>
      <c r="E2199" s="16">
        <f>100*D2199/MAX(D$9:$D$3100)</f>
        <v>0.86340614369307855</v>
      </c>
    </row>
    <row r="2200" spans="3:5" x14ac:dyDescent="0.25">
      <c r="C2200" s="8">
        <v>38.784117000000002</v>
      </c>
      <c r="D2200" s="3">
        <v>310802</v>
      </c>
      <c r="E2200" s="16">
        <f>100*D2200/MAX(D$9:$D$3100)</f>
        <v>0.79469417715879531</v>
      </c>
    </row>
    <row r="2201" spans="3:5" x14ac:dyDescent="0.25">
      <c r="C2201" s="8">
        <v>38.800516999999999</v>
      </c>
      <c r="D2201" s="3">
        <v>302616</v>
      </c>
      <c r="E2201" s="16">
        <f>100*D2201/MAX(D$9:$D$3100)</f>
        <v>0.77376327409439449</v>
      </c>
    </row>
    <row r="2202" spans="3:5" x14ac:dyDescent="0.25">
      <c r="C2202" s="8">
        <v>38.816916999999997</v>
      </c>
      <c r="D2202" s="3">
        <v>295671</v>
      </c>
      <c r="E2202" s="16">
        <f>100*D2202/MAX(D$9:$D$3100)</f>
        <v>0.75600550207115202</v>
      </c>
    </row>
    <row r="2203" spans="3:5" x14ac:dyDescent="0.25">
      <c r="C2203" s="8">
        <v>38.830199999999998</v>
      </c>
      <c r="D2203" s="3">
        <v>313988</v>
      </c>
      <c r="E2203" s="16">
        <f>100*D2203/MAX(D$9:$D$3100)</f>
        <v>0.80284050713230881</v>
      </c>
    </row>
    <row r="2204" spans="3:5" x14ac:dyDescent="0.25">
      <c r="C2204" s="8">
        <v>38.846083</v>
      </c>
      <c r="D2204" s="3">
        <v>307891</v>
      </c>
      <c r="E2204" s="16">
        <f>100*D2204/MAX(D$9:$D$3100)</f>
        <v>0.7872509987052807</v>
      </c>
    </row>
    <row r="2205" spans="3:5" x14ac:dyDescent="0.25">
      <c r="C2205" s="8">
        <v>38.859116999999998</v>
      </c>
      <c r="D2205" s="3">
        <v>325666</v>
      </c>
      <c r="E2205" s="16">
        <f>100*D2205/MAX(D$9:$D$3100)</f>
        <v>0.83270015604338532</v>
      </c>
    </row>
    <row r="2206" spans="3:5" x14ac:dyDescent="0.25">
      <c r="C2206" s="8">
        <v>38.875250000000001</v>
      </c>
      <c r="D2206" s="3">
        <v>315293</v>
      </c>
      <c r="E2206" s="16">
        <f>100*D2206/MAX(D$9:$D$3100)</f>
        <v>0.80617728070903039</v>
      </c>
    </row>
    <row r="2207" spans="3:5" x14ac:dyDescent="0.25">
      <c r="C2207" s="8">
        <v>38.891666999999998</v>
      </c>
      <c r="D2207" s="3">
        <v>293272</v>
      </c>
      <c r="E2207" s="16">
        <f>100*D2207/MAX(D$9:$D$3100)</f>
        <v>0.74987146390214421</v>
      </c>
    </row>
    <row r="2208" spans="3:5" x14ac:dyDescent="0.25">
      <c r="C2208" s="8">
        <v>38.908067000000003</v>
      </c>
      <c r="D2208" s="3">
        <v>304441</v>
      </c>
      <c r="E2208" s="16">
        <f>100*D2208/MAX(D$9:$D$3100)</f>
        <v>0.77842964327256847</v>
      </c>
    </row>
    <row r="2209" spans="3:5" x14ac:dyDescent="0.25">
      <c r="C2209" s="8">
        <v>38.924483000000002</v>
      </c>
      <c r="D2209" s="3">
        <v>292392</v>
      </c>
      <c r="E2209" s="16">
        <f>100*D2209/MAX(D$9:$D$3100)</f>
        <v>0.74762137903814807</v>
      </c>
    </row>
    <row r="2210" spans="3:5" x14ac:dyDescent="0.25">
      <c r="C2210" s="8">
        <v>38.940882999999999</v>
      </c>
      <c r="D2210" s="3">
        <v>291498</v>
      </c>
      <c r="E2210" s="16">
        <f>100*D2210/MAX(D$9:$D$3100)</f>
        <v>0.74533549736949734</v>
      </c>
    </row>
    <row r="2211" spans="3:5" x14ac:dyDescent="0.25">
      <c r="C2211" s="8">
        <v>38.957282999999997</v>
      </c>
      <c r="D2211" s="3">
        <v>292161</v>
      </c>
      <c r="E2211" s="16">
        <f>100*D2211/MAX(D$9:$D$3100)</f>
        <v>0.74703073176134904</v>
      </c>
    </row>
    <row r="2212" spans="3:5" x14ac:dyDescent="0.25">
      <c r="C2212" s="8">
        <v>38.970317000000001</v>
      </c>
      <c r="D2212" s="3">
        <v>307990</v>
      </c>
      <c r="E2212" s="16">
        <f>100*D2212/MAX(D$9:$D$3100)</f>
        <v>0.78750413325248025</v>
      </c>
    </row>
    <row r="2213" spans="3:5" x14ac:dyDescent="0.25">
      <c r="C2213" s="8">
        <v>38.986449999999998</v>
      </c>
      <c r="D2213" s="3">
        <v>289949</v>
      </c>
      <c r="E2213" s="16">
        <f>100*D2213/MAX(D$9:$D$3100)</f>
        <v>0.7413748366259405</v>
      </c>
    </row>
    <row r="2214" spans="3:5" x14ac:dyDescent="0.25">
      <c r="C2214" s="8">
        <v>39.002867000000002</v>
      </c>
      <c r="D2214" s="3">
        <v>298077</v>
      </c>
      <c r="E2214" s="16">
        <f>100*D2214/MAX(D$9:$D$3100)</f>
        <v>0.76215743864248697</v>
      </c>
    </row>
    <row r="2215" spans="3:5" x14ac:dyDescent="0.25">
      <c r="C2215" s="8">
        <v>39.019266999999999</v>
      </c>
      <c r="D2215" s="3">
        <v>276671</v>
      </c>
      <c r="E2215" s="16">
        <f>100*D2215/MAX(D$9:$D$3100)</f>
        <v>0.70742412432577995</v>
      </c>
    </row>
    <row r="2216" spans="3:5" x14ac:dyDescent="0.25">
      <c r="C2216" s="8">
        <v>39.035666999999997</v>
      </c>
      <c r="D2216" s="3">
        <v>297205</v>
      </c>
      <c r="E2216" s="16">
        <f>100*D2216/MAX(D$9:$D$3100)</f>
        <v>0.75992780909543622</v>
      </c>
    </row>
    <row r="2217" spans="3:5" x14ac:dyDescent="0.25">
      <c r="C2217" s="8">
        <v>39.052083000000003</v>
      </c>
      <c r="D2217" s="3">
        <v>288096</v>
      </c>
      <c r="E2217" s="16">
        <f>100*D2217/MAX(D$9:$D$3100)</f>
        <v>0.73663687383845766</v>
      </c>
    </row>
    <row r="2218" spans="3:5" x14ac:dyDescent="0.25">
      <c r="C2218" s="8">
        <v>39.068483000000001</v>
      </c>
      <c r="D2218" s="3">
        <v>294599</v>
      </c>
      <c r="E2218" s="16">
        <f>100*D2218/MAX(D$9:$D$3100)</f>
        <v>0.75326448960046577</v>
      </c>
    </row>
    <row r="2219" spans="3:5" x14ac:dyDescent="0.25">
      <c r="C2219" s="8">
        <v>39.081766999999999</v>
      </c>
      <c r="D2219" s="3">
        <v>305430</v>
      </c>
      <c r="E2219" s="16">
        <f>100*D2219/MAX(D$9:$D$3100)</f>
        <v>0.78095843182994595</v>
      </c>
    </row>
    <row r="2220" spans="3:5" x14ac:dyDescent="0.25">
      <c r="C2220" s="8">
        <v>39.097650000000002</v>
      </c>
      <c r="D2220" s="3">
        <v>281824</v>
      </c>
      <c r="E2220" s="16">
        <f>100*D2220/MAX(D$9:$D$3100)</f>
        <v>0.72059990535324847</v>
      </c>
    </row>
    <row r="2221" spans="3:5" x14ac:dyDescent="0.25">
      <c r="C2221" s="8">
        <v>39.110666999999999</v>
      </c>
      <c r="D2221" s="3">
        <v>308786</v>
      </c>
      <c r="E2221" s="16">
        <f>100*D2221/MAX(D$9:$D$3100)</f>
        <v>0.78953943728854958</v>
      </c>
    </row>
    <row r="2222" spans="3:5" x14ac:dyDescent="0.25">
      <c r="C2222" s="8">
        <v>39.126817000000003</v>
      </c>
      <c r="D2222" s="3">
        <v>292555</v>
      </c>
      <c r="E2222" s="16">
        <f>100*D2222/MAX(D$9:$D$3100)</f>
        <v>0.74803815612091096</v>
      </c>
    </row>
    <row r="2223" spans="3:5" x14ac:dyDescent="0.25">
      <c r="C2223" s="8">
        <v>39.143233000000002</v>
      </c>
      <c r="D2223" s="3">
        <v>290856</v>
      </c>
      <c r="E2223" s="16">
        <f>100*D2223/MAX(D$9:$D$3100)</f>
        <v>0.74369395818462747</v>
      </c>
    </row>
    <row r="2224" spans="3:5" x14ac:dyDescent="0.25">
      <c r="C2224" s="8">
        <v>39.156500000000001</v>
      </c>
      <c r="D2224" s="3">
        <v>310882</v>
      </c>
      <c r="E2224" s="16">
        <f>100*D2224/MAX(D$9:$D$3100)</f>
        <v>0.79489873032824954</v>
      </c>
    </row>
    <row r="2225" spans="3:5" x14ac:dyDescent="0.25">
      <c r="C2225" s="8">
        <v>39.172400000000003</v>
      </c>
      <c r="D2225" s="3">
        <v>282490</v>
      </c>
      <c r="E2225" s="16">
        <f>100*D2225/MAX(D$9:$D$3100)</f>
        <v>0.72230281048895473</v>
      </c>
    </row>
    <row r="2226" spans="3:5" x14ac:dyDescent="0.25">
      <c r="C2226" s="8">
        <v>39.188800000000001</v>
      </c>
      <c r="D2226" s="3">
        <v>282438</v>
      </c>
      <c r="E2226" s="16">
        <f>100*D2226/MAX(D$9:$D$3100)</f>
        <v>0.72216985092880948</v>
      </c>
    </row>
    <row r="2227" spans="3:5" x14ac:dyDescent="0.25">
      <c r="C2227" s="8">
        <v>39.205199999999998</v>
      </c>
      <c r="D2227" s="3">
        <v>282804</v>
      </c>
      <c r="E2227" s="16">
        <f>100*D2227/MAX(D$9:$D$3100)</f>
        <v>0.72310568167906242</v>
      </c>
    </row>
    <row r="2228" spans="3:5" x14ac:dyDescent="0.25">
      <c r="C2228" s="8">
        <v>39.221617000000002</v>
      </c>
      <c r="D2228" s="3">
        <v>291374</v>
      </c>
      <c r="E2228" s="16">
        <f>100*D2228/MAX(D$9:$D$3100)</f>
        <v>0.74501843995684336</v>
      </c>
    </row>
    <row r="2229" spans="3:5" x14ac:dyDescent="0.25">
      <c r="C2229" s="8">
        <v>39.238016999999999</v>
      </c>
      <c r="D2229" s="3">
        <v>284165</v>
      </c>
      <c r="E2229" s="16">
        <f>100*D2229/MAX(D$9:$D$3100)</f>
        <v>0.72658564247440194</v>
      </c>
    </row>
    <row r="2230" spans="3:5" x14ac:dyDescent="0.25">
      <c r="C2230" s="8">
        <v>39.254416999999997</v>
      </c>
      <c r="D2230" s="3">
        <v>285085</v>
      </c>
      <c r="E2230" s="16">
        <f>100*D2230/MAX(D$9:$D$3100)</f>
        <v>0.72893800392312524</v>
      </c>
    </row>
    <row r="2231" spans="3:5" x14ac:dyDescent="0.25">
      <c r="C2231" s="8">
        <v>39.270833000000003</v>
      </c>
      <c r="D2231" s="3">
        <v>282770</v>
      </c>
      <c r="E2231" s="16">
        <f>100*D2231/MAX(D$9:$D$3100)</f>
        <v>0.72301874658204435</v>
      </c>
    </row>
    <row r="2232" spans="3:5" x14ac:dyDescent="0.25">
      <c r="C2232" s="8">
        <v>39.287233000000001</v>
      </c>
      <c r="D2232" s="3">
        <v>279868</v>
      </c>
      <c r="E2232" s="16">
        <f>100*D2232/MAX(D$9:$D$3100)</f>
        <v>0.71559858036009338</v>
      </c>
    </row>
    <row r="2233" spans="3:5" x14ac:dyDescent="0.25">
      <c r="C2233" s="8">
        <v>39.303649999999998</v>
      </c>
      <c r="D2233" s="3">
        <v>281610</v>
      </c>
      <c r="E2233" s="16">
        <f>100*D2233/MAX(D$9:$D$3100)</f>
        <v>0.72005272562495848</v>
      </c>
    </row>
    <row r="2234" spans="3:5" x14ac:dyDescent="0.25">
      <c r="C2234" s="8">
        <v>39.320050000000002</v>
      </c>
      <c r="D2234" s="3">
        <v>275156</v>
      </c>
      <c r="E2234" s="16">
        <f>100*D2234/MAX(D$9:$D$3100)</f>
        <v>0.70355039867924107</v>
      </c>
    </row>
    <row r="2235" spans="3:5" x14ac:dyDescent="0.25">
      <c r="C2235" s="8">
        <v>39.336449999999999</v>
      </c>
      <c r="D2235" s="3">
        <v>285292</v>
      </c>
      <c r="E2235" s="16">
        <f>100*D2235/MAX(D$9:$D$3100)</f>
        <v>0.72946728524908799</v>
      </c>
    </row>
    <row r="2236" spans="3:5" x14ac:dyDescent="0.25">
      <c r="C2236" s="8">
        <v>39.349733000000001</v>
      </c>
      <c r="D2236" s="3">
        <v>305756</v>
      </c>
      <c r="E2236" s="16">
        <f>100*D2236/MAX(D$9:$D$3100)</f>
        <v>0.78179198599547184</v>
      </c>
    </row>
    <row r="2237" spans="3:5" x14ac:dyDescent="0.25">
      <c r="C2237" s="8">
        <v>39.365617</v>
      </c>
      <c r="D2237" s="3">
        <v>269065</v>
      </c>
      <c r="E2237" s="16">
        <f>100*D2237/MAX(D$9:$D$3100)</f>
        <v>0.68797623173992206</v>
      </c>
    </row>
    <row r="2238" spans="3:5" x14ac:dyDescent="0.25">
      <c r="C2238" s="8">
        <v>39.37865</v>
      </c>
      <c r="D2238" s="3">
        <v>300617</v>
      </c>
      <c r="E2238" s="16">
        <f>100*D2238/MAX(D$9:$D$3100)</f>
        <v>0.7686520017726578</v>
      </c>
    </row>
    <row r="2239" spans="3:5" x14ac:dyDescent="0.25">
      <c r="C2239" s="8">
        <v>39.394782999999997</v>
      </c>
      <c r="D2239" s="3">
        <v>284746</v>
      </c>
      <c r="E2239" s="16">
        <f>100*D2239/MAX(D$9:$D$3100)</f>
        <v>0.72807120986756302</v>
      </c>
    </row>
    <row r="2240" spans="3:5" x14ac:dyDescent="0.25">
      <c r="C2240" s="8">
        <v>39.411200000000001</v>
      </c>
      <c r="D2240" s="3">
        <v>290514</v>
      </c>
      <c r="E2240" s="16">
        <f>100*D2240/MAX(D$9:$D$3100)</f>
        <v>0.74281949338521069</v>
      </c>
    </row>
    <row r="2241" spans="3:5" x14ac:dyDescent="0.25">
      <c r="C2241" s="8">
        <v>39.427599999999998</v>
      </c>
      <c r="D2241" s="3">
        <v>301487</v>
      </c>
      <c r="E2241" s="16">
        <f>100*D2241/MAX(D$9:$D$3100)</f>
        <v>0.77087651749047215</v>
      </c>
    </row>
    <row r="2242" spans="3:5" x14ac:dyDescent="0.25">
      <c r="C2242" s="8">
        <v>39.444000000000003</v>
      </c>
      <c r="D2242" s="3">
        <v>269564</v>
      </c>
      <c r="E2242" s="16">
        <f>100*D2242/MAX(D$9:$D$3100)</f>
        <v>0.68925213213439263</v>
      </c>
    </row>
    <row r="2243" spans="3:5" x14ac:dyDescent="0.25">
      <c r="C2243" s="8">
        <v>39.457282999999997</v>
      </c>
      <c r="D2243" s="3">
        <v>288151</v>
      </c>
      <c r="E2243" s="16">
        <f>100*D2243/MAX(D$9:$D$3100)</f>
        <v>0.73677750414245735</v>
      </c>
    </row>
    <row r="2244" spans="3:5" x14ac:dyDescent="0.25">
      <c r="C2244" s="8">
        <v>39.473166999999997</v>
      </c>
      <c r="D2244" s="3">
        <v>289521</v>
      </c>
      <c r="E2244" s="16">
        <f>100*D2244/MAX(D$9:$D$3100)</f>
        <v>0.74028047716936052</v>
      </c>
    </row>
    <row r="2245" spans="3:5" x14ac:dyDescent="0.25">
      <c r="C2245" s="8">
        <v>39.489583000000003</v>
      </c>
      <c r="D2245" s="3">
        <v>284567</v>
      </c>
      <c r="E2245" s="16">
        <f>100*D2245/MAX(D$9:$D$3100)</f>
        <v>0.72761352215090935</v>
      </c>
    </row>
    <row r="2246" spans="3:5" x14ac:dyDescent="0.25">
      <c r="C2246" s="8">
        <v>39.505983000000001</v>
      </c>
      <c r="D2246" s="3">
        <v>289192</v>
      </c>
      <c r="E2246" s="16">
        <f>100*D2246/MAX(D$9:$D$3100)</f>
        <v>0.73943925225998008</v>
      </c>
    </row>
    <row r="2247" spans="3:5" x14ac:dyDescent="0.25">
      <c r="C2247" s="8">
        <v>39.522399999999998</v>
      </c>
      <c r="D2247" s="3">
        <v>286660</v>
      </c>
      <c r="E2247" s="16">
        <f>100*D2247/MAX(D$9:$D$3100)</f>
        <v>0.73296514444675476</v>
      </c>
    </row>
    <row r="2248" spans="3:5" x14ac:dyDescent="0.25">
      <c r="C2248" s="8">
        <v>39.538800000000002</v>
      </c>
      <c r="D2248" s="3">
        <v>274256</v>
      </c>
      <c r="E2248" s="16">
        <f>100*D2248/MAX(D$9:$D$3100)</f>
        <v>0.70124917552288135</v>
      </c>
    </row>
    <row r="2249" spans="3:5" x14ac:dyDescent="0.25">
      <c r="C2249" s="8">
        <v>39.555199999999999</v>
      </c>
      <c r="D2249" s="3">
        <v>271703</v>
      </c>
      <c r="E2249" s="16">
        <f>100*D2249/MAX(D$9:$D$3100)</f>
        <v>0.69472137250267429</v>
      </c>
    </row>
    <row r="2250" spans="3:5" x14ac:dyDescent="0.25">
      <c r="C2250" s="8">
        <v>39.571617000000003</v>
      </c>
      <c r="D2250" s="3">
        <v>276691</v>
      </c>
      <c r="E2250" s="16">
        <f>100*D2250/MAX(D$9:$D$3100)</f>
        <v>0.70747526261814353</v>
      </c>
    </row>
    <row r="2251" spans="3:5" x14ac:dyDescent="0.25">
      <c r="C2251" s="8">
        <v>39.584899999999998</v>
      </c>
      <c r="D2251" s="3">
        <v>303147</v>
      </c>
      <c r="E2251" s="16">
        <f>100*D2251/MAX(D$9:$D$3100)</f>
        <v>0.77512099575664672</v>
      </c>
    </row>
    <row r="2252" spans="3:5" x14ac:dyDescent="0.25">
      <c r="C2252" s="8">
        <v>39.600783</v>
      </c>
      <c r="D2252" s="3">
        <v>281410</v>
      </c>
      <c r="E2252" s="16">
        <f>100*D2252/MAX(D$9:$D$3100)</f>
        <v>0.71954134270132297</v>
      </c>
    </row>
    <row r="2253" spans="3:5" x14ac:dyDescent="0.25">
      <c r="C2253" s="8">
        <v>39.617182999999997</v>
      </c>
      <c r="D2253" s="3">
        <v>277898</v>
      </c>
      <c r="E2253" s="16">
        <f>100*D2253/MAX(D$9:$D$3100)</f>
        <v>0.7105614585622837</v>
      </c>
    </row>
    <row r="2254" spans="3:5" x14ac:dyDescent="0.25">
      <c r="C2254" s="8">
        <v>39.633583000000002</v>
      </c>
      <c r="D2254" s="3">
        <v>277779</v>
      </c>
      <c r="E2254" s="16">
        <f>100*D2254/MAX(D$9:$D$3100)</f>
        <v>0.71025718572272056</v>
      </c>
    </row>
    <row r="2255" spans="3:5" x14ac:dyDescent="0.25">
      <c r="C2255" s="8">
        <v>39.65</v>
      </c>
      <c r="D2255" s="3">
        <v>275864</v>
      </c>
      <c r="E2255" s="16">
        <f>100*D2255/MAX(D$9:$D$3100)</f>
        <v>0.70536069422891079</v>
      </c>
    </row>
    <row r="2256" spans="3:5" x14ac:dyDescent="0.25">
      <c r="C2256" s="8">
        <v>39.666400000000003</v>
      </c>
      <c r="D2256" s="3">
        <v>272886</v>
      </c>
      <c r="E2256" s="16">
        <f>100*D2256/MAX(D$9:$D$3100)</f>
        <v>0.69774620249597818</v>
      </c>
    </row>
    <row r="2257" spans="3:5" x14ac:dyDescent="0.25">
      <c r="C2257" s="8">
        <v>39.682817</v>
      </c>
      <c r="D2257" s="3">
        <v>285911</v>
      </c>
      <c r="E2257" s="16">
        <f>100*D2257/MAX(D$9:$D$3100)</f>
        <v>0.73105001539773984</v>
      </c>
    </row>
    <row r="2258" spans="3:5" x14ac:dyDescent="0.25">
      <c r="C2258" s="8">
        <v>39.699216999999997</v>
      </c>
      <c r="D2258" s="3">
        <v>272225</v>
      </c>
      <c r="E2258" s="16">
        <f>100*D2258/MAX(D$9:$D$3100)</f>
        <v>0.69605608193336288</v>
      </c>
    </row>
    <row r="2259" spans="3:5" x14ac:dyDescent="0.25">
      <c r="C2259" s="8">
        <v>39.715617000000002</v>
      </c>
      <c r="D2259" s="3">
        <v>281051</v>
      </c>
      <c r="E2259" s="16">
        <f>100*D2259/MAX(D$9:$D$3100)</f>
        <v>0.71862341035339727</v>
      </c>
    </row>
    <row r="2260" spans="3:5" x14ac:dyDescent="0.25">
      <c r="C2260" s="8">
        <v>39.732033000000001</v>
      </c>
      <c r="D2260" s="3">
        <v>274639</v>
      </c>
      <c r="E2260" s="16">
        <f>100*D2260/MAX(D$9:$D$3100)</f>
        <v>0.70222847382164333</v>
      </c>
    </row>
    <row r="2261" spans="3:5" x14ac:dyDescent="0.25">
      <c r="C2261" s="8">
        <v>39.745317</v>
      </c>
      <c r="D2261" s="3">
        <v>285968</v>
      </c>
      <c r="E2261" s="16">
        <f>100*D2261/MAX(D$9:$D$3100)</f>
        <v>0.73119575953097593</v>
      </c>
    </row>
    <row r="2262" spans="3:5" x14ac:dyDescent="0.25">
      <c r="C2262" s="8">
        <v>39.761200000000002</v>
      </c>
      <c r="D2262" s="3">
        <v>274803</v>
      </c>
      <c r="E2262" s="16">
        <f>100*D2262/MAX(D$9:$D$3100)</f>
        <v>0.70264780781902447</v>
      </c>
    </row>
    <row r="2263" spans="3:5" x14ac:dyDescent="0.25">
      <c r="C2263" s="8">
        <v>39.7776</v>
      </c>
      <c r="D2263" s="3">
        <v>275251</v>
      </c>
      <c r="E2263" s="16">
        <f>100*D2263/MAX(D$9:$D$3100)</f>
        <v>0.70379330556796793</v>
      </c>
    </row>
    <row r="2264" spans="3:5" x14ac:dyDescent="0.25">
      <c r="C2264" s="8">
        <v>39.793999999999997</v>
      </c>
      <c r="D2264" s="3">
        <v>229329</v>
      </c>
      <c r="E2264" s="16">
        <f>100*D2264/MAX(D$9:$D$3100)</f>
        <v>0.58637467247202202</v>
      </c>
    </row>
    <row r="2265" spans="3:5" x14ac:dyDescent="0.25">
      <c r="C2265" s="8">
        <v>39.806767000000001</v>
      </c>
      <c r="D2265" s="3">
        <v>283701</v>
      </c>
      <c r="E2265" s="16">
        <f>100*D2265/MAX(D$9:$D$3100)</f>
        <v>0.72539923409156759</v>
      </c>
    </row>
    <row r="2266" spans="3:5" x14ac:dyDescent="0.25">
      <c r="C2266" s="8">
        <v>39.823166999999998</v>
      </c>
      <c r="D2266" s="3">
        <v>271293</v>
      </c>
      <c r="E2266" s="16">
        <f>100*D2266/MAX(D$9:$D$3100)</f>
        <v>0.69367303750922149</v>
      </c>
    </row>
    <row r="2267" spans="3:5" x14ac:dyDescent="0.25">
      <c r="C2267" s="8">
        <v>39.839582999999998</v>
      </c>
      <c r="D2267" s="3">
        <v>270886</v>
      </c>
      <c r="E2267" s="16">
        <f>100*D2267/MAX(D$9:$D$3100)</f>
        <v>0.69263237325962324</v>
      </c>
    </row>
    <row r="2268" spans="3:5" x14ac:dyDescent="0.25">
      <c r="C2268" s="8">
        <v>39.855983000000002</v>
      </c>
      <c r="D2268" s="3">
        <v>269439</v>
      </c>
      <c r="E2268" s="16">
        <f>100*D2268/MAX(D$9:$D$3100)</f>
        <v>0.6889325178071205</v>
      </c>
    </row>
    <row r="2269" spans="3:5" x14ac:dyDescent="0.25">
      <c r="C2269" s="8">
        <v>39.869267000000001</v>
      </c>
      <c r="D2269" s="3">
        <v>290459</v>
      </c>
      <c r="E2269" s="16">
        <f>100*D2269/MAX(D$9:$D$3100)</f>
        <v>0.742678863081211</v>
      </c>
    </row>
    <row r="2270" spans="3:5" x14ac:dyDescent="0.25">
      <c r="C2270" s="8">
        <v>39.885150000000003</v>
      </c>
      <c r="D2270" s="3">
        <v>242065</v>
      </c>
      <c r="E2270" s="16">
        <f>100*D2270/MAX(D$9:$D$3100)</f>
        <v>0.6189395370491303</v>
      </c>
    </row>
    <row r="2271" spans="3:5" x14ac:dyDescent="0.25">
      <c r="C2271" s="8">
        <v>39.897917</v>
      </c>
      <c r="D2271" s="3">
        <v>271852</v>
      </c>
      <c r="E2271" s="16">
        <f>100*D2271/MAX(D$9:$D$3100)</f>
        <v>0.6951023527807827</v>
      </c>
    </row>
    <row r="2272" spans="3:5" x14ac:dyDescent="0.25">
      <c r="C2272" s="8">
        <v>39.911200000000001</v>
      </c>
      <c r="D2272" s="3">
        <v>285195</v>
      </c>
      <c r="E2272" s="16">
        <f>100*D2272/MAX(D$9:$D$3100)</f>
        <v>0.72921926453112473</v>
      </c>
    </row>
    <row r="2273" spans="3:5" x14ac:dyDescent="0.25">
      <c r="C2273" s="8">
        <v>39.927083000000003</v>
      </c>
      <c r="D2273" s="3">
        <v>255413</v>
      </c>
      <c r="E2273" s="16">
        <f>100*D2273/MAX(D$9:$D$3100)</f>
        <v>0.65306923337256317</v>
      </c>
    </row>
    <row r="2274" spans="3:5" x14ac:dyDescent="0.25">
      <c r="C2274" s="8">
        <v>39.943483000000001</v>
      </c>
      <c r="D2274" s="3">
        <v>257210</v>
      </c>
      <c r="E2274" s="16">
        <f>100*D2274/MAX(D$9:$D$3100)</f>
        <v>0.65766400894142818</v>
      </c>
    </row>
    <row r="2275" spans="3:5" x14ac:dyDescent="0.25">
      <c r="C2275" s="8">
        <v>39.956766999999999</v>
      </c>
      <c r="D2275" s="3">
        <v>278213</v>
      </c>
      <c r="E2275" s="16">
        <f>100*D2275/MAX(D$9:$D$3100)</f>
        <v>0.71136688666700965</v>
      </c>
    </row>
    <row r="2276" spans="3:5" x14ac:dyDescent="0.25">
      <c r="C2276" s="8">
        <v>39.972650000000002</v>
      </c>
      <c r="D2276" s="3">
        <v>275710</v>
      </c>
      <c r="E2276" s="16">
        <f>100*D2276/MAX(D$9:$D$3100)</f>
        <v>0.70496692937771144</v>
      </c>
    </row>
    <row r="2277" spans="3:5" x14ac:dyDescent="0.25">
      <c r="C2277" s="8">
        <v>39.989066999999999</v>
      </c>
      <c r="D2277" s="3">
        <v>267145</v>
      </c>
      <c r="E2277" s="16">
        <f>100*D2277/MAX(D$9:$D$3100)</f>
        <v>0.68306695567302134</v>
      </c>
    </row>
    <row r="2278" spans="3:5" x14ac:dyDescent="0.25">
      <c r="C2278" s="8">
        <v>40.005467000000003</v>
      </c>
      <c r="D2278" s="3">
        <v>266755</v>
      </c>
      <c r="E2278" s="16">
        <f>100*D2278/MAX(D$9:$D$3100)</f>
        <v>0.68206975897193212</v>
      </c>
    </row>
    <row r="2279" spans="3:5" x14ac:dyDescent="0.25">
      <c r="C2279" s="8">
        <v>40.021867</v>
      </c>
      <c r="D2279" s="3">
        <v>265550</v>
      </c>
      <c r="E2279" s="16">
        <f>100*D2279/MAX(D$9:$D$3100)</f>
        <v>0.67898867685702824</v>
      </c>
    </row>
    <row r="2280" spans="3:5" x14ac:dyDescent="0.25">
      <c r="C2280" s="8">
        <v>40.038283</v>
      </c>
      <c r="D2280" s="3">
        <v>269260</v>
      </c>
      <c r="E2280" s="16">
        <f>100*D2280/MAX(D$9:$D$3100)</f>
        <v>0.68847483009046673</v>
      </c>
    </row>
    <row r="2281" spans="3:5" x14ac:dyDescent="0.25">
      <c r="C2281" s="8">
        <v>40.054682999999997</v>
      </c>
      <c r="D2281" s="3">
        <v>259709</v>
      </c>
      <c r="E2281" s="16">
        <f>100*D2281/MAX(D$9:$D$3100)</f>
        <v>0.66405373857225369</v>
      </c>
    </row>
    <row r="2282" spans="3:5" x14ac:dyDescent="0.25">
      <c r="C2282" s="8">
        <v>40.071083000000002</v>
      </c>
      <c r="D2282" s="3">
        <v>233053</v>
      </c>
      <c r="E2282" s="16">
        <f>100*D2282/MAX(D$9:$D$3100)</f>
        <v>0.59589662251011488</v>
      </c>
    </row>
    <row r="2283" spans="3:5" x14ac:dyDescent="0.25">
      <c r="C2283" s="8">
        <v>40.084116999999999</v>
      </c>
      <c r="D2283" s="3">
        <v>274732</v>
      </c>
      <c r="E2283" s="16">
        <f>100*D2283/MAX(D$9:$D$3100)</f>
        <v>0.70246626688113389</v>
      </c>
    </row>
    <row r="2284" spans="3:5" x14ac:dyDescent="0.25">
      <c r="C2284" s="8">
        <v>40.100250000000003</v>
      </c>
      <c r="D2284" s="3">
        <v>264663</v>
      </c>
      <c r="E2284" s="16">
        <f>100*D2284/MAX(D$9:$D$3100)</f>
        <v>0.67672069359070486</v>
      </c>
    </row>
    <row r="2285" spans="3:5" x14ac:dyDescent="0.25">
      <c r="C2285" s="8">
        <v>40.116667</v>
      </c>
      <c r="D2285" s="3">
        <v>271446</v>
      </c>
      <c r="E2285" s="16">
        <f>100*D2285/MAX(D$9:$D$3100)</f>
        <v>0.6940642454458027</v>
      </c>
    </row>
    <row r="2286" spans="3:5" x14ac:dyDescent="0.25">
      <c r="C2286" s="8">
        <v>40.133066999999997</v>
      </c>
      <c r="D2286" s="3">
        <v>266218</v>
      </c>
      <c r="E2286" s="16">
        <f>100*D2286/MAX(D$9:$D$3100)</f>
        <v>0.68069669582197079</v>
      </c>
    </row>
    <row r="2287" spans="3:5" x14ac:dyDescent="0.25">
      <c r="C2287" s="8">
        <v>40.149482999999996</v>
      </c>
      <c r="D2287" s="3">
        <v>244707</v>
      </c>
      <c r="E2287" s="16">
        <f>100*D2287/MAX(D$9:$D$3100)</f>
        <v>0.62569490547035522</v>
      </c>
    </row>
    <row r="2288" spans="3:5" x14ac:dyDescent="0.25">
      <c r="C2288" s="8">
        <v>40.162500000000001</v>
      </c>
      <c r="D2288" s="3">
        <v>268234</v>
      </c>
      <c r="E2288" s="16">
        <f>100*D2288/MAX(D$9:$D$3100)</f>
        <v>0.68585143569221663</v>
      </c>
    </row>
    <row r="2289" spans="3:5" x14ac:dyDescent="0.25">
      <c r="C2289" s="8">
        <v>40.178649999999998</v>
      </c>
      <c r="D2289" s="3">
        <v>255581</v>
      </c>
      <c r="E2289" s="16">
        <f>100*D2289/MAX(D$9:$D$3100)</f>
        <v>0.65349879502841701</v>
      </c>
    </row>
    <row r="2290" spans="3:5" x14ac:dyDescent="0.25">
      <c r="C2290" s="8">
        <v>40.191667000000002</v>
      </c>
      <c r="D2290" s="3">
        <v>271734</v>
      </c>
      <c r="E2290" s="16">
        <f>100*D2290/MAX(D$9:$D$3100)</f>
        <v>0.69480063685583782</v>
      </c>
    </row>
    <row r="2291" spans="3:5" x14ac:dyDescent="0.25">
      <c r="C2291" s="8">
        <v>40.207816999999999</v>
      </c>
      <c r="D2291" s="3">
        <v>270696</v>
      </c>
      <c r="E2291" s="16">
        <f>100*D2291/MAX(D$9:$D$3100)</f>
        <v>0.69214655948216952</v>
      </c>
    </row>
    <row r="2292" spans="3:5" x14ac:dyDescent="0.25">
      <c r="C2292" s="8">
        <v>40.224217000000003</v>
      </c>
      <c r="D2292" s="3">
        <v>268429</v>
      </c>
      <c r="E2292" s="16">
        <f>100*D2292/MAX(D$9:$D$3100)</f>
        <v>0.68635003404276118</v>
      </c>
    </row>
    <row r="2293" spans="3:5" x14ac:dyDescent="0.25">
      <c r="C2293" s="8">
        <v>40.240617</v>
      </c>
      <c r="D2293" s="3">
        <v>260080</v>
      </c>
      <c r="E2293" s="16">
        <f>100*D2293/MAX(D$9:$D$3100)</f>
        <v>0.66500235389559748</v>
      </c>
    </row>
    <row r="2294" spans="3:5" x14ac:dyDescent="0.25">
      <c r="C2294" s="8">
        <v>40.257033</v>
      </c>
      <c r="D2294" s="3">
        <v>265846</v>
      </c>
      <c r="E2294" s="16">
        <f>100*D2294/MAX(D$9:$D$3100)</f>
        <v>0.67974552358400886</v>
      </c>
    </row>
    <row r="2295" spans="3:5" x14ac:dyDescent="0.25">
      <c r="C2295" s="8">
        <v>40.273432999999997</v>
      </c>
      <c r="D2295" s="3">
        <v>227026</v>
      </c>
      <c r="E2295" s="16">
        <f>100*D2295/MAX(D$9:$D$3100)</f>
        <v>0.58048609810635932</v>
      </c>
    </row>
    <row r="2296" spans="3:5" x14ac:dyDescent="0.25">
      <c r="C2296" s="8">
        <v>40.286450000000002</v>
      </c>
      <c r="D2296" s="3">
        <v>245780</v>
      </c>
      <c r="E2296" s="16">
        <f>100*D2296/MAX(D$9:$D$3100)</f>
        <v>0.62843847485565962</v>
      </c>
    </row>
    <row r="2297" spans="3:5" x14ac:dyDescent="0.25">
      <c r="C2297" s="8">
        <v>40.299483000000002</v>
      </c>
      <c r="D2297" s="3">
        <v>278859</v>
      </c>
      <c r="E2297" s="16">
        <f>100*D2297/MAX(D$9:$D$3100)</f>
        <v>0.71301865351035232</v>
      </c>
    </row>
    <row r="2298" spans="3:5" x14ac:dyDescent="0.25">
      <c r="C2298" s="8">
        <v>40.315367000000002</v>
      </c>
      <c r="D2298" s="3">
        <v>262104</v>
      </c>
      <c r="E2298" s="16">
        <f>100*D2298/MAX(D$9:$D$3100)</f>
        <v>0.6701775490827887</v>
      </c>
    </row>
    <row r="2299" spans="3:5" x14ac:dyDescent="0.25">
      <c r="C2299" s="8">
        <v>40.331766999999999</v>
      </c>
      <c r="D2299" s="3">
        <v>254516</v>
      </c>
      <c r="E2299" s="16">
        <f>100*D2299/MAX(D$9:$D$3100)</f>
        <v>0.650775680960058</v>
      </c>
    </row>
    <row r="2300" spans="3:5" x14ac:dyDescent="0.25">
      <c r="C2300" s="8">
        <v>40.348166999999997</v>
      </c>
      <c r="D2300" s="3">
        <v>259775</v>
      </c>
      <c r="E2300" s="16">
        <f>100*D2300/MAX(D$9:$D$3100)</f>
        <v>0.66422249493705332</v>
      </c>
    </row>
    <row r="2301" spans="3:5" x14ac:dyDescent="0.25">
      <c r="C2301" s="8">
        <v>40.364583000000003</v>
      </c>
      <c r="D2301" s="3">
        <v>230750</v>
      </c>
      <c r="E2301" s="16">
        <f>100*D2301/MAX(D$9:$D$3100)</f>
        <v>0.59000804814445218</v>
      </c>
    </row>
    <row r="2302" spans="3:5" x14ac:dyDescent="0.25">
      <c r="C2302" s="8">
        <v>40.377600000000001</v>
      </c>
      <c r="D2302" s="3">
        <v>262526</v>
      </c>
      <c r="E2302" s="16">
        <f>100*D2302/MAX(D$9:$D$3100)</f>
        <v>0.67125656705165959</v>
      </c>
    </row>
    <row r="2303" spans="3:5" x14ac:dyDescent="0.25">
      <c r="C2303" s="8">
        <v>40.393749999999997</v>
      </c>
      <c r="D2303" s="3">
        <v>256908</v>
      </c>
      <c r="E2303" s="16">
        <f>100*D2303/MAX(D$9:$D$3100)</f>
        <v>0.65689182072673857</v>
      </c>
    </row>
    <row r="2304" spans="3:5" x14ac:dyDescent="0.25">
      <c r="C2304" s="8">
        <v>40.410150000000002</v>
      </c>
      <c r="D2304" s="3">
        <v>251068</v>
      </c>
      <c r="E2304" s="16">
        <f>100*D2304/MAX(D$9:$D$3100)</f>
        <v>0.64195943935658206</v>
      </c>
    </row>
    <row r="2305" spans="3:5" x14ac:dyDescent="0.25">
      <c r="C2305" s="8">
        <v>40.426566999999999</v>
      </c>
      <c r="D2305" s="3">
        <v>258605</v>
      </c>
      <c r="E2305" s="16">
        <f>100*D2305/MAX(D$9:$D$3100)</f>
        <v>0.66123090483378577</v>
      </c>
    </row>
    <row r="2306" spans="3:5" x14ac:dyDescent="0.25">
      <c r="C2306" s="8">
        <v>40.442967000000003</v>
      </c>
      <c r="D2306" s="3">
        <v>250030</v>
      </c>
      <c r="E2306" s="16">
        <f>100*D2306/MAX(D$9:$D$3100)</f>
        <v>0.63930536198291388</v>
      </c>
    </row>
    <row r="2307" spans="3:5" x14ac:dyDescent="0.25">
      <c r="C2307" s="8">
        <v>40.459367</v>
      </c>
      <c r="D2307" s="3">
        <v>243552</v>
      </c>
      <c r="E2307" s="16">
        <f>100*D2307/MAX(D$9:$D$3100)</f>
        <v>0.62274166908636019</v>
      </c>
    </row>
    <row r="2308" spans="3:5" x14ac:dyDescent="0.25">
      <c r="C2308" s="8">
        <v>40.475783</v>
      </c>
      <c r="D2308" s="3">
        <v>249625</v>
      </c>
      <c r="E2308" s="16">
        <f>100*D2308/MAX(D$9:$D$3100)</f>
        <v>0.63826981156255203</v>
      </c>
    </row>
    <row r="2309" spans="3:5" x14ac:dyDescent="0.25">
      <c r="C2309" s="8">
        <v>40.489066999999999</v>
      </c>
      <c r="D2309" s="3">
        <v>245533</v>
      </c>
      <c r="E2309" s="16">
        <f>100*D2309/MAX(D$9:$D$3100)</f>
        <v>0.62780691694496982</v>
      </c>
    </row>
    <row r="2310" spans="3:5" x14ac:dyDescent="0.25">
      <c r="C2310" s="8">
        <v>40.502082999999999</v>
      </c>
      <c r="D2310" s="3">
        <v>265174</v>
      </c>
      <c r="E2310" s="16">
        <f>100*D2310/MAX(D$9:$D$3100)</f>
        <v>0.67802727696059351</v>
      </c>
    </row>
    <row r="2311" spans="3:5" x14ac:dyDescent="0.25">
      <c r="C2311" s="8">
        <v>40.517699999999998</v>
      </c>
      <c r="D2311" s="3">
        <v>237396</v>
      </c>
      <c r="E2311" s="16">
        <f>100*D2311/MAX(D$9:$D$3100)</f>
        <v>0.6070013026968597</v>
      </c>
    </row>
    <row r="2312" spans="3:5" x14ac:dyDescent="0.25">
      <c r="C2312" s="8">
        <v>40.530982999999999</v>
      </c>
      <c r="D2312" s="3">
        <v>274569</v>
      </c>
      <c r="E2312" s="16">
        <f>100*D2312/MAX(D$9:$D$3100)</f>
        <v>0.7020494897983709</v>
      </c>
    </row>
    <row r="2313" spans="3:5" x14ac:dyDescent="0.25">
      <c r="C2313" s="8">
        <v>40.546866999999999</v>
      </c>
      <c r="D2313" s="3">
        <v>256789</v>
      </c>
      <c r="E2313" s="16">
        <f>100*D2313/MAX(D$9:$D$3100)</f>
        <v>0.65658754788717544</v>
      </c>
    </row>
    <row r="2314" spans="3:5" x14ac:dyDescent="0.25">
      <c r="C2314" s="8">
        <v>40.563282999999998</v>
      </c>
      <c r="D2314" s="3">
        <v>239354</v>
      </c>
      <c r="E2314" s="16">
        <f>100*D2314/MAX(D$9:$D$3100)</f>
        <v>0.61200774151925119</v>
      </c>
    </row>
    <row r="2315" spans="3:5" x14ac:dyDescent="0.25">
      <c r="C2315" s="8">
        <v>40.576566999999997</v>
      </c>
      <c r="D2315" s="3">
        <v>269330</v>
      </c>
      <c r="E2315" s="16">
        <f>100*D2315/MAX(D$9:$D$3100)</f>
        <v>0.68865381411373916</v>
      </c>
    </row>
    <row r="2316" spans="3:5" x14ac:dyDescent="0.25">
      <c r="C2316" s="8">
        <v>40.592449999999999</v>
      </c>
      <c r="D2316" s="3">
        <v>250125</v>
      </c>
      <c r="E2316" s="16">
        <f>100*D2316/MAX(D$9:$D$3100)</f>
        <v>0.63954826887164073</v>
      </c>
    </row>
    <row r="2317" spans="3:5" x14ac:dyDescent="0.25">
      <c r="C2317" s="8">
        <v>40.608849999999997</v>
      </c>
      <c r="D2317" s="3">
        <v>252896</v>
      </c>
      <c r="E2317" s="16">
        <f>100*D2317/MAX(D$9:$D$3100)</f>
        <v>0.64663347927861048</v>
      </c>
    </row>
    <row r="2318" spans="3:5" x14ac:dyDescent="0.25">
      <c r="C2318" s="8">
        <v>40.625250000000001</v>
      </c>
      <c r="D2318" s="3">
        <v>236936</v>
      </c>
      <c r="E2318" s="16">
        <f>100*D2318/MAX(D$9:$D$3100)</f>
        <v>0.60582512197249805</v>
      </c>
    </row>
    <row r="2319" spans="3:5" x14ac:dyDescent="0.25">
      <c r="C2319" s="8">
        <v>40.638283000000001</v>
      </c>
      <c r="D2319" s="3">
        <v>263147</v>
      </c>
      <c r="E2319" s="16">
        <f>100*D2319/MAX(D$9:$D$3100)</f>
        <v>0.67284441102954784</v>
      </c>
    </row>
    <row r="2320" spans="3:5" x14ac:dyDescent="0.25">
      <c r="C2320" s="8">
        <v>40.654417000000002</v>
      </c>
      <c r="D2320" s="3">
        <v>263079</v>
      </c>
      <c r="E2320" s="16">
        <f>100*D2320/MAX(D$9:$D$3100)</f>
        <v>0.6726705408355117</v>
      </c>
    </row>
    <row r="2321" spans="3:5" x14ac:dyDescent="0.25">
      <c r="C2321" s="8">
        <v>40.670833000000002</v>
      </c>
      <c r="D2321" s="3">
        <v>250294</v>
      </c>
      <c r="E2321" s="16">
        <f>100*D2321/MAX(D$9:$D$3100)</f>
        <v>0.63998038744211272</v>
      </c>
    </row>
    <row r="2322" spans="3:5" x14ac:dyDescent="0.25">
      <c r="C2322" s="8">
        <v>40.687232999999999</v>
      </c>
      <c r="D2322" s="3">
        <v>257694</v>
      </c>
      <c r="E2322" s="16">
        <f>100*D2322/MAX(D$9:$D$3100)</f>
        <v>0.658901555616626</v>
      </c>
    </row>
    <row r="2323" spans="3:5" x14ac:dyDescent="0.25">
      <c r="C2323" s="8">
        <v>40.703650000000003</v>
      </c>
      <c r="D2323" s="3">
        <v>250506</v>
      </c>
      <c r="E2323" s="16">
        <f>100*D2323/MAX(D$9:$D$3100)</f>
        <v>0.64052245334116631</v>
      </c>
    </row>
    <row r="2324" spans="3:5" x14ac:dyDescent="0.25">
      <c r="C2324" s="8">
        <v>40.720050000000001</v>
      </c>
      <c r="D2324" s="3">
        <v>249872</v>
      </c>
      <c r="E2324" s="16">
        <f>100*D2324/MAX(D$9:$D$3100)</f>
        <v>0.63890136947324183</v>
      </c>
    </row>
    <row r="2325" spans="3:5" x14ac:dyDescent="0.25">
      <c r="C2325" s="8">
        <v>40.736449999999998</v>
      </c>
      <c r="D2325" s="3">
        <v>242004</v>
      </c>
      <c r="E2325" s="16">
        <f>100*D2325/MAX(D$9:$D$3100)</f>
        <v>0.61878356525742151</v>
      </c>
    </row>
    <row r="2326" spans="3:5" x14ac:dyDescent="0.25">
      <c r="C2326" s="8">
        <v>40.752867000000002</v>
      </c>
      <c r="D2326" s="3">
        <v>248870</v>
      </c>
      <c r="E2326" s="16">
        <f>100*D2326/MAX(D$9:$D$3100)</f>
        <v>0.63633934102582801</v>
      </c>
    </row>
    <row r="2327" spans="3:5" x14ac:dyDescent="0.25">
      <c r="C2327" s="8">
        <v>40.769266999999999</v>
      </c>
      <c r="D2327" s="3">
        <v>219702</v>
      </c>
      <c r="E2327" s="16">
        <f>100*D2327/MAX(D$9:$D$3100)</f>
        <v>0.56175925544282745</v>
      </c>
    </row>
    <row r="2328" spans="3:5" x14ac:dyDescent="0.25">
      <c r="C2328" s="8">
        <v>40.782032999999998</v>
      </c>
      <c r="D2328" s="3">
        <v>239405</v>
      </c>
      <c r="E2328" s="16">
        <f>100*D2328/MAX(D$9:$D$3100)</f>
        <v>0.61213814416477819</v>
      </c>
    </row>
    <row r="2329" spans="3:5" x14ac:dyDescent="0.25">
      <c r="C2329" s="8">
        <v>40.795050000000003</v>
      </c>
      <c r="D2329" s="3">
        <v>259385</v>
      </c>
      <c r="E2329" s="16">
        <f>100*D2329/MAX(D$9:$D$3100)</f>
        <v>0.6632252982359641</v>
      </c>
    </row>
    <row r="2330" spans="3:5" x14ac:dyDescent="0.25">
      <c r="C2330" s="8">
        <v>40.811199999999999</v>
      </c>
      <c r="D2330" s="3">
        <v>244858</v>
      </c>
      <c r="E2330" s="16">
        <f>100*D2330/MAX(D$9:$D$3100)</f>
        <v>0.62608099957770003</v>
      </c>
    </row>
    <row r="2331" spans="3:5" x14ac:dyDescent="0.25">
      <c r="C2331" s="8">
        <v>40.827599999999997</v>
      </c>
      <c r="D2331" s="3">
        <v>245897</v>
      </c>
      <c r="E2331" s="16">
        <f>100*D2331/MAX(D$9:$D$3100)</f>
        <v>0.62873763386598636</v>
      </c>
    </row>
    <row r="2332" spans="3:5" x14ac:dyDescent="0.25">
      <c r="C2332" s="8">
        <v>40.844000000000001</v>
      </c>
      <c r="D2332" s="3">
        <v>247466</v>
      </c>
      <c r="E2332" s="16">
        <f>100*D2332/MAX(D$9:$D$3100)</f>
        <v>0.63274943290190688</v>
      </c>
    </row>
    <row r="2333" spans="3:5" x14ac:dyDescent="0.25">
      <c r="C2333" s="8">
        <v>40.860416999999998</v>
      </c>
      <c r="D2333" s="3">
        <v>226569</v>
      </c>
      <c r="E2333" s="16">
        <f>100*D2333/MAX(D$9:$D$3100)</f>
        <v>0.5793175881258521</v>
      </c>
    </row>
    <row r="2334" spans="3:5" x14ac:dyDescent="0.25">
      <c r="C2334" s="8">
        <v>40.873432999999999</v>
      </c>
      <c r="D2334" s="3">
        <v>254140</v>
      </c>
      <c r="E2334" s="16">
        <f>100*D2334/MAX(D$9:$D$3100)</f>
        <v>0.64981428106362327</v>
      </c>
    </row>
    <row r="2335" spans="3:5" x14ac:dyDescent="0.25">
      <c r="C2335" s="8">
        <v>40.889583000000002</v>
      </c>
      <c r="D2335" s="3">
        <v>246743</v>
      </c>
      <c r="E2335" s="16">
        <f>100*D2335/MAX(D$9:$D$3100)</f>
        <v>0.63090078363296453</v>
      </c>
    </row>
    <row r="2336" spans="3:5" x14ac:dyDescent="0.25">
      <c r="C2336" s="8">
        <v>40.905982999999999</v>
      </c>
      <c r="D2336" s="3">
        <v>244868</v>
      </c>
      <c r="E2336" s="16">
        <f>100*D2336/MAX(D$9:$D$3100)</f>
        <v>0.62610656872388171</v>
      </c>
    </row>
    <row r="2337" spans="3:5" x14ac:dyDescent="0.25">
      <c r="C2337" s="8">
        <v>40.922400000000003</v>
      </c>
      <c r="D2337" s="3">
        <v>245917</v>
      </c>
      <c r="E2337" s="16">
        <f>100*D2337/MAX(D$9:$D$3100)</f>
        <v>0.62878877215834994</v>
      </c>
    </row>
    <row r="2338" spans="3:5" x14ac:dyDescent="0.25">
      <c r="C2338" s="8">
        <v>40.935667000000002</v>
      </c>
      <c r="D2338" s="3">
        <v>262184</v>
      </c>
      <c r="E2338" s="16">
        <f>100*D2338/MAX(D$9:$D$3100)</f>
        <v>0.67038210225224293</v>
      </c>
    </row>
    <row r="2339" spans="3:5" x14ac:dyDescent="0.25">
      <c r="C2339" s="8">
        <v>40.951566999999997</v>
      </c>
      <c r="D2339" s="3">
        <v>255709</v>
      </c>
      <c r="E2339" s="16">
        <f>100*D2339/MAX(D$9:$D$3100)</f>
        <v>0.65382608009954379</v>
      </c>
    </row>
    <row r="2340" spans="3:5" x14ac:dyDescent="0.25">
      <c r="C2340" s="8">
        <v>40.967967000000002</v>
      </c>
      <c r="D2340" s="3">
        <v>245486</v>
      </c>
      <c r="E2340" s="16">
        <f>100*D2340/MAX(D$9:$D$3100)</f>
        <v>0.62768674195791541</v>
      </c>
    </row>
    <row r="2341" spans="3:5" x14ac:dyDescent="0.25">
      <c r="C2341" s="8">
        <v>40.984366999999999</v>
      </c>
      <c r="D2341" s="3">
        <v>241596</v>
      </c>
      <c r="E2341" s="16">
        <f>100*D2341/MAX(D$9:$D$3100)</f>
        <v>0.61774034409320511</v>
      </c>
    </row>
    <row r="2342" spans="3:5" x14ac:dyDescent="0.25">
      <c r="C2342" s="8">
        <v>41.000782999999998</v>
      </c>
      <c r="D2342" s="3">
        <v>245852</v>
      </c>
      <c r="E2342" s="16">
        <f>100*D2342/MAX(D$9:$D$3100)</f>
        <v>0.62862257270816835</v>
      </c>
    </row>
    <row r="2343" spans="3:5" x14ac:dyDescent="0.25">
      <c r="C2343" s="8">
        <v>41.013800000000003</v>
      </c>
      <c r="D2343" s="3">
        <v>252618</v>
      </c>
      <c r="E2343" s="16">
        <f>100*D2343/MAX(D$9:$D$3100)</f>
        <v>0.64592265701475715</v>
      </c>
    </row>
    <row r="2344" spans="3:5" x14ac:dyDescent="0.25">
      <c r="C2344" s="8">
        <v>41.029949999999999</v>
      </c>
      <c r="D2344" s="3">
        <v>239929</v>
      </c>
      <c r="E2344" s="16">
        <f>100*D2344/MAX(D$9:$D$3100)</f>
        <v>0.61347796742470317</v>
      </c>
    </row>
    <row r="2345" spans="3:5" x14ac:dyDescent="0.25">
      <c r="C2345" s="8">
        <v>41.046349999999997</v>
      </c>
      <c r="D2345" s="3">
        <v>244912</v>
      </c>
      <c r="E2345" s="16">
        <f>100*D2345/MAX(D$9:$D$3100)</f>
        <v>0.62621907296708157</v>
      </c>
    </row>
    <row r="2346" spans="3:5" x14ac:dyDescent="0.25">
      <c r="C2346" s="8">
        <v>41.062750000000001</v>
      </c>
      <c r="D2346" s="3">
        <v>238257</v>
      </c>
      <c r="E2346" s="16">
        <f>100*D2346/MAX(D$9:$D$3100)</f>
        <v>0.60920280618311051</v>
      </c>
    </row>
    <row r="2347" spans="3:5" x14ac:dyDescent="0.25">
      <c r="C2347" s="8">
        <v>41.079166999999998</v>
      </c>
      <c r="D2347" s="3">
        <v>237306</v>
      </c>
      <c r="E2347" s="16">
        <f>100*D2347/MAX(D$9:$D$3100)</f>
        <v>0.60677118038122368</v>
      </c>
    </row>
    <row r="2348" spans="3:5" x14ac:dyDescent="0.25">
      <c r="C2348" s="8">
        <v>41.095567000000003</v>
      </c>
      <c r="D2348" s="3">
        <v>240322</v>
      </c>
      <c r="E2348" s="16">
        <f>100*D2348/MAX(D$9:$D$3100)</f>
        <v>0.61448283486964694</v>
      </c>
    </row>
    <row r="2349" spans="3:5" x14ac:dyDescent="0.25">
      <c r="C2349" s="8">
        <v>41.111983000000002</v>
      </c>
      <c r="D2349" s="3">
        <v>229576</v>
      </c>
      <c r="E2349" s="16">
        <f>100*D2349/MAX(D$9:$D$3100)</f>
        <v>0.58700623038271182</v>
      </c>
    </row>
    <row r="2350" spans="3:5" x14ac:dyDescent="0.25">
      <c r="C2350" s="8">
        <v>41.128382999999999</v>
      </c>
      <c r="D2350" s="3">
        <v>241228</v>
      </c>
      <c r="E2350" s="16">
        <f>100*D2350/MAX(D$9:$D$3100)</f>
        <v>0.61679939951371576</v>
      </c>
    </row>
    <row r="2351" spans="3:5" x14ac:dyDescent="0.25">
      <c r="C2351" s="8">
        <v>41.144782999999997</v>
      </c>
      <c r="D2351" s="3">
        <v>241179</v>
      </c>
      <c r="E2351" s="16">
        <f>100*D2351/MAX(D$9:$D$3100)</f>
        <v>0.61667411069742506</v>
      </c>
    </row>
    <row r="2352" spans="3:5" x14ac:dyDescent="0.25">
      <c r="C2352" s="8">
        <v>41.161200000000001</v>
      </c>
      <c r="D2352" s="3">
        <v>252395</v>
      </c>
      <c r="E2352" s="16">
        <f>100*D2352/MAX(D$9:$D$3100)</f>
        <v>0.64535246505490362</v>
      </c>
    </row>
    <row r="2353" spans="3:5" x14ac:dyDescent="0.25">
      <c r="C2353" s="8">
        <v>41.177599999999998</v>
      </c>
      <c r="D2353" s="3">
        <v>236770</v>
      </c>
      <c r="E2353" s="16">
        <f>100*D2353/MAX(D$9:$D$3100)</f>
        <v>0.60540067414588061</v>
      </c>
    </row>
    <row r="2354" spans="3:5" x14ac:dyDescent="0.25">
      <c r="C2354" s="8">
        <v>41.190882999999999</v>
      </c>
      <c r="D2354" s="3">
        <v>241784</v>
      </c>
      <c r="E2354" s="16">
        <f>100*D2354/MAX(D$9:$D$3100)</f>
        <v>0.61822104404142242</v>
      </c>
    </row>
    <row r="2355" spans="3:5" x14ac:dyDescent="0.25">
      <c r="C2355" s="8">
        <v>41.203899999999997</v>
      </c>
      <c r="D2355" s="3">
        <v>251531</v>
      </c>
      <c r="E2355" s="16">
        <f>100*D2355/MAX(D$9:$D$3100)</f>
        <v>0.64314329082479826</v>
      </c>
    </row>
    <row r="2356" spans="3:5" x14ac:dyDescent="0.25">
      <c r="C2356" s="8">
        <v>41.219532999999998</v>
      </c>
      <c r="D2356" s="3">
        <v>239661</v>
      </c>
      <c r="E2356" s="16">
        <f>100*D2356/MAX(D$9:$D$3100)</f>
        <v>0.61279271430703164</v>
      </c>
    </row>
    <row r="2357" spans="3:5" x14ac:dyDescent="0.25">
      <c r="C2357" s="8">
        <v>41.235933000000003</v>
      </c>
      <c r="D2357" s="3">
        <v>217668</v>
      </c>
      <c r="E2357" s="16">
        <f>100*D2357/MAX(D$9:$D$3100)</f>
        <v>0.55655849110945443</v>
      </c>
    </row>
    <row r="2358" spans="3:5" x14ac:dyDescent="0.25">
      <c r="C2358" s="8">
        <v>41.248950000000001</v>
      </c>
      <c r="D2358" s="3">
        <v>254626</v>
      </c>
      <c r="E2358" s="16">
        <f>100*D2358/MAX(D$9:$D$3100)</f>
        <v>0.6510569415680576</v>
      </c>
    </row>
    <row r="2359" spans="3:5" x14ac:dyDescent="0.25">
      <c r="C2359" s="8">
        <v>41.265099999999997</v>
      </c>
      <c r="D2359" s="3">
        <v>238026</v>
      </c>
      <c r="E2359" s="16">
        <f>100*D2359/MAX(D$9:$D$3100)</f>
        <v>0.60861215890631148</v>
      </c>
    </row>
    <row r="2360" spans="3:5" x14ac:dyDescent="0.25">
      <c r="C2360" s="8">
        <v>41.281500000000001</v>
      </c>
      <c r="D2360" s="3">
        <v>229244</v>
      </c>
      <c r="E2360" s="16">
        <f>100*D2360/MAX(D$9:$D$3100)</f>
        <v>0.58615733472947695</v>
      </c>
    </row>
    <row r="2361" spans="3:5" x14ac:dyDescent="0.25">
      <c r="C2361" s="8">
        <v>41.294533000000001</v>
      </c>
      <c r="D2361" s="3">
        <v>254232</v>
      </c>
      <c r="E2361" s="16">
        <f>100*D2361/MAX(D$9:$D$3100)</f>
        <v>0.65004951720849558</v>
      </c>
    </row>
    <row r="2362" spans="3:5" x14ac:dyDescent="0.25">
      <c r="C2362" s="8">
        <v>41.310667000000002</v>
      </c>
      <c r="D2362" s="3">
        <v>238356</v>
      </c>
      <c r="E2362" s="16">
        <f>100*D2362/MAX(D$9:$D$3100)</f>
        <v>0.60945594073031006</v>
      </c>
    </row>
    <row r="2363" spans="3:5" x14ac:dyDescent="0.25">
      <c r="C2363" s="8">
        <v>41.323950000000004</v>
      </c>
      <c r="D2363" s="3">
        <v>245184</v>
      </c>
      <c r="E2363" s="16">
        <f>100*D2363/MAX(D$9:$D$3100)</f>
        <v>0.6269145537432258</v>
      </c>
    </row>
    <row r="2364" spans="3:5" x14ac:dyDescent="0.25">
      <c r="C2364" s="8">
        <v>41.339832999999999</v>
      </c>
      <c r="D2364" s="3">
        <v>240470</v>
      </c>
      <c r="E2364" s="16">
        <f>100*D2364/MAX(D$9:$D$3100)</f>
        <v>0.6148612582331372</v>
      </c>
    </row>
    <row r="2365" spans="3:5" x14ac:dyDescent="0.25">
      <c r="C2365" s="8">
        <v>41.356250000000003</v>
      </c>
      <c r="D2365" s="3">
        <v>238163</v>
      </c>
      <c r="E2365" s="16">
        <f>100*D2365/MAX(D$9:$D$3100)</f>
        <v>0.6089624562090018</v>
      </c>
    </row>
    <row r="2366" spans="3:5" x14ac:dyDescent="0.25">
      <c r="C2366" s="8">
        <v>41.37265</v>
      </c>
      <c r="D2366" s="3">
        <v>237097</v>
      </c>
      <c r="E2366" s="16">
        <f>100*D2366/MAX(D$9:$D$3100)</f>
        <v>0.60623678522602464</v>
      </c>
    </row>
    <row r="2367" spans="3:5" x14ac:dyDescent="0.25">
      <c r="C2367" s="8">
        <v>41.389066999999997</v>
      </c>
      <c r="D2367" s="3">
        <v>239706</v>
      </c>
      <c r="E2367" s="16">
        <f>100*D2367/MAX(D$9:$D$3100)</f>
        <v>0.61290777546484965</v>
      </c>
    </row>
    <row r="2368" spans="3:5" x14ac:dyDescent="0.25">
      <c r="C2368" s="8">
        <v>41.405467000000002</v>
      </c>
      <c r="D2368" s="3">
        <v>223635</v>
      </c>
      <c r="E2368" s="16">
        <f>100*D2368/MAX(D$9:$D$3100)</f>
        <v>0.57181560063611947</v>
      </c>
    </row>
    <row r="2369" spans="3:5" x14ac:dyDescent="0.25">
      <c r="C2369" s="8">
        <v>41.421866999999999</v>
      </c>
      <c r="D2369" s="3">
        <v>234237</v>
      </c>
      <c r="E2369" s="16">
        <f>100*D2369/MAX(D$9:$D$3100)</f>
        <v>0.59892400941803703</v>
      </c>
    </row>
    <row r="2370" spans="3:5" x14ac:dyDescent="0.25">
      <c r="C2370" s="8">
        <v>41.434899999999999</v>
      </c>
      <c r="D2370" s="3">
        <v>239374</v>
      </c>
      <c r="E2370" s="16">
        <f>100*D2370/MAX(D$9:$D$3100)</f>
        <v>0.61205887981161466</v>
      </c>
    </row>
    <row r="2371" spans="3:5" x14ac:dyDescent="0.25">
      <c r="C2371" s="8">
        <v>41.448166999999998</v>
      </c>
      <c r="D2371" s="3">
        <v>236692</v>
      </c>
      <c r="E2371" s="16">
        <f>100*D2371/MAX(D$9:$D$3100)</f>
        <v>0.60520123480566268</v>
      </c>
    </row>
    <row r="2372" spans="3:5" x14ac:dyDescent="0.25">
      <c r="C2372" s="8">
        <v>41.461199999999998</v>
      </c>
      <c r="D2372" s="3">
        <v>241209</v>
      </c>
      <c r="E2372" s="16">
        <f>100*D2372/MAX(D$9:$D$3100)</f>
        <v>0.61675081813597032</v>
      </c>
    </row>
    <row r="2373" spans="3:5" x14ac:dyDescent="0.25">
      <c r="C2373" s="8">
        <v>41.474217000000003</v>
      </c>
      <c r="D2373" s="3">
        <v>246511</v>
      </c>
      <c r="E2373" s="16">
        <f>100*D2373/MAX(D$9:$D$3100)</f>
        <v>0.63030757944154736</v>
      </c>
    </row>
    <row r="2374" spans="3:5" x14ac:dyDescent="0.25">
      <c r="C2374" s="8">
        <v>41.491149999999998</v>
      </c>
      <c r="D2374" s="3">
        <v>234681</v>
      </c>
      <c r="E2374" s="16">
        <f>100*D2374/MAX(D$9:$D$3100)</f>
        <v>0.60005927950850779</v>
      </c>
    </row>
    <row r="2375" spans="3:5" x14ac:dyDescent="0.25">
      <c r="C2375" s="8">
        <v>41.507550000000002</v>
      </c>
      <c r="D2375" s="3">
        <v>238948</v>
      </c>
      <c r="E2375" s="16">
        <f>100*D2375/MAX(D$9:$D$3100)</f>
        <v>0.61096963418427108</v>
      </c>
    </row>
    <row r="2376" spans="3:5" x14ac:dyDescent="0.25">
      <c r="C2376" s="8">
        <v>41.523949999999999</v>
      </c>
      <c r="D2376" s="3">
        <v>233506</v>
      </c>
      <c r="E2376" s="16">
        <f>100*D2376/MAX(D$9:$D$3100)</f>
        <v>0.59705490483214929</v>
      </c>
    </row>
    <row r="2377" spans="3:5" x14ac:dyDescent="0.25">
      <c r="C2377" s="8">
        <v>41.540367000000003</v>
      </c>
      <c r="D2377" s="3">
        <v>232519</v>
      </c>
      <c r="E2377" s="16">
        <f>100*D2377/MAX(D$9:$D$3100)</f>
        <v>0.5945312301040081</v>
      </c>
    </row>
    <row r="2378" spans="3:5" x14ac:dyDescent="0.25">
      <c r="C2378" s="8">
        <v>41.556767000000001</v>
      </c>
      <c r="D2378" s="3">
        <v>224755</v>
      </c>
      <c r="E2378" s="16">
        <f>100*D2378/MAX(D$9:$D$3100)</f>
        <v>0.57467934500847817</v>
      </c>
    </row>
    <row r="2379" spans="3:5" x14ac:dyDescent="0.25">
      <c r="C2379" s="8">
        <v>41.569783000000001</v>
      </c>
      <c r="D2379" s="3">
        <v>233568</v>
      </c>
      <c r="E2379" s="16">
        <f>100*D2379/MAX(D$9:$D$3100)</f>
        <v>0.59721343353847633</v>
      </c>
    </row>
    <row r="2380" spans="3:5" x14ac:dyDescent="0.25">
      <c r="C2380" s="8">
        <v>41.583067</v>
      </c>
      <c r="D2380" s="3">
        <v>236858</v>
      </c>
      <c r="E2380" s="16">
        <f>100*D2380/MAX(D$9:$D$3100)</f>
        <v>0.60562568263228023</v>
      </c>
    </row>
    <row r="2381" spans="3:5" x14ac:dyDescent="0.25">
      <c r="C2381" s="8">
        <v>41.598700000000001</v>
      </c>
      <c r="D2381" s="3">
        <v>241734</v>
      </c>
      <c r="E2381" s="16">
        <f>100*D2381/MAX(D$9:$D$3100)</f>
        <v>0.61809319831051357</v>
      </c>
    </row>
    <row r="2382" spans="3:5" x14ac:dyDescent="0.25">
      <c r="C2382" s="8">
        <v>41.615099999999998</v>
      </c>
      <c r="D2382" s="3">
        <v>222900</v>
      </c>
      <c r="E2382" s="16">
        <f>100*D2382/MAX(D$9:$D$3100)</f>
        <v>0.56993626839175904</v>
      </c>
    </row>
    <row r="2383" spans="3:5" x14ac:dyDescent="0.25">
      <c r="C2383" s="8">
        <v>41.628382999999999</v>
      </c>
      <c r="D2383" s="3">
        <v>238567</v>
      </c>
      <c r="E2383" s="16">
        <f>100*D2383/MAX(D$9:$D$3100)</f>
        <v>0.60999544971474551</v>
      </c>
    </row>
    <row r="2384" spans="3:5" x14ac:dyDescent="0.25">
      <c r="C2384" s="8">
        <v>41.641399999999997</v>
      </c>
      <c r="D2384" s="3">
        <v>235118</v>
      </c>
      <c r="E2384" s="16">
        <f>100*D2384/MAX(D$9:$D$3100)</f>
        <v>0.60117665119665142</v>
      </c>
    </row>
    <row r="2385" spans="3:5" x14ac:dyDescent="0.25">
      <c r="C2385" s="8">
        <v>41.657032999999998</v>
      </c>
      <c r="D2385" s="3">
        <v>227120</v>
      </c>
      <c r="E2385" s="16">
        <f>100*D2385/MAX(D$9:$D$3100)</f>
        <v>0.58072644808046792</v>
      </c>
    </row>
    <row r="2386" spans="3:5" x14ac:dyDescent="0.25">
      <c r="C2386" s="8">
        <v>41.673433000000003</v>
      </c>
      <c r="D2386" s="3">
        <v>232087</v>
      </c>
      <c r="E2386" s="16">
        <f>100*D2386/MAX(D$9:$D$3100)</f>
        <v>0.59342664298895542</v>
      </c>
    </row>
    <row r="2387" spans="3:5" x14ac:dyDescent="0.25">
      <c r="C2387" s="8">
        <v>41.689833</v>
      </c>
      <c r="D2387" s="3">
        <v>226885</v>
      </c>
      <c r="E2387" s="16">
        <f>100*D2387/MAX(D$9:$D$3100)</f>
        <v>0.58012557314519619</v>
      </c>
    </row>
    <row r="2388" spans="3:5" x14ac:dyDescent="0.25">
      <c r="C2388" s="8">
        <v>41.706249999999997</v>
      </c>
      <c r="D2388" s="3">
        <v>242841</v>
      </c>
      <c r="E2388" s="16">
        <f>100*D2388/MAX(D$9:$D$3100)</f>
        <v>0.62092370279283604</v>
      </c>
    </row>
    <row r="2389" spans="3:5" x14ac:dyDescent="0.25">
      <c r="C2389" s="8">
        <v>41.722650000000002</v>
      </c>
      <c r="D2389" s="3">
        <v>229039</v>
      </c>
      <c r="E2389" s="16">
        <f>100*D2389/MAX(D$9:$D$3100)</f>
        <v>0.5856331672327505</v>
      </c>
    </row>
    <row r="2390" spans="3:5" x14ac:dyDescent="0.25">
      <c r="C2390" s="8">
        <v>41.739066999999999</v>
      </c>
      <c r="D2390" s="3">
        <v>229712</v>
      </c>
      <c r="E2390" s="16">
        <f>100*D2390/MAX(D$9:$D$3100)</f>
        <v>0.587353970770784</v>
      </c>
    </row>
    <row r="2391" spans="3:5" x14ac:dyDescent="0.25">
      <c r="C2391" s="8">
        <v>41.755467000000003</v>
      </c>
      <c r="D2391" s="3">
        <v>233372</v>
      </c>
      <c r="E2391" s="16">
        <f>100*D2391/MAX(D$9:$D$3100)</f>
        <v>0.59671227827331352</v>
      </c>
    </row>
    <row r="2392" spans="3:5" x14ac:dyDescent="0.25">
      <c r="C2392" s="8">
        <v>41.771867</v>
      </c>
      <c r="D2392" s="3">
        <v>222900</v>
      </c>
      <c r="E2392" s="16">
        <f>100*D2392/MAX(D$9:$D$3100)</f>
        <v>0.56993626839175904</v>
      </c>
    </row>
    <row r="2393" spans="3:5" x14ac:dyDescent="0.25">
      <c r="C2393" s="8">
        <v>41.788283</v>
      </c>
      <c r="D2393" s="3">
        <v>215580</v>
      </c>
      <c r="E2393" s="16">
        <f>100*D2393/MAX(D$9:$D$3100)</f>
        <v>0.55121965338669987</v>
      </c>
    </row>
    <row r="2394" spans="3:5" x14ac:dyDescent="0.25">
      <c r="C2394" s="8">
        <v>41.801299999999998</v>
      </c>
      <c r="D2394" s="3">
        <v>236498</v>
      </c>
      <c r="E2394" s="16">
        <f>100*D2394/MAX(D$9:$D$3100)</f>
        <v>0.60470519336973627</v>
      </c>
    </row>
    <row r="2395" spans="3:5" x14ac:dyDescent="0.25">
      <c r="C2395" s="8">
        <v>41.817450000000001</v>
      </c>
      <c r="D2395" s="3">
        <v>223563</v>
      </c>
      <c r="E2395" s="16">
        <f>100*D2395/MAX(D$9:$D$3100)</f>
        <v>0.57163150278361063</v>
      </c>
    </row>
    <row r="2396" spans="3:5" x14ac:dyDescent="0.25">
      <c r="C2396" s="8">
        <v>41.833849999999998</v>
      </c>
      <c r="D2396" s="3">
        <v>220210</v>
      </c>
      <c r="E2396" s="16">
        <f>100*D2396/MAX(D$9:$D$3100)</f>
        <v>0.56305816806886155</v>
      </c>
    </row>
    <row r="2397" spans="3:5" x14ac:dyDescent="0.25">
      <c r="C2397" s="8">
        <v>41.850250000000003</v>
      </c>
      <c r="D2397" s="3">
        <v>224442</v>
      </c>
      <c r="E2397" s="16">
        <f>100*D2397/MAX(D$9:$D$3100)</f>
        <v>0.57387903073298863</v>
      </c>
    </row>
    <row r="2398" spans="3:5" x14ac:dyDescent="0.25">
      <c r="C2398" s="8">
        <v>41.866667</v>
      </c>
      <c r="D2398" s="3">
        <v>220729</v>
      </c>
      <c r="E2398" s="16">
        <f>100*D2398/MAX(D$9:$D$3100)</f>
        <v>0.5643852067556957</v>
      </c>
    </row>
    <row r="2399" spans="3:5" x14ac:dyDescent="0.25">
      <c r="C2399" s="8">
        <v>41.883066999999997</v>
      </c>
      <c r="D2399" s="3">
        <v>217915</v>
      </c>
      <c r="E2399" s="16">
        <f>100*D2399/MAX(D$9:$D$3100)</f>
        <v>0.55719004902014424</v>
      </c>
    </row>
    <row r="2400" spans="3:5" x14ac:dyDescent="0.25">
      <c r="C2400" s="8">
        <v>41.899482999999996</v>
      </c>
      <c r="D2400" s="3">
        <v>220927</v>
      </c>
      <c r="E2400" s="16">
        <f>100*D2400/MAX(D$9:$D$3100)</f>
        <v>0.5648914758500948</v>
      </c>
    </row>
    <row r="2401" spans="3:5" x14ac:dyDescent="0.25">
      <c r="C2401" s="8">
        <v>41.912750000000003</v>
      </c>
      <c r="D2401" s="3">
        <v>221593</v>
      </c>
      <c r="E2401" s="16">
        <f>100*D2401/MAX(D$9:$D$3100)</f>
        <v>0.56659438098580106</v>
      </c>
    </row>
    <row r="2402" spans="3:5" x14ac:dyDescent="0.25">
      <c r="C2402" s="8">
        <v>41.925783000000003</v>
      </c>
      <c r="D2402" s="3">
        <v>230449</v>
      </c>
      <c r="E2402" s="16">
        <f>100*D2402/MAX(D$9:$D$3100)</f>
        <v>0.58923841684438072</v>
      </c>
    </row>
    <row r="2403" spans="3:5" x14ac:dyDescent="0.25">
      <c r="C2403" s="8">
        <v>41.938800000000001</v>
      </c>
      <c r="D2403" s="3">
        <v>226674</v>
      </c>
      <c r="E2403" s="16">
        <f>100*D2403/MAX(D$9:$D$3100)</f>
        <v>0.57958606416076075</v>
      </c>
    </row>
    <row r="2404" spans="3:5" x14ac:dyDescent="0.25">
      <c r="C2404" s="8">
        <v>41.952083000000002</v>
      </c>
      <c r="D2404" s="3">
        <v>233429</v>
      </c>
      <c r="E2404" s="16">
        <f>100*D2404/MAX(D$9:$D$3100)</f>
        <v>0.59685802240654962</v>
      </c>
    </row>
    <row r="2405" spans="3:5" x14ac:dyDescent="0.25">
      <c r="C2405" s="8">
        <v>41.96875</v>
      </c>
      <c r="D2405" s="3">
        <v>228794</v>
      </c>
      <c r="E2405" s="16">
        <f>100*D2405/MAX(D$9:$D$3100)</f>
        <v>0.58500672315129698</v>
      </c>
    </row>
    <row r="2406" spans="3:5" x14ac:dyDescent="0.25">
      <c r="C2406" s="8">
        <v>41.985149999999997</v>
      </c>
      <c r="D2406" s="3">
        <v>224585</v>
      </c>
      <c r="E2406" s="16">
        <f>100*D2406/MAX(D$9:$D$3100)</f>
        <v>0.57424466952338804</v>
      </c>
    </row>
    <row r="2407" spans="3:5" x14ac:dyDescent="0.25">
      <c r="C2407" s="8">
        <v>41.998432999999999</v>
      </c>
      <c r="D2407" s="3">
        <v>222996</v>
      </c>
      <c r="E2407" s="16">
        <f>100*D2407/MAX(D$9:$D$3100)</f>
        <v>0.57018173219510404</v>
      </c>
    </row>
    <row r="2408" spans="3:5" x14ac:dyDescent="0.25">
      <c r="C2408" s="8">
        <v>42.011450000000004</v>
      </c>
      <c r="D2408" s="3">
        <v>239565</v>
      </c>
      <c r="E2408" s="16">
        <f>100*D2408/MAX(D$9:$D$3100)</f>
        <v>0.61254725050368664</v>
      </c>
    </row>
    <row r="2409" spans="3:5" x14ac:dyDescent="0.25">
      <c r="C2409" s="8">
        <v>42.027082999999998</v>
      </c>
      <c r="D2409" s="3">
        <v>223924</v>
      </c>
      <c r="E2409" s="16">
        <f>100*D2409/MAX(D$9:$D$3100)</f>
        <v>0.57255454896077274</v>
      </c>
    </row>
    <row r="2410" spans="3:5" x14ac:dyDescent="0.25">
      <c r="C2410" s="8">
        <v>42.043483000000002</v>
      </c>
      <c r="D2410" s="3">
        <v>222410</v>
      </c>
      <c r="E2410" s="16">
        <f>100*D2410/MAX(D$9:$D$3100)</f>
        <v>0.56868338022885201</v>
      </c>
    </row>
    <row r="2411" spans="3:5" x14ac:dyDescent="0.25">
      <c r="C2411" s="8">
        <v>42.059899999999999</v>
      </c>
      <c r="D2411" s="3">
        <v>222558</v>
      </c>
      <c r="E2411" s="16">
        <f>100*D2411/MAX(D$9:$D$3100)</f>
        <v>0.56906180359234226</v>
      </c>
    </row>
    <row r="2412" spans="3:5" x14ac:dyDescent="0.25">
      <c r="C2412" s="8">
        <v>42.076300000000003</v>
      </c>
      <c r="D2412" s="3">
        <v>221630</v>
      </c>
      <c r="E2412" s="16">
        <f>100*D2412/MAX(D$9:$D$3100)</f>
        <v>0.56668898682667357</v>
      </c>
    </row>
    <row r="2413" spans="3:5" x14ac:dyDescent="0.25">
      <c r="C2413" s="8">
        <v>42.092700000000001</v>
      </c>
      <c r="D2413" s="3">
        <v>203627</v>
      </c>
      <c r="E2413" s="16">
        <f>100*D2413/MAX(D$9:$D$3100)</f>
        <v>0.52065685295562458</v>
      </c>
    </row>
    <row r="2414" spans="3:5" x14ac:dyDescent="0.25">
      <c r="C2414" s="8">
        <v>42.105733000000001</v>
      </c>
      <c r="D2414" s="3">
        <v>229684</v>
      </c>
      <c r="E2414" s="16">
        <f>100*D2414/MAX(D$9:$D$3100)</f>
        <v>0.58728237716147502</v>
      </c>
    </row>
    <row r="2415" spans="3:5" x14ac:dyDescent="0.25">
      <c r="C2415" s="8">
        <v>42.119</v>
      </c>
      <c r="D2415" s="3">
        <v>224972</v>
      </c>
      <c r="E2415" s="16">
        <f>100*D2415/MAX(D$9:$D$3100)</f>
        <v>0.57523419548062271</v>
      </c>
    </row>
    <row r="2416" spans="3:5" x14ac:dyDescent="0.25">
      <c r="C2416" s="8">
        <v>42.134633000000001</v>
      </c>
      <c r="D2416" s="3">
        <v>223081</v>
      </c>
      <c r="E2416" s="16">
        <f>100*D2416/MAX(D$9:$D$3100)</f>
        <v>0.57039906993764911</v>
      </c>
    </row>
    <row r="2417" spans="3:5" x14ac:dyDescent="0.25">
      <c r="C2417" s="8">
        <v>42.147917</v>
      </c>
      <c r="D2417" s="3">
        <v>234016</v>
      </c>
      <c r="E2417" s="16">
        <f>100*D2417/MAX(D$9:$D$3100)</f>
        <v>0.59835893128741979</v>
      </c>
    </row>
    <row r="2418" spans="3:5" x14ac:dyDescent="0.25">
      <c r="C2418" s="8">
        <v>42.160933</v>
      </c>
      <c r="D2418" s="3">
        <v>237228</v>
      </c>
      <c r="E2418" s="16">
        <f>100*D2418/MAX(D$9:$D$3100)</f>
        <v>0.60657174104100586</v>
      </c>
    </row>
    <row r="2419" spans="3:5" x14ac:dyDescent="0.25">
      <c r="C2419" s="8">
        <v>42.176566999999999</v>
      </c>
      <c r="D2419" s="3">
        <v>229049</v>
      </c>
      <c r="E2419" s="16">
        <f>100*D2419/MAX(D$9:$D$3100)</f>
        <v>0.58565873637893229</v>
      </c>
    </row>
    <row r="2420" spans="3:5" x14ac:dyDescent="0.25">
      <c r="C2420" s="8">
        <v>42.192967000000003</v>
      </c>
      <c r="D2420" s="3">
        <v>220817</v>
      </c>
      <c r="E2420" s="16">
        <f>100*D2420/MAX(D$9:$D$3100)</f>
        <v>0.56461021524209531</v>
      </c>
    </row>
    <row r="2421" spans="3:5" x14ac:dyDescent="0.25">
      <c r="C2421" s="8">
        <v>42.205983000000003</v>
      </c>
      <c r="D2421" s="3">
        <v>228033</v>
      </c>
      <c r="E2421" s="16">
        <f>100*D2421/MAX(D$9:$D$3100)</f>
        <v>0.58306091112686398</v>
      </c>
    </row>
    <row r="2422" spans="3:5" x14ac:dyDescent="0.25">
      <c r="C2422" s="8">
        <v>42.219267000000002</v>
      </c>
      <c r="D2422" s="3">
        <v>233247</v>
      </c>
      <c r="E2422" s="16">
        <f>100*D2422/MAX(D$9:$D$3100)</f>
        <v>0.59639266394604129</v>
      </c>
    </row>
    <row r="2423" spans="3:5" x14ac:dyDescent="0.25">
      <c r="C2423" s="8">
        <v>42.234900000000003</v>
      </c>
      <c r="D2423" s="3">
        <v>218757</v>
      </c>
      <c r="E2423" s="16">
        <f>100*D2423/MAX(D$9:$D$3100)</f>
        <v>0.55934297112864972</v>
      </c>
    </row>
    <row r="2424" spans="3:5" x14ac:dyDescent="0.25">
      <c r="C2424" s="8">
        <v>42.251300000000001</v>
      </c>
      <c r="D2424" s="3">
        <v>225415</v>
      </c>
      <c r="E2424" s="16">
        <f>100*D2424/MAX(D$9:$D$3100)</f>
        <v>0.57636690865647533</v>
      </c>
    </row>
    <row r="2425" spans="3:5" x14ac:dyDescent="0.25">
      <c r="C2425" s="8">
        <v>42.267699999999998</v>
      </c>
      <c r="D2425" s="3">
        <v>222661</v>
      </c>
      <c r="E2425" s="16">
        <f>100*D2425/MAX(D$9:$D$3100)</f>
        <v>0.56932516579801462</v>
      </c>
    </row>
    <row r="2426" spans="3:5" x14ac:dyDescent="0.25">
      <c r="C2426" s="8">
        <v>42.284117000000002</v>
      </c>
      <c r="D2426" s="3">
        <v>215184</v>
      </c>
      <c r="E2426" s="16">
        <f>100*D2426/MAX(D$9:$D$3100)</f>
        <v>0.55020711519790166</v>
      </c>
    </row>
    <row r="2427" spans="3:5" x14ac:dyDescent="0.25">
      <c r="C2427" s="8">
        <v>42.297133000000002</v>
      </c>
      <c r="D2427" s="3">
        <v>221826</v>
      </c>
      <c r="E2427" s="16">
        <f>100*D2427/MAX(D$9:$D$3100)</f>
        <v>0.56719014209183638</v>
      </c>
    </row>
    <row r="2428" spans="3:5" x14ac:dyDescent="0.25">
      <c r="C2428" s="8">
        <v>42.313282999999998</v>
      </c>
      <c r="D2428" s="3">
        <v>216445</v>
      </c>
      <c r="E2428" s="16">
        <f>100*D2428/MAX(D$9:$D$3100)</f>
        <v>0.55343138453142338</v>
      </c>
    </row>
    <row r="2429" spans="3:5" x14ac:dyDescent="0.25">
      <c r="C2429" s="8">
        <v>42.326566999999997</v>
      </c>
      <c r="D2429" s="3">
        <v>227947</v>
      </c>
      <c r="E2429" s="16">
        <f>100*D2429/MAX(D$9:$D$3100)</f>
        <v>0.58284101646970077</v>
      </c>
    </row>
    <row r="2430" spans="3:5" x14ac:dyDescent="0.25">
      <c r="C2430" s="8">
        <v>42.339582999999998</v>
      </c>
      <c r="D2430" s="3">
        <v>207956</v>
      </c>
      <c r="E2430" s="16">
        <f>100*D2430/MAX(D$9:$D$3100)</f>
        <v>0.5317257363377148</v>
      </c>
    </row>
    <row r="2431" spans="3:5" x14ac:dyDescent="0.25">
      <c r="C2431" s="8">
        <v>42.352600000000002</v>
      </c>
      <c r="D2431" s="3">
        <v>233199</v>
      </c>
      <c r="E2431" s="16">
        <f>100*D2431/MAX(D$9:$D$3100)</f>
        <v>0.59626993204436884</v>
      </c>
    </row>
    <row r="2432" spans="3:5" x14ac:dyDescent="0.25">
      <c r="C2432" s="8">
        <v>42.367967</v>
      </c>
      <c r="D2432" s="3">
        <v>231681</v>
      </c>
      <c r="E2432" s="16">
        <f>100*D2432/MAX(D$9:$D$3100)</f>
        <v>0.59238853565397542</v>
      </c>
    </row>
    <row r="2433" spans="3:5" x14ac:dyDescent="0.25">
      <c r="C2433" s="8">
        <v>42.384366999999997</v>
      </c>
      <c r="D2433" s="3">
        <v>216593</v>
      </c>
      <c r="E2433" s="16">
        <f>100*D2433/MAX(D$9:$D$3100)</f>
        <v>0.55380980789491363</v>
      </c>
    </row>
    <row r="2434" spans="3:5" x14ac:dyDescent="0.25">
      <c r="C2434" s="8">
        <v>42.397649999999999</v>
      </c>
      <c r="D2434" s="3">
        <v>203122</v>
      </c>
      <c r="E2434" s="16">
        <f>100*D2434/MAX(D$9:$D$3100)</f>
        <v>0.51936561107344492</v>
      </c>
    </row>
    <row r="2435" spans="3:5" x14ac:dyDescent="0.25">
      <c r="C2435" s="8">
        <v>42.410417000000002</v>
      </c>
      <c r="D2435" s="3">
        <v>230211</v>
      </c>
      <c r="E2435" s="16">
        <f>100*D2435/MAX(D$9:$D$3100)</f>
        <v>0.58862987116525456</v>
      </c>
    </row>
    <row r="2436" spans="3:5" x14ac:dyDescent="0.25">
      <c r="C2436" s="8">
        <v>42.423433000000003</v>
      </c>
      <c r="D2436" s="3">
        <v>222967</v>
      </c>
      <c r="E2436" s="16">
        <f>100*D2436/MAX(D$9:$D$3100)</f>
        <v>0.57010758167117692</v>
      </c>
    </row>
    <row r="2437" spans="3:5" x14ac:dyDescent="0.25">
      <c r="C2437" s="8">
        <v>42.436717000000002</v>
      </c>
      <c r="D2437" s="3">
        <v>222304</v>
      </c>
      <c r="E2437" s="16">
        <f>100*D2437/MAX(D$9:$D$3100)</f>
        <v>0.56841234727932521</v>
      </c>
    </row>
    <row r="2438" spans="3:5" x14ac:dyDescent="0.25">
      <c r="C2438" s="8">
        <v>42.453650000000003</v>
      </c>
      <c r="D2438" s="3">
        <v>213037</v>
      </c>
      <c r="E2438" s="16">
        <f>100*D2438/MAX(D$9:$D$3100)</f>
        <v>0.54471741951267461</v>
      </c>
    </row>
    <row r="2439" spans="3:5" x14ac:dyDescent="0.25">
      <c r="C2439" s="8">
        <v>42.470050000000001</v>
      </c>
      <c r="D2439" s="3">
        <v>218695</v>
      </c>
      <c r="E2439" s="16">
        <f>100*D2439/MAX(D$9:$D$3100)</f>
        <v>0.55918444242232268</v>
      </c>
    </row>
    <row r="2440" spans="3:5" x14ac:dyDescent="0.25">
      <c r="C2440" s="8">
        <v>42.486449999999998</v>
      </c>
      <c r="D2440" s="3">
        <v>220433</v>
      </c>
      <c r="E2440" s="16">
        <f>100*D2440/MAX(D$9:$D$3100)</f>
        <v>0.56362836002871519</v>
      </c>
    </row>
    <row r="2441" spans="3:5" x14ac:dyDescent="0.25">
      <c r="C2441" s="8">
        <v>42.502867000000002</v>
      </c>
      <c r="D2441" s="3">
        <v>216458</v>
      </c>
      <c r="E2441" s="16">
        <f>100*D2441/MAX(D$9:$D$3100)</f>
        <v>0.55346462442145972</v>
      </c>
    </row>
    <row r="2442" spans="3:5" x14ac:dyDescent="0.25">
      <c r="C2442" s="8">
        <v>42.519266999999999</v>
      </c>
      <c r="D2442" s="3">
        <v>214387</v>
      </c>
      <c r="E2442" s="16">
        <f>100*D2442/MAX(D$9:$D$3100)</f>
        <v>0.54816925424721419</v>
      </c>
    </row>
    <row r="2443" spans="3:5" x14ac:dyDescent="0.25">
      <c r="C2443" s="8">
        <v>42.532550000000001</v>
      </c>
      <c r="D2443" s="3">
        <v>218825</v>
      </c>
      <c r="E2443" s="16">
        <f>100*D2443/MAX(D$9:$D$3100)</f>
        <v>0.55951684132268575</v>
      </c>
    </row>
    <row r="2444" spans="3:5" x14ac:dyDescent="0.25">
      <c r="C2444" s="8">
        <v>42.548433000000003</v>
      </c>
      <c r="D2444" s="3">
        <v>221167</v>
      </c>
      <c r="E2444" s="16">
        <f>100*D2444/MAX(D$9:$D$3100)</f>
        <v>0.56550513535845748</v>
      </c>
    </row>
    <row r="2445" spans="3:5" x14ac:dyDescent="0.25">
      <c r="C2445" s="8">
        <v>42.564833</v>
      </c>
      <c r="D2445" s="3">
        <v>215745</v>
      </c>
      <c r="E2445" s="16">
        <f>100*D2445/MAX(D$9:$D$3100)</f>
        <v>0.55164154429869916</v>
      </c>
    </row>
    <row r="2446" spans="3:5" x14ac:dyDescent="0.25">
      <c r="C2446" s="8">
        <v>42.581249999999997</v>
      </c>
      <c r="D2446" s="3">
        <v>214002</v>
      </c>
      <c r="E2446" s="16">
        <f>100*D2446/MAX(D$9:$D$3100)</f>
        <v>0.54718484211921581</v>
      </c>
    </row>
    <row r="2447" spans="3:5" x14ac:dyDescent="0.25">
      <c r="C2447" s="8">
        <v>42.597650000000002</v>
      </c>
      <c r="D2447" s="3">
        <v>214576</v>
      </c>
      <c r="E2447" s="16">
        <f>100*D2447/MAX(D$9:$D$3100)</f>
        <v>0.54865251111004976</v>
      </c>
    </row>
    <row r="2448" spans="3:5" x14ac:dyDescent="0.25">
      <c r="C2448" s="8">
        <v>42.614066999999999</v>
      </c>
      <c r="D2448" s="3">
        <v>210185</v>
      </c>
      <c r="E2448" s="16">
        <f>100*D2448/MAX(D$9:$D$3100)</f>
        <v>0.53742509902163238</v>
      </c>
    </row>
    <row r="2449" spans="3:5" x14ac:dyDescent="0.25">
      <c r="C2449" s="8">
        <v>42.627333</v>
      </c>
      <c r="D2449" s="3">
        <v>219365</v>
      </c>
      <c r="E2449" s="16">
        <f>100*D2449/MAX(D$9:$D$3100)</f>
        <v>0.56089757521650163</v>
      </c>
    </row>
    <row r="2450" spans="3:5" x14ac:dyDescent="0.25">
      <c r="C2450" s="8">
        <v>42.643233000000002</v>
      </c>
      <c r="D2450" s="3">
        <v>219119</v>
      </c>
      <c r="E2450" s="16">
        <f>100*D2450/MAX(D$9:$D$3100)</f>
        <v>0.56026857422042997</v>
      </c>
    </row>
    <row r="2451" spans="3:5" x14ac:dyDescent="0.25">
      <c r="C2451" s="8">
        <v>42.659632999999999</v>
      </c>
      <c r="D2451" s="3">
        <v>210081</v>
      </c>
      <c r="E2451" s="16">
        <f>100*D2451/MAX(D$9:$D$3100)</f>
        <v>0.53715917990134199</v>
      </c>
    </row>
    <row r="2452" spans="3:5" x14ac:dyDescent="0.25">
      <c r="C2452" s="8">
        <v>42.676032999999997</v>
      </c>
      <c r="D2452" s="3">
        <v>215475</v>
      </c>
      <c r="E2452" s="16">
        <f>100*D2452/MAX(D$9:$D$3100)</f>
        <v>0.55095117735179122</v>
      </c>
    </row>
    <row r="2453" spans="3:5" x14ac:dyDescent="0.25">
      <c r="C2453" s="8">
        <v>42.689317000000003</v>
      </c>
      <c r="D2453" s="3">
        <v>224032</v>
      </c>
      <c r="E2453" s="16">
        <f>100*D2453/MAX(D$9:$D$3100)</f>
        <v>0.57283069573953593</v>
      </c>
    </row>
    <row r="2454" spans="3:5" x14ac:dyDescent="0.25">
      <c r="C2454" s="8">
        <v>42.705199999999998</v>
      </c>
      <c r="D2454" s="3">
        <v>208879</v>
      </c>
      <c r="E2454" s="16">
        <f>100*D2454/MAX(D$9:$D$3100)</f>
        <v>0.53408576853029266</v>
      </c>
    </row>
    <row r="2455" spans="3:5" x14ac:dyDescent="0.25">
      <c r="C2455" s="8">
        <v>42.718482999999999</v>
      </c>
      <c r="D2455" s="3">
        <v>213797</v>
      </c>
      <c r="E2455" s="16">
        <f>100*D2455/MAX(D$9:$D$3100)</f>
        <v>0.54666067462248946</v>
      </c>
    </row>
    <row r="2456" spans="3:5" x14ac:dyDescent="0.25">
      <c r="C2456" s="8">
        <v>42.731499999999997</v>
      </c>
      <c r="D2456" s="3">
        <v>217529</v>
      </c>
      <c r="E2456" s="16">
        <f>100*D2456/MAX(D$9:$D$3100)</f>
        <v>0.55620307997752783</v>
      </c>
    </row>
    <row r="2457" spans="3:5" x14ac:dyDescent="0.25">
      <c r="C2457" s="8">
        <v>42.747132999999998</v>
      </c>
      <c r="D2457" s="3">
        <v>213310</v>
      </c>
      <c r="E2457" s="16">
        <f>100*D2457/MAX(D$9:$D$3100)</f>
        <v>0.54541545720343698</v>
      </c>
    </row>
    <row r="2458" spans="3:5" x14ac:dyDescent="0.25">
      <c r="C2458" s="8">
        <v>42.763533000000002</v>
      </c>
      <c r="D2458" s="3">
        <v>211107</v>
      </c>
      <c r="E2458" s="16">
        <f>100*D2458/MAX(D$9:$D$3100)</f>
        <v>0.53978257429959209</v>
      </c>
    </row>
    <row r="2459" spans="3:5" x14ac:dyDescent="0.25">
      <c r="C2459" s="8">
        <v>42.776817000000001</v>
      </c>
      <c r="D2459" s="3">
        <v>219139</v>
      </c>
      <c r="E2459" s="16">
        <f>100*D2459/MAX(D$9:$D$3100)</f>
        <v>0.56031971251279356</v>
      </c>
    </row>
    <row r="2460" spans="3:5" x14ac:dyDescent="0.25">
      <c r="C2460" s="8">
        <v>42.792700000000004</v>
      </c>
      <c r="D2460" s="3">
        <v>226066</v>
      </c>
      <c r="E2460" s="16">
        <f>100*D2460/MAX(D$9:$D$3100)</f>
        <v>0.57803146007290884</v>
      </c>
    </row>
    <row r="2461" spans="3:5" x14ac:dyDescent="0.25">
      <c r="C2461" s="8">
        <v>42.809117000000001</v>
      </c>
      <c r="D2461" s="3">
        <v>218096</v>
      </c>
      <c r="E2461" s="16">
        <f>100*D2461/MAX(D$9:$D$3100)</f>
        <v>0.55765285056603442</v>
      </c>
    </row>
    <row r="2462" spans="3:5" x14ac:dyDescent="0.25">
      <c r="C2462" s="8">
        <v>42.822400000000002</v>
      </c>
      <c r="D2462" s="3">
        <v>224671</v>
      </c>
      <c r="E2462" s="16">
        <f>100*D2462/MAX(D$9:$D$3100)</f>
        <v>0.57446456418055136</v>
      </c>
    </row>
    <row r="2463" spans="3:5" x14ac:dyDescent="0.25">
      <c r="C2463" s="8">
        <v>42.835417</v>
      </c>
      <c r="D2463" s="3">
        <v>218482</v>
      </c>
      <c r="E2463" s="16">
        <f>100*D2463/MAX(D$9:$D$3100)</f>
        <v>0.55863981960865094</v>
      </c>
    </row>
    <row r="2464" spans="3:5" x14ac:dyDescent="0.25">
      <c r="C2464" s="8">
        <v>42.851033000000001</v>
      </c>
      <c r="D2464" s="3">
        <v>214354</v>
      </c>
      <c r="E2464" s="16">
        <f>100*D2464/MAX(D$9:$D$3100)</f>
        <v>0.54808487606481426</v>
      </c>
    </row>
    <row r="2465" spans="3:5" x14ac:dyDescent="0.25">
      <c r="C2465" s="8">
        <v>42.864317</v>
      </c>
      <c r="D2465" s="3">
        <v>217490</v>
      </c>
      <c r="E2465" s="16">
        <f>100*D2465/MAX(D$9:$D$3100)</f>
        <v>0.55610336030741891</v>
      </c>
    </row>
    <row r="2466" spans="3:5" x14ac:dyDescent="0.25">
      <c r="C2466" s="8">
        <v>42.877333</v>
      </c>
      <c r="D2466" s="3">
        <v>216836</v>
      </c>
      <c r="E2466" s="16">
        <f>100*D2466/MAX(D$9:$D$3100)</f>
        <v>0.55443113814713085</v>
      </c>
    </row>
    <row r="2467" spans="3:5" x14ac:dyDescent="0.25">
      <c r="C2467" s="8">
        <v>42.890366999999998</v>
      </c>
      <c r="D2467" s="3">
        <v>222897</v>
      </c>
      <c r="E2467" s="16">
        <f>100*D2467/MAX(D$9:$D$3100)</f>
        <v>0.56992859764790449</v>
      </c>
    </row>
    <row r="2468" spans="3:5" x14ac:dyDescent="0.25">
      <c r="C2468" s="8">
        <v>42.905732999999998</v>
      </c>
      <c r="D2468" s="3">
        <v>205684</v>
      </c>
      <c r="E2468" s="16">
        <f>100*D2468/MAX(D$9:$D$3100)</f>
        <v>0.52591642632521562</v>
      </c>
    </row>
    <row r="2469" spans="3:5" x14ac:dyDescent="0.25">
      <c r="C2469" s="8">
        <v>42.918750000000003</v>
      </c>
      <c r="D2469" s="3">
        <v>213664</v>
      </c>
      <c r="E2469" s="16">
        <f>100*D2469/MAX(D$9:$D$3100)</f>
        <v>0.54632060497827184</v>
      </c>
    </row>
    <row r="2470" spans="3:5" x14ac:dyDescent="0.25">
      <c r="C2470" s="8">
        <v>42.934899999999999</v>
      </c>
      <c r="D2470" s="3">
        <v>209772</v>
      </c>
      <c r="E2470" s="16">
        <f>100*D2470/MAX(D$9:$D$3100)</f>
        <v>0.53636909328432514</v>
      </c>
    </row>
    <row r="2471" spans="3:5" x14ac:dyDescent="0.25">
      <c r="C2471" s="8">
        <v>42.948166999999998</v>
      </c>
      <c r="D2471" s="3">
        <v>222047</v>
      </c>
      <c r="E2471" s="16">
        <f>100*D2471/MAX(D$9:$D$3100)</f>
        <v>0.56775522022245362</v>
      </c>
    </row>
    <row r="2472" spans="3:5" x14ac:dyDescent="0.25">
      <c r="C2472" s="8">
        <v>42.961199999999998</v>
      </c>
      <c r="D2472" s="3">
        <v>228198</v>
      </c>
      <c r="E2472" s="16">
        <f>100*D2472/MAX(D$9:$D$3100)</f>
        <v>0.58348280203886327</v>
      </c>
    </row>
    <row r="2473" spans="3:5" x14ac:dyDescent="0.25">
      <c r="C2473" s="8">
        <v>42.976816999999997</v>
      </c>
      <c r="D2473" s="3">
        <v>214124</v>
      </c>
      <c r="E2473" s="16">
        <f>100*D2473/MAX(D$9:$D$3100)</f>
        <v>0.54749678570263349</v>
      </c>
    </row>
    <row r="2474" spans="3:5" x14ac:dyDescent="0.25">
      <c r="C2474" s="8">
        <v>42.993232999999996</v>
      </c>
      <c r="D2474" s="3">
        <v>208948</v>
      </c>
      <c r="E2474" s="16">
        <f>100*D2474/MAX(D$9:$D$3100)</f>
        <v>0.53426219563894684</v>
      </c>
    </row>
    <row r="2475" spans="3:5" x14ac:dyDescent="0.25">
      <c r="C2475" s="8">
        <v>43.009633000000001</v>
      </c>
      <c r="D2475" s="3">
        <v>202351</v>
      </c>
      <c r="E2475" s="16">
        <f>100*D2475/MAX(D$9:$D$3100)</f>
        <v>0.51739422990283013</v>
      </c>
    </row>
    <row r="2476" spans="3:5" x14ac:dyDescent="0.25">
      <c r="C2476" s="8">
        <v>43.022917</v>
      </c>
      <c r="D2476" s="3">
        <v>216549</v>
      </c>
      <c r="E2476" s="16">
        <f>100*D2476/MAX(D$9:$D$3100)</f>
        <v>0.55369730365171388</v>
      </c>
    </row>
    <row r="2477" spans="3:5" x14ac:dyDescent="0.25">
      <c r="C2477" s="8">
        <v>43.035933</v>
      </c>
      <c r="D2477" s="3">
        <v>223462</v>
      </c>
      <c r="E2477" s="16">
        <f>100*D2477/MAX(D$9:$D$3100)</f>
        <v>0.57137325440717479</v>
      </c>
    </row>
    <row r="2478" spans="3:5" x14ac:dyDescent="0.25">
      <c r="C2478" s="8">
        <v>43.051566999999999</v>
      </c>
      <c r="D2478" s="3">
        <v>213460</v>
      </c>
      <c r="E2478" s="16">
        <f>100*D2478/MAX(D$9:$D$3100)</f>
        <v>0.54579899439616364</v>
      </c>
    </row>
    <row r="2479" spans="3:5" x14ac:dyDescent="0.25">
      <c r="C2479" s="8">
        <v>43.067967000000003</v>
      </c>
      <c r="D2479" s="3">
        <v>206921</v>
      </c>
      <c r="E2479" s="16">
        <f>100*D2479/MAX(D$9:$D$3100)</f>
        <v>0.52907932970790117</v>
      </c>
    </row>
    <row r="2480" spans="3:5" x14ac:dyDescent="0.25">
      <c r="C2480" s="8">
        <v>43.084367</v>
      </c>
      <c r="D2480" s="3">
        <v>206991</v>
      </c>
      <c r="E2480" s="16">
        <f>100*D2480/MAX(D$9:$D$3100)</f>
        <v>0.5292583137311736</v>
      </c>
    </row>
    <row r="2481" spans="3:5" x14ac:dyDescent="0.25">
      <c r="C2481" s="8">
        <v>43.100783</v>
      </c>
      <c r="D2481" s="3">
        <v>205936</v>
      </c>
      <c r="E2481" s="16">
        <f>100*D2481/MAX(D$9:$D$3100)</f>
        <v>0.52656076880899638</v>
      </c>
    </row>
    <row r="2482" spans="3:5" x14ac:dyDescent="0.25">
      <c r="C2482" s="8">
        <v>43.117182999999997</v>
      </c>
      <c r="D2482" s="3">
        <v>208124</v>
      </c>
      <c r="E2482" s="16">
        <f>100*D2482/MAX(D$9:$D$3100)</f>
        <v>0.53215529799356864</v>
      </c>
    </row>
    <row r="2483" spans="3:5" x14ac:dyDescent="0.25">
      <c r="C2483" s="8">
        <v>43.133583000000002</v>
      </c>
      <c r="D2483" s="3">
        <v>208634</v>
      </c>
      <c r="E2483" s="16">
        <f>100*D2483/MAX(D$9:$D$3100)</f>
        <v>0.53345932444883915</v>
      </c>
    </row>
    <row r="2484" spans="3:5" x14ac:dyDescent="0.25">
      <c r="C2484" s="8">
        <v>43.15</v>
      </c>
      <c r="D2484" s="3">
        <v>205265</v>
      </c>
      <c r="E2484" s="16">
        <f>100*D2484/MAX(D$9:$D$3100)</f>
        <v>0.52484507910019929</v>
      </c>
    </row>
    <row r="2485" spans="3:5" x14ac:dyDescent="0.25">
      <c r="C2485" s="8">
        <v>43.163283</v>
      </c>
      <c r="D2485" s="3">
        <v>215866</v>
      </c>
      <c r="E2485" s="16">
        <f>100*D2485/MAX(D$9:$D$3100)</f>
        <v>0.5519509309674987</v>
      </c>
    </row>
    <row r="2486" spans="3:5" x14ac:dyDescent="0.25">
      <c r="C2486" s="8">
        <v>43.176299999999998</v>
      </c>
      <c r="D2486" s="3">
        <v>215731</v>
      </c>
      <c r="E2486" s="16">
        <f>100*D2486/MAX(D$9:$D$3100)</f>
        <v>0.55160574749404467</v>
      </c>
    </row>
    <row r="2487" spans="3:5" x14ac:dyDescent="0.25">
      <c r="C2487" s="8">
        <v>43.189317000000003</v>
      </c>
      <c r="D2487" s="3">
        <v>221322</v>
      </c>
      <c r="E2487" s="16">
        <f>100*D2487/MAX(D$9:$D$3100)</f>
        <v>0.56590145712427498</v>
      </c>
    </row>
    <row r="2488" spans="3:5" x14ac:dyDescent="0.25">
      <c r="C2488" s="8">
        <v>43.202599999999997</v>
      </c>
      <c r="D2488" s="3">
        <v>220862</v>
      </c>
      <c r="E2488" s="16">
        <f>100*D2488/MAX(D$9:$D$3100)</f>
        <v>0.56472527639991332</v>
      </c>
    </row>
    <row r="2489" spans="3:5" x14ac:dyDescent="0.25">
      <c r="C2489" s="8">
        <v>43.219267000000002</v>
      </c>
      <c r="D2489" s="3">
        <v>215865</v>
      </c>
      <c r="E2489" s="16">
        <f>100*D2489/MAX(D$9:$D$3100)</f>
        <v>0.55194837405288044</v>
      </c>
    </row>
    <row r="2490" spans="3:5" x14ac:dyDescent="0.25">
      <c r="C2490" s="8">
        <v>43.235666999999999</v>
      </c>
      <c r="D2490" s="3">
        <v>201172</v>
      </c>
      <c r="E2490" s="16">
        <f>100*D2490/MAX(D$9:$D$3100)</f>
        <v>0.51437962756799882</v>
      </c>
    </row>
    <row r="2491" spans="3:5" x14ac:dyDescent="0.25">
      <c r="C2491" s="8">
        <v>43.248950000000001</v>
      </c>
      <c r="D2491" s="3">
        <v>208282</v>
      </c>
      <c r="E2491" s="16">
        <f>100*D2491/MAX(D$9:$D$3100)</f>
        <v>0.53255929050324069</v>
      </c>
    </row>
    <row r="2492" spans="3:5" x14ac:dyDescent="0.25">
      <c r="C2492" s="8">
        <v>43.261983000000001</v>
      </c>
      <c r="D2492" s="3">
        <v>226535</v>
      </c>
      <c r="E2492" s="16">
        <f>100*D2492/MAX(D$9:$D$3100)</f>
        <v>0.57923065302883414</v>
      </c>
    </row>
    <row r="2493" spans="3:5" x14ac:dyDescent="0.25">
      <c r="C2493" s="8">
        <v>43.2776</v>
      </c>
      <c r="D2493" s="3">
        <v>210689</v>
      </c>
      <c r="E2493" s="16">
        <f>100*D2493/MAX(D$9:$D$3100)</f>
        <v>0.5387137839891939</v>
      </c>
    </row>
    <row r="2494" spans="3:5" x14ac:dyDescent="0.25">
      <c r="C2494" s="8">
        <v>43.290883000000001</v>
      </c>
      <c r="D2494" s="3">
        <v>192243</v>
      </c>
      <c r="E2494" s="16">
        <f>100*D2494/MAX(D$9:$D$3100)</f>
        <v>0.49154893694229218</v>
      </c>
    </row>
    <row r="2495" spans="3:5" x14ac:dyDescent="0.25">
      <c r="C2495" s="8">
        <v>43.303649999999998</v>
      </c>
      <c r="D2495" s="3">
        <v>221870</v>
      </c>
      <c r="E2495" s="16">
        <f>100*D2495/MAX(D$9:$D$3100)</f>
        <v>0.56730264633503624</v>
      </c>
    </row>
    <row r="2496" spans="3:5" x14ac:dyDescent="0.25">
      <c r="C2496" s="8">
        <v>43.319533</v>
      </c>
      <c r="D2496" s="3">
        <v>202745</v>
      </c>
      <c r="E2496" s="16">
        <f>100*D2496/MAX(D$9:$D$3100)</f>
        <v>0.51840165426239204</v>
      </c>
    </row>
    <row r="2497" spans="3:5" x14ac:dyDescent="0.25">
      <c r="C2497" s="8">
        <v>43.332816999999999</v>
      </c>
      <c r="D2497" s="3">
        <v>212856</v>
      </c>
      <c r="E2497" s="16">
        <f>100*D2497/MAX(D$9:$D$3100)</f>
        <v>0.54425461796678443</v>
      </c>
    </row>
    <row r="2498" spans="3:5" x14ac:dyDescent="0.25">
      <c r="C2498" s="8">
        <v>43.345832999999999</v>
      </c>
      <c r="D2498" s="3">
        <v>211821</v>
      </c>
      <c r="E2498" s="16">
        <f>100*D2498/MAX(D$9:$D$3100)</f>
        <v>0.54160821133697079</v>
      </c>
    </row>
    <row r="2499" spans="3:5" x14ac:dyDescent="0.25">
      <c r="C2499" s="8">
        <v>43.361449999999998</v>
      </c>
      <c r="D2499" s="3">
        <v>206901</v>
      </c>
      <c r="E2499" s="16">
        <f>100*D2499/MAX(D$9:$D$3100)</f>
        <v>0.52902819141553759</v>
      </c>
    </row>
    <row r="2500" spans="3:5" x14ac:dyDescent="0.25">
      <c r="C2500" s="8">
        <v>43.377867000000002</v>
      </c>
      <c r="D2500" s="3">
        <v>213504</v>
      </c>
      <c r="E2500" s="16">
        <f>100*D2500/MAX(D$9:$D$3100)</f>
        <v>0.5459114986393635</v>
      </c>
    </row>
    <row r="2501" spans="3:5" x14ac:dyDescent="0.25">
      <c r="C2501" s="8">
        <v>43.394266999999999</v>
      </c>
      <c r="D2501" s="3">
        <v>202048</v>
      </c>
      <c r="E2501" s="16">
        <f>100*D2501/MAX(D$9:$D$3100)</f>
        <v>0.51661948477352226</v>
      </c>
    </row>
    <row r="2502" spans="3:5" x14ac:dyDescent="0.25">
      <c r="C2502" s="8">
        <v>43.410666999999997</v>
      </c>
      <c r="D2502" s="3">
        <v>206548</v>
      </c>
      <c r="E2502" s="16">
        <f>100*D2502/MAX(D$9:$D$3100)</f>
        <v>0.52812560055532098</v>
      </c>
    </row>
    <row r="2503" spans="3:5" x14ac:dyDescent="0.25">
      <c r="C2503" s="8">
        <v>43.427083000000003</v>
      </c>
      <c r="D2503" s="3">
        <v>209114</v>
      </c>
      <c r="E2503" s="16">
        <f>100*D2503/MAX(D$9:$D$3100)</f>
        <v>0.53468664346556438</v>
      </c>
    </row>
    <row r="2504" spans="3:5" x14ac:dyDescent="0.25">
      <c r="C2504" s="8">
        <v>43.440367000000002</v>
      </c>
      <c r="D2504" s="3">
        <v>212948</v>
      </c>
      <c r="E2504" s="16">
        <f>100*D2504/MAX(D$9:$D$3100)</f>
        <v>0.54448985411165673</v>
      </c>
    </row>
    <row r="2505" spans="3:5" x14ac:dyDescent="0.25">
      <c r="C2505" s="8">
        <v>43.456249999999997</v>
      </c>
      <c r="D2505" s="3">
        <v>208290</v>
      </c>
      <c r="E2505" s="16">
        <f>100*D2505/MAX(D$9:$D$3100)</f>
        <v>0.53257974582018608</v>
      </c>
    </row>
    <row r="2506" spans="3:5" x14ac:dyDescent="0.25">
      <c r="C2506" s="8">
        <v>43.472650000000002</v>
      </c>
      <c r="D2506" s="3">
        <v>206858</v>
      </c>
      <c r="E2506" s="16">
        <f>100*D2506/MAX(D$9:$D$3100)</f>
        <v>0.52891824408695598</v>
      </c>
    </row>
    <row r="2507" spans="3:5" x14ac:dyDescent="0.25">
      <c r="C2507" s="8">
        <v>43.485933000000003</v>
      </c>
      <c r="D2507" s="3">
        <v>205366</v>
      </c>
      <c r="E2507" s="16">
        <f>100*D2507/MAX(D$9:$D$3100)</f>
        <v>0.52510332747663513</v>
      </c>
    </row>
    <row r="2508" spans="3:5" x14ac:dyDescent="0.25">
      <c r="C2508" s="8">
        <v>43.501817000000003</v>
      </c>
      <c r="D2508" s="3">
        <v>205201</v>
      </c>
      <c r="E2508" s="16">
        <f>100*D2508/MAX(D$9:$D$3100)</f>
        <v>0.52468143656463584</v>
      </c>
    </row>
    <row r="2509" spans="3:5" x14ac:dyDescent="0.25">
      <c r="C2509" s="8">
        <v>43.515099999999997</v>
      </c>
      <c r="D2509" s="3">
        <v>207554</v>
      </c>
      <c r="E2509" s="16">
        <f>100*D2509/MAX(D$9:$D$3100)</f>
        <v>0.5306978566612075</v>
      </c>
    </row>
    <row r="2510" spans="3:5" x14ac:dyDescent="0.25">
      <c r="C2510" s="8">
        <v>43.528117000000002</v>
      </c>
      <c r="D2510" s="3">
        <v>218829</v>
      </c>
      <c r="E2510" s="16">
        <f>100*D2510/MAX(D$9:$D$3100)</f>
        <v>0.55952706898115856</v>
      </c>
    </row>
    <row r="2511" spans="3:5" x14ac:dyDescent="0.25">
      <c r="C2511" s="8">
        <v>43.543750000000003</v>
      </c>
      <c r="D2511" s="3">
        <v>214430</v>
      </c>
      <c r="E2511" s="16">
        <f>100*D2511/MAX(D$9:$D$3100)</f>
        <v>0.54827920157579579</v>
      </c>
    </row>
    <row r="2512" spans="3:5" x14ac:dyDescent="0.25">
      <c r="C2512" s="8">
        <v>43.56015</v>
      </c>
      <c r="D2512" s="3">
        <v>199325</v>
      </c>
      <c r="E2512" s="16">
        <f>100*D2512/MAX(D$9:$D$3100)</f>
        <v>0.50965700626822508</v>
      </c>
    </row>
    <row r="2513" spans="3:5" x14ac:dyDescent="0.25">
      <c r="C2513" s="8">
        <v>43.573433000000001</v>
      </c>
      <c r="D2513" s="3">
        <v>213269</v>
      </c>
      <c r="E2513" s="16">
        <f>100*D2513/MAX(D$9:$D$3100)</f>
        <v>0.54531062370409178</v>
      </c>
    </row>
    <row r="2514" spans="3:5" x14ac:dyDescent="0.25">
      <c r="C2514" s="8">
        <v>43.586449999999999</v>
      </c>
      <c r="D2514" s="3">
        <v>210944</v>
      </c>
      <c r="E2514" s="16">
        <f>100*D2514/MAX(D$9:$D$3100)</f>
        <v>0.53936579721682909</v>
      </c>
    </row>
    <row r="2515" spans="3:5" x14ac:dyDescent="0.25">
      <c r="C2515" s="8">
        <v>43.599733000000001</v>
      </c>
      <c r="D2515" s="3">
        <v>204851</v>
      </c>
      <c r="E2515" s="16">
        <f>100*D2515/MAX(D$9:$D$3100)</f>
        <v>0.52378651644827379</v>
      </c>
    </row>
    <row r="2516" spans="3:5" x14ac:dyDescent="0.25">
      <c r="C2516" s="8">
        <v>43.612749999999998</v>
      </c>
      <c r="D2516" s="3">
        <v>210511</v>
      </c>
      <c r="E2516" s="16">
        <f>100*D2516/MAX(D$9:$D$3100)</f>
        <v>0.53825865318715826</v>
      </c>
    </row>
    <row r="2517" spans="3:5" x14ac:dyDescent="0.25">
      <c r="C2517" s="8">
        <v>43.625782999999998</v>
      </c>
      <c r="D2517" s="3">
        <v>218031</v>
      </c>
      <c r="E2517" s="16">
        <f>100*D2517/MAX(D$9:$D$3100)</f>
        <v>0.55748665111585283</v>
      </c>
    </row>
    <row r="2518" spans="3:5" x14ac:dyDescent="0.25">
      <c r="C2518" s="8">
        <v>43.639066999999997</v>
      </c>
      <c r="D2518" s="3">
        <v>221947</v>
      </c>
      <c r="E2518" s="16">
        <f>100*D2518/MAX(D$9:$D$3100)</f>
        <v>0.56749952876063592</v>
      </c>
    </row>
    <row r="2519" spans="3:5" x14ac:dyDescent="0.25">
      <c r="C2519" s="8">
        <v>43.654949999999999</v>
      </c>
      <c r="D2519" s="3">
        <v>199721</v>
      </c>
      <c r="E2519" s="16">
        <f>100*D2519/MAX(D$9:$D$3100)</f>
        <v>0.51066954445702328</v>
      </c>
    </row>
    <row r="2520" spans="3:5" x14ac:dyDescent="0.25">
      <c r="C2520" s="8">
        <v>43.667966999999997</v>
      </c>
      <c r="D2520" s="3">
        <v>213945</v>
      </c>
      <c r="E2520" s="16">
        <f>100*D2520/MAX(D$9:$D$3100)</f>
        <v>0.54703909798597972</v>
      </c>
    </row>
    <row r="2521" spans="3:5" x14ac:dyDescent="0.25">
      <c r="C2521" s="8">
        <v>43.684117000000001</v>
      </c>
      <c r="D2521" s="3">
        <v>197089</v>
      </c>
      <c r="E2521" s="16">
        <f>100*D2521/MAX(D$9:$D$3100)</f>
        <v>0.50393974518198026</v>
      </c>
    </row>
    <row r="2522" spans="3:5" x14ac:dyDescent="0.25">
      <c r="C2522" s="8">
        <v>43.697400000000002</v>
      </c>
      <c r="D2522" s="3">
        <v>210313</v>
      </c>
      <c r="E2522" s="16">
        <f>100*D2522/MAX(D$9:$D$3100)</f>
        <v>0.53775238409275916</v>
      </c>
    </row>
    <row r="2523" spans="3:5" x14ac:dyDescent="0.25">
      <c r="C2523" s="8">
        <v>43.710417</v>
      </c>
      <c r="D2523" s="3">
        <v>209763</v>
      </c>
      <c r="E2523" s="16">
        <f>100*D2523/MAX(D$9:$D$3100)</f>
        <v>0.53634608105276149</v>
      </c>
    </row>
    <row r="2524" spans="3:5" x14ac:dyDescent="0.25">
      <c r="C2524" s="8">
        <v>43.723433</v>
      </c>
      <c r="D2524" s="3">
        <v>217330</v>
      </c>
      <c r="E2524" s="16">
        <f>100*D2524/MAX(D$9:$D$3100)</f>
        <v>0.55569425396851047</v>
      </c>
    </row>
    <row r="2525" spans="3:5" x14ac:dyDescent="0.25">
      <c r="C2525" s="8">
        <v>43.738799999999998</v>
      </c>
      <c r="D2525" s="3">
        <v>210420</v>
      </c>
      <c r="E2525" s="16">
        <f>100*D2525/MAX(D$9:$D$3100)</f>
        <v>0.5380259739569041</v>
      </c>
    </row>
    <row r="2526" spans="3:5" x14ac:dyDescent="0.25">
      <c r="C2526" s="8">
        <v>43.755200000000002</v>
      </c>
      <c r="D2526" s="3">
        <v>212573</v>
      </c>
      <c r="E2526" s="16">
        <f>100*D2526/MAX(D$9:$D$3100)</f>
        <v>0.54353101112984026</v>
      </c>
    </row>
    <row r="2527" spans="3:5" x14ac:dyDescent="0.25">
      <c r="C2527" s="8">
        <v>43.771616999999999</v>
      </c>
      <c r="D2527" s="3">
        <v>200001</v>
      </c>
      <c r="E2527" s="16">
        <f>100*D2527/MAX(D$9:$D$3100)</f>
        <v>0.51138548055011301</v>
      </c>
    </row>
    <row r="2528" spans="3:5" x14ac:dyDescent="0.25">
      <c r="C2528" s="8">
        <v>43.7849</v>
      </c>
      <c r="D2528" s="3">
        <v>207543</v>
      </c>
      <c r="E2528" s="16">
        <f>100*D2528/MAX(D$9:$D$3100)</f>
        <v>0.53066973060040756</v>
      </c>
    </row>
    <row r="2529" spans="3:5" x14ac:dyDescent="0.25">
      <c r="C2529" s="8">
        <v>43.797916999999998</v>
      </c>
      <c r="D2529" s="3">
        <v>209770</v>
      </c>
      <c r="E2529" s="16">
        <f>100*D2529/MAX(D$9:$D$3100)</f>
        <v>0.53636397945508874</v>
      </c>
    </row>
    <row r="2530" spans="3:5" x14ac:dyDescent="0.25">
      <c r="C2530" s="8">
        <v>43.813533</v>
      </c>
      <c r="D2530" s="3">
        <v>198870</v>
      </c>
      <c r="E2530" s="16">
        <f>100*D2530/MAX(D$9:$D$3100)</f>
        <v>0.50849361011695426</v>
      </c>
    </row>
    <row r="2531" spans="3:5" x14ac:dyDescent="0.25">
      <c r="C2531" s="8">
        <v>43.829949999999997</v>
      </c>
      <c r="D2531" s="3">
        <v>195814</v>
      </c>
      <c r="E2531" s="16">
        <f>100*D2531/MAX(D$9:$D$3100)</f>
        <v>0.50067967904380395</v>
      </c>
    </row>
    <row r="2532" spans="3:5" x14ac:dyDescent="0.25">
      <c r="C2532" s="8">
        <v>43.846350000000001</v>
      </c>
      <c r="D2532" s="3">
        <v>192530</v>
      </c>
      <c r="E2532" s="16">
        <f>100*D2532/MAX(D$9:$D$3100)</f>
        <v>0.4922827714377091</v>
      </c>
    </row>
    <row r="2533" spans="3:5" x14ac:dyDescent="0.25">
      <c r="C2533" s="8">
        <v>43.859633000000002</v>
      </c>
      <c r="D2533" s="3">
        <v>188153</v>
      </c>
      <c r="E2533" s="16">
        <f>100*D2533/MAX(D$9:$D$3100)</f>
        <v>0.48109115615394632</v>
      </c>
    </row>
    <row r="2534" spans="3:5" x14ac:dyDescent="0.25">
      <c r="C2534" s="8">
        <v>43.872399999999999</v>
      </c>
      <c r="D2534" s="3">
        <v>214116</v>
      </c>
      <c r="E2534" s="16">
        <f>100*D2534/MAX(D$9:$D$3100)</f>
        <v>0.5474763303856881</v>
      </c>
    </row>
    <row r="2535" spans="3:5" x14ac:dyDescent="0.25">
      <c r="C2535" s="8">
        <v>43.888283000000001</v>
      </c>
      <c r="D2535" s="3">
        <v>205961</v>
      </c>
      <c r="E2535" s="16">
        <f>100*D2535/MAX(D$9:$D$3100)</f>
        <v>0.52662469167445081</v>
      </c>
    </row>
    <row r="2536" spans="3:5" x14ac:dyDescent="0.25">
      <c r="C2536" s="8">
        <v>43.904682999999999</v>
      </c>
      <c r="D2536" s="3">
        <v>203383</v>
      </c>
      <c r="E2536" s="16">
        <f>100*D2536/MAX(D$9:$D$3100)</f>
        <v>0.52003296578878921</v>
      </c>
    </row>
    <row r="2537" spans="3:5" x14ac:dyDescent="0.25">
      <c r="C2537" s="8">
        <v>43.921083000000003</v>
      </c>
      <c r="D2537" s="3">
        <v>200585</v>
      </c>
      <c r="E2537" s="16">
        <f>100*D2537/MAX(D$9:$D$3100)</f>
        <v>0.51287871868712864</v>
      </c>
    </row>
    <row r="2538" spans="3:5" x14ac:dyDescent="0.25">
      <c r="C2538" s="8">
        <v>43.9375</v>
      </c>
      <c r="D2538" s="3">
        <v>189322</v>
      </c>
      <c r="E2538" s="16">
        <f>100*D2538/MAX(D$9:$D$3100)</f>
        <v>0.48408018934259578</v>
      </c>
    </row>
    <row r="2539" spans="3:5" x14ac:dyDescent="0.25">
      <c r="C2539" s="8">
        <v>43.950783000000001</v>
      </c>
      <c r="D2539" s="3">
        <v>192924</v>
      </c>
      <c r="E2539" s="16">
        <f>100*D2539/MAX(D$9:$D$3100)</f>
        <v>0.49329019579727101</v>
      </c>
    </row>
    <row r="2540" spans="3:5" x14ac:dyDescent="0.25">
      <c r="C2540" s="8">
        <v>43.963799999999999</v>
      </c>
      <c r="D2540" s="3">
        <v>211426</v>
      </c>
      <c r="E2540" s="16">
        <f>100*D2540/MAX(D$9:$D$3100)</f>
        <v>0.54059823006279062</v>
      </c>
    </row>
    <row r="2541" spans="3:5" x14ac:dyDescent="0.25">
      <c r="C2541" s="8">
        <v>43.979416999999998</v>
      </c>
      <c r="D2541" s="3">
        <v>200814</v>
      </c>
      <c r="E2541" s="16">
        <f>100*D2541/MAX(D$9:$D$3100)</f>
        <v>0.51346425213469127</v>
      </c>
    </row>
    <row r="2542" spans="3:5" x14ac:dyDescent="0.25">
      <c r="C2542" s="8">
        <v>43.995832999999998</v>
      </c>
      <c r="D2542" s="3">
        <v>199085</v>
      </c>
      <c r="E2542" s="16">
        <f>100*D2542/MAX(D$9:$D$3100)</f>
        <v>0.5090433467598624</v>
      </c>
    </row>
    <row r="2543" spans="3:5" x14ac:dyDescent="0.25">
      <c r="C2543" s="8">
        <v>44.012233000000002</v>
      </c>
      <c r="D2543" s="3">
        <v>203592</v>
      </c>
      <c r="E2543" s="16">
        <f>100*D2543/MAX(D$9:$D$3100)</f>
        <v>0.52056736094398837</v>
      </c>
    </row>
    <row r="2544" spans="3:5" x14ac:dyDescent="0.25">
      <c r="C2544" s="8">
        <v>44.028649999999999</v>
      </c>
      <c r="D2544" s="3">
        <v>201468</v>
      </c>
      <c r="E2544" s="16">
        <f>100*D2544/MAX(D$9:$D$3100)</f>
        <v>0.51513647429497933</v>
      </c>
    </row>
    <row r="2545" spans="3:5" x14ac:dyDescent="0.25">
      <c r="C2545" s="8">
        <v>44.041916999999998</v>
      </c>
      <c r="D2545" s="3">
        <v>203127</v>
      </c>
      <c r="E2545" s="16">
        <f>100*D2545/MAX(D$9:$D$3100)</f>
        <v>0.51937839564653576</v>
      </c>
    </row>
    <row r="2546" spans="3:5" x14ac:dyDescent="0.25">
      <c r="C2546" s="8">
        <v>44.054949999999998</v>
      </c>
      <c r="D2546" s="3">
        <v>188813</v>
      </c>
      <c r="E2546" s="16">
        <f>100*D2546/MAX(D$9:$D$3100)</f>
        <v>0.48277871980194342</v>
      </c>
    </row>
    <row r="2547" spans="3:5" x14ac:dyDescent="0.25">
      <c r="C2547" s="8">
        <v>44.067967000000003</v>
      </c>
      <c r="D2547" s="3">
        <v>199339</v>
      </c>
      <c r="E2547" s="16">
        <f>100*D2547/MAX(D$9:$D$3100)</f>
        <v>0.50969280307287956</v>
      </c>
    </row>
    <row r="2548" spans="3:5" x14ac:dyDescent="0.25">
      <c r="C2548" s="8">
        <v>44.081249999999997</v>
      </c>
      <c r="D2548" s="3">
        <v>208541</v>
      </c>
      <c r="E2548" s="16">
        <f>100*D2548/MAX(D$9:$D$3100)</f>
        <v>0.53322153138934869</v>
      </c>
    </row>
    <row r="2549" spans="3:5" x14ac:dyDescent="0.25">
      <c r="C2549" s="8">
        <v>44.094267000000002</v>
      </c>
      <c r="D2549" s="3">
        <v>204601</v>
      </c>
      <c r="E2549" s="16">
        <f>100*D2549/MAX(D$9:$D$3100)</f>
        <v>0.52314728779372943</v>
      </c>
    </row>
    <row r="2550" spans="3:5" x14ac:dyDescent="0.25">
      <c r="C2550" s="8">
        <v>44.107283000000002</v>
      </c>
      <c r="D2550" s="3">
        <v>211126</v>
      </c>
      <c r="E2550" s="16">
        <f>100*D2550/MAX(D$9:$D$3100)</f>
        <v>0.53983115567733742</v>
      </c>
    </row>
    <row r="2551" spans="3:5" x14ac:dyDescent="0.25">
      <c r="C2551" s="8">
        <v>44.123432999999999</v>
      </c>
      <c r="D2551" s="3">
        <v>200278</v>
      </c>
      <c r="E2551" s="16">
        <f>100*D2551/MAX(D$9:$D$3100)</f>
        <v>0.5120937458993482</v>
      </c>
    </row>
    <row r="2552" spans="3:5" x14ac:dyDescent="0.25">
      <c r="C2552" s="8">
        <v>44.139833000000003</v>
      </c>
      <c r="D2552" s="3">
        <v>198222</v>
      </c>
      <c r="E2552" s="16">
        <f>100*D2552/MAX(D$9:$D$3100)</f>
        <v>0.5068367294443753</v>
      </c>
    </row>
    <row r="2553" spans="3:5" x14ac:dyDescent="0.25">
      <c r="C2553" s="8">
        <v>44.152867000000001</v>
      </c>
      <c r="D2553" s="3">
        <v>205308</v>
      </c>
      <c r="E2553" s="16">
        <f>100*D2553/MAX(D$9:$D$3100)</f>
        <v>0.52495502642878089</v>
      </c>
    </row>
    <row r="2554" spans="3:5" x14ac:dyDescent="0.25">
      <c r="C2554" s="8">
        <v>44.166150000000002</v>
      </c>
      <c r="D2554" s="3">
        <v>202754</v>
      </c>
      <c r="E2554" s="16">
        <f>100*D2554/MAX(D$9:$D$3100)</f>
        <v>0.51842466649395558</v>
      </c>
    </row>
    <row r="2555" spans="3:5" x14ac:dyDescent="0.25">
      <c r="C2555" s="8">
        <v>44.179167</v>
      </c>
      <c r="D2555" s="3">
        <v>204171</v>
      </c>
      <c r="E2555" s="16">
        <f>100*D2555/MAX(D$9:$D$3100)</f>
        <v>0.52204781450791304</v>
      </c>
    </row>
    <row r="2556" spans="3:5" x14ac:dyDescent="0.25">
      <c r="C2556" s="8">
        <v>44.192450000000001</v>
      </c>
      <c r="D2556" s="3">
        <v>205207</v>
      </c>
      <c r="E2556" s="16">
        <f>100*D2556/MAX(D$9:$D$3100)</f>
        <v>0.52469677805234494</v>
      </c>
    </row>
    <row r="2557" spans="3:5" x14ac:dyDescent="0.25">
      <c r="C2557" s="8">
        <v>44.205733000000002</v>
      </c>
      <c r="D2557" s="3">
        <v>201372</v>
      </c>
      <c r="E2557" s="16">
        <f>100*D2557/MAX(D$9:$D$3100)</f>
        <v>0.51489101049163433</v>
      </c>
    </row>
    <row r="2558" spans="3:5" x14ac:dyDescent="0.25">
      <c r="C2558" s="8">
        <v>44.21875</v>
      </c>
      <c r="D2558" s="3">
        <v>188269</v>
      </c>
      <c r="E2558" s="16">
        <f>100*D2558/MAX(D$9:$D$3100)</f>
        <v>0.48138775824965491</v>
      </c>
    </row>
    <row r="2559" spans="3:5" x14ac:dyDescent="0.25">
      <c r="C2559" s="8">
        <v>44.231766999999998</v>
      </c>
      <c r="D2559" s="3">
        <v>206759</v>
      </c>
      <c r="E2559" s="16">
        <f>100*D2559/MAX(D$9:$D$3100)</f>
        <v>0.52866510953975643</v>
      </c>
    </row>
    <row r="2560" spans="3:5" x14ac:dyDescent="0.25">
      <c r="C2560" s="8">
        <v>44.245049999999999</v>
      </c>
      <c r="D2560" s="3">
        <v>209656</v>
      </c>
      <c r="E2560" s="16">
        <f>100*D2560/MAX(D$9:$D$3100)</f>
        <v>0.53607249118861655</v>
      </c>
    </row>
    <row r="2561" spans="3:5" x14ac:dyDescent="0.25">
      <c r="C2561" s="8">
        <v>44.260150000000003</v>
      </c>
      <c r="D2561" s="3">
        <v>196005</v>
      </c>
      <c r="E2561" s="16">
        <f>100*D2561/MAX(D$9:$D$3100)</f>
        <v>0.50116804973587581</v>
      </c>
    </row>
    <row r="2562" spans="3:5" x14ac:dyDescent="0.25">
      <c r="C2562" s="8">
        <v>44.273167000000001</v>
      </c>
      <c r="D2562" s="3">
        <v>202738</v>
      </c>
      <c r="E2562" s="16">
        <f>100*D2562/MAX(D$9:$D$3100)</f>
        <v>0.5183837558600648</v>
      </c>
    </row>
    <row r="2563" spans="3:5" x14ac:dyDescent="0.25">
      <c r="C2563" s="8">
        <v>44.289316999999997</v>
      </c>
      <c r="D2563" s="3">
        <v>197952</v>
      </c>
      <c r="E2563" s="16">
        <f>100*D2563/MAX(D$9:$D$3100)</f>
        <v>0.50614636249746736</v>
      </c>
    </row>
    <row r="2564" spans="3:5" x14ac:dyDescent="0.25">
      <c r="C2564" s="8">
        <v>44.302599999999998</v>
      </c>
      <c r="D2564" s="3">
        <v>183447</v>
      </c>
      <c r="E2564" s="16">
        <f>100*D2564/MAX(D$9:$D$3100)</f>
        <v>0.46905831596080311</v>
      </c>
    </row>
    <row r="2565" spans="3:5" x14ac:dyDescent="0.25">
      <c r="C2565" s="8">
        <v>44.315617000000003</v>
      </c>
      <c r="D2565" s="3">
        <v>206993</v>
      </c>
      <c r="E2565" s="16">
        <f>100*D2565/MAX(D$9:$D$3100)</f>
        <v>0.52926342756040989</v>
      </c>
    </row>
    <row r="2566" spans="3:5" x14ac:dyDescent="0.25">
      <c r="C2566" s="8">
        <v>44.331249999999997</v>
      </c>
      <c r="D2566" s="3">
        <v>200892</v>
      </c>
      <c r="E2566" s="16">
        <f>100*D2566/MAX(D$9:$D$3100)</f>
        <v>0.5136636914749092</v>
      </c>
    </row>
    <row r="2567" spans="3:5" x14ac:dyDescent="0.25">
      <c r="C2567" s="8">
        <v>44.347650000000002</v>
      </c>
      <c r="D2567" s="3">
        <v>193333</v>
      </c>
      <c r="E2567" s="16">
        <f>100*D2567/MAX(D$9:$D$3100)</f>
        <v>0.49433597387610562</v>
      </c>
    </row>
    <row r="2568" spans="3:5" x14ac:dyDescent="0.25">
      <c r="C2568" s="8">
        <v>44.360666999999999</v>
      </c>
      <c r="D2568" s="3">
        <v>204332</v>
      </c>
      <c r="E2568" s="16">
        <f>100*D2568/MAX(D$9:$D$3100)</f>
        <v>0.52245947776143964</v>
      </c>
    </row>
    <row r="2569" spans="3:5" x14ac:dyDescent="0.25">
      <c r="C2569" s="8">
        <v>44.376817000000003</v>
      </c>
      <c r="D2569" s="3">
        <v>197256</v>
      </c>
      <c r="E2569" s="16">
        <f>100*D2569/MAX(D$9:$D$3100)</f>
        <v>0.50436674992321584</v>
      </c>
    </row>
    <row r="2570" spans="3:5" x14ac:dyDescent="0.25">
      <c r="C2570" s="8">
        <v>44.390099999999997</v>
      </c>
      <c r="D2570" s="3">
        <v>201574</v>
      </c>
      <c r="E2570" s="16">
        <f>100*D2570/MAX(D$9:$D$3100)</f>
        <v>0.51540750724450624</v>
      </c>
    </row>
    <row r="2571" spans="3:5" x14ac:dyDescent="0.25">
      <c r="C2571" s="8">
        <v>44.405982999999999</v>
      </c>
      <c r="D2571" s="3">
        <v>207493</v>
      </c>
      <c r="E2571" s="16">
        <f>100*D2571/MAX(D$9:$D$3100)</f>
        <v>0.5305418848694986</v>
      </c>
    </row>
    <row r="2572" spans="3:5" x14ac:dyDescent="0.25">
      <c r="C2572" s="8">
        <v>44.422400000000003</v>
      </c>
      <c r="D2572" s="3">
        <v>192586</v>
      </c>
      <c r="E2572" s="16">
        <f>100*D2572/MAX(D$9:$D$3100)</f>
        <v>0.49242595865632705</v>
      </c>
    </row>
    <row r="2573" spans="3:5" x14ac:dyDescent="0.25">
      <c r="C2573" s="8">
        <v>44.435417000000001</v>
      </c>
      <c r="D2573" s="3">
        <v>204125</v>
      </c>
      <c r="E2573" s="16">
        <f>100*D2573/MAX(D$9:$D$3100)</f>
        <v>0.52193019643547689</v>
      </c>
    </row>
    <row r="2574" spans="3:5" x14ac:dyDescent="0.25">
      <c r="C2574" s="8">
        <v>44.451566999999997</v>
      </c>
      <c r="D2574" s="3">
        <v>192932</v>
      </c>
      <c r="E2574" s="16">
        <f>100*D2574/MAX(D$9:$D$3100)</f>
        <v>0.49331065111421646</v>
      </c>
    </row>
    <row r="2575" spans="3:5" x14ac:dyDescent="0.25">
      <c r="C2575" s="8">
        <v>44.464832999999999</v>
      </c>
      <c r="D2575" s="3">
        <v>198422</v>
      </c>
      <c r="E2575" s="16">
        <f>100*D2575/MAX(D$9:$D$3100)</f>
        <v>0.50734811236801081</v>
      </c>
    </row>
    <row r="2576" spans="3:5" x14ac:dyDescent="0.25">
      <c r="C2576" s="8">
        <v>44.480733000000001</v>
      </c>
      <c r="D2576" s="3">
        <v>196074</v>
      </c>
      <c r="E2576" s="16">
        <f>100*D2576/MAX(D$9:$D$3100)</f>
        <v>0.5013444768445301</v>
      </c>
    </row>
    <row r="2577" spans="3:5" x14ac:dyDescent="0.25">
      <c r="C2577" s="8">
        <v>44.493749999999999</v>
      </c>
      <c r="D2577" s="3">
        <v>193282</v>
      </c>
      <c r="E2577" s="16">
        <f>100*D2577/MAX(D$9:$D$3100)</f>
        <v>0.49420557123057857</v>
      </c>
    </row>
    <row r="2578" spans="3:5" x14ac:dyDescent="0.25">
      <c r="C2578" s="8">
        <v>44.507033</v>
      </c>
      <c r="D2578" s="3">
        <v>204808</v>
      </c>
      <c r="E2578" s="16">
        <f>100*D2578/MAX(D$9:$D$3100)</f>
        <v>0.52367656911969218</v>
      </c>
    </row>
    <row r="2579" spans="3:5" x14ac:dyDescent="0.25">
      <c r="C2579" s="8">
        <v>44.520049999999998</v>
      </c>
      <c r="D2579" s="3">
        <v>207209</v>
      </c>
      <c r="E2579" s="16">
        <f>100*D2579/MAX(D$9:$D$3100)</f>
        <v>0.52981572111793629</v>
      </c>
    </row>
    <row r="2580" spans="3:5" x14ac:dyDescent="0.25">
      <c r="C2580" s="8">
        <v>44.533067000000003</v>
      </c>
      <c r="D2580" s="3">
        <v>203887</v>
      </c>
      <c r="E2580" s="16">
        <f>100*D2580/MAX(D$9:$D$3100)</f>
        <v>0.52132165075635073</v>
      </c>
    </row>
    <row r="2581" spans="3:5" x14ac:dyDescent="0.25">
      <c r="C2581" s="8">
        <v>44.546349999999997</v>
      </c>
      <c r="D2581" s="3">
        <v>209247</v>
      </c>
      <c r="E2581" s="16">
        <f>100*D2581/MAX(D$9:$D$3100)</f>
        <v>0.53502671310978189</v>
      </c>
    </row>
    <row r="2582" spans="3:5" x14ac:dyDescent="0.25">
      <c r="C2582" s="8">
        <v>44.562750000000001</v>
      </c>
      <c r="D2582" s="3">
        <v>198393</v>
      </c>
      <c r="E2582" s="16">
        <f>100*D2582/MAX(D$9:$D$3100)</f>
        <v>0.50727396184408369</v>
      </c>
    </row>
    <row r="2583" spans="3:5" x14ac:dyDescent="0.25">
      <c r="C2583" s="8">
        <v>44.579166999999998</v>
      </c>
      <c r="D2583" s="3">
        <v>191647</v>
      </c>
      <c r="E2583" s="16">
        <f>100*D2583/MAX(D$9:$D$3100)</f>
        <v>0.49002501582985841</v>
      </c>
    </row>
    <row r="2584" spans="3:5" x14ac:dyDescent="0.25">
      <c r="C2584" s="8">
        <v>44.592449999999999</v>
      </c>
      <c r="D2584" s="3">
        <v>199867</v>
      </c>
      <c r="E2584" s="16">
        <f>100*D2584/MAX(D$9:$D$3100)</f>
        <v>0.51104285399127725</v>
      </c>
    </row>
    <row r="2585" spans="3:5" x14ac:dyDescent="0.25">
      <c r="C2585" s="8">
        <v>44.608333000000002</v>
      </c>
      <c r="D2585" s="3">
        <v>194797</v>
      </c>
      <c r="E2585" s="16">
        <f>100*D2585/MAX(D$9:$D$3100)</f>
        <v>0.49807929687711744</v>
      </c>
    </row>
    <row r="2586" spans="3:5" x14ac:dyDescent="0.25">
      <c r="C2586" s="8">
        <v>44.62135</v>
      </c>
      <c r="D2586" s="3">
        <v>197327</v>
      </c>
      <c r="E2586" s="16">
        <f>100*D2586/MAX(D$9:$D$3100)</f>
        <v>0.50454829086110642</v>
      </c>
    </row>
    <row r="2587" spans="3:5" x14ac:dyDescent="0.25">
      <c r="C2587" s="8">
        <v>44.634633000000001</v>
      </c>
      <c r="D2587" s="3">
        <v>206990</v>
      </c>
      <c r="E2587" s="16">
        <f>100*D2587/MAX(D$9:$D$3100)</f>
        <v>0.52925575681655534</v>
      </c>
    </row>
    <row r="2588" spans="3:5" x14ac:dyDescent="0.25">
      <c r="C2588" s="8">
        <v>44.65025</v>
      </c>
      <c r="D2588" s="3">
        <v>200943</v>
      </c>
      <c r="E2588" s="16">
        <f>100*D2588/MAX(D$9:$D$3100)</f>
        <v>0.5137940941204362</v>
      </c>
    </row>
    <row r="2589" spans="3:5" x14ac:dyDescent="0.25">
      <c r="C2589" s="8">
        <v>44.663283</v>
      </c>
      <c r="D2589" s="3">
        <v>201751</v>
      </c>
      <c r="E2589" s="16">
        <f>100*D2589/MAX(D$9:$D$3100)</f>
        <v>0.51586008113192361</v>
      </c>
    </row>
    <row r="2590" spans="3:5" x14ac:dyDescent="0.25">
      <c r="C2590" s="8">
        <v>44.676566999999999</v>
      </c>
      <c r="D2590" s="3">
        <v>198961</v>
      </c>
      <c r="E2590" s="16">
        <f>100*D2590/MAX(D$9:$D$3100)</f>
        <v>0.50872628934720843</v>
      </c>
    </row>
    <row r="2591" spans="3:5" x14ac:dyDescent="0.25">
      <c r="C2591" s="8">
        <v>44.689582999999999</v>
      </c>
      <c r="D2591" s="3">
        <v>199144</v>
      </c>
      <c r="E2591" s="16">
        <f>100*D2591/MAX(D$9:$D$3100)</f>
        <v>0.5091942047223349</v>
      </c>
    </row>
    <row r="2592" spans="3:5" x14ac:dyDescent="0.25">
      <c r="C2592" s="8">
        <v>44.702866999999998</v>
      </c>
      <c r="D2592" s="3">
        <v>202093</v>
      </c>
      <c r="E2592" s="16">
        <f>100*D2592/MAX(D$9:$D$3100)</f>
        <v>0.51673454593134027</v>
      </c>
    </row>
    <row r="2593" spans="3:5" x14ac:dyDescent="0.25">
      <c r="C2593" s="8">
        <v>44.719532999999998</v>
      </c>
      <c r="D2593" s="3">
        <v>189361</v>
      </c>
      <c r="E2593" s="16">
        <f>100*D2593/MAX(D$9:$D$3100)</f>
        <v>0.48417990901270469</v>
      </c>
    </row>
    <row r="2594" spans="3:5" x14ac:dyDescent="0.25">
      <c r="C2594" s="8">
        <v>44.732816999999997</v>
      </c>
      <c r="D2594" s="3">
        <v>194502</v>
      </c>
      <c r="E2594" s="16">
        <f>100*D2594/MAX(D$9:$D$3100)</f>
        <v>0.49732500706475508</v>
      </c>
    </row>
    <row r="2595" spans="3:5" x14ac:dyDescent="0.25">
      <c r="C2595" s="8">
        <v>44.745832999999998</v>
      </c>
      <c r="D2595" s="3">
        <v>197030</v>
      </c>
      <c r="E2595" s="16">
        <f>100*D2595/MAX(D$9:$D$3100)</f>
        <v>0.50378888721950776</v>
      </c>
    </row>
    <row r="2596" spans="3:5" x14ac:dyDescent="0.25">
      <c r="C2596" s="8">
        <v>44.759117000000003</v>
      </c>
      <c r="D2596" s="3">
        <v>201231</v>
      </c>
      <c r="E2596" s="16">
        <f>100*D2596/MAX(D$9:$D$3100)</f>
        <v>0.51453048553047132</v>
      </c>
    </row>
    <row r="2597" spans="3:5" x14ac:dyDescent="0.25">
      <c r="C2597" s="8">
        <v>44.772132999999997</v>
      </c>
      <c r="D2597" s="3">
        <v>188613</v>
      </c>
      <c r="E2597" s="16">
        <f>100*D2597/MAX(D$9:$D$3100)</f>
        <v>0.48226733687830792</v>
      </c>
    </row>
    <row r="2598" spans="3:5" x14ac:dyDescent="0.25">
      <c r="C2598" s="8">
        <v>44.785150000000002</v>
      </c>
      <c r="D2598" s="3">
        <v>211215</v>
      </c>
      <c r="E2598" s="16">
        <f>100*D2598/MAX(D$9:$D$3100)</f>
        <v>0.54005872107835518</v>
      </c>
    </row>
    <row r="2599" spans="3:5" x14ac:dyDescent="0.25">
      <c r="C2599" s="8">
        <v>44.798166999999999</v>
      </c>
      <c r="D2599" s="3">
        <v>210343</v>
      </c>
      <c r="E2599" s="16">
        <f>100*D2599/MAX(D$9:$D$3100)</f>
        <v>0.53782909153130443</v>
      </c>
    </row>
    <row r="2600" spans="3:5" x14ac:dyDescent="0.25">
      <c r="C2600" s="8">
        <v>44.811450000000001</v>
      </c>
      <c r="D2600" s="3">
        <v>199209</v>
      </c>
      <c r="E2600" s="16">
        <f>100*D2600/MAX(D$9:$D$3100)</f>
        <v>0.50936040417251649</v>
      </c>
    </row>
    <row r="2601" spans="3:5" x14ac:dyDescent="0.25">
      <c r="C2601" s="8">
        <v>44.827083000000002</v>
      </c>
      <c r="D2601" s="3">
        <v>192221</v>
      </c>
      <c r="E2601" s="16">
        <f>100*D2601/MAX(D$9:$D$3100)</f>
        <v>0.49149268482069225</v>
      </c>
    </row>
    <row r="2602" spans="3:5" x14ac:dyDescent="0.25">
      <c r="C2602" s="8">
        <v>44.843482999999999</v>
      </c>
      <c r="D2602" s="3">
        <v>194329</v>
      </c>
      <c r="E2602" s="16">
        <f>100*D2602/MAX(D$9:$D$3100)</f>
        <v>0.4968826608358104</v>
      </c>
    </row>
    <row r="2603" spans="3:5" x14ac:dyDescent="0.25">
      <c r="C2603" s="8">
        <v>44.856766999999998</v>
      </c>
      <c r="D2603" s="3">
        <v>192492</v>
      </c>
      <c r="E2603" s="16">
        <f>100*D2603/MAX(D$9:$D$3100)</f>
        <v>0.49218560868221839</v>
      </c>
    </row>
    <row r="2604" spans="3:5" x14ac:dyDescent="0.25">
      <c r="C2604" s="8">
        <v>44.87265</v>
      </c>
      <c r="D2604" s="3">
        <v>192709</v>
      </c>
      <c r="E2604" s="16">
        <f>100*D2604/MAX(D$9:$D$3100)</f>
        <v>0.49274045915436288</v>
      </c>
    </row>
    <row r="2605" spans="3:5" x14ac:dyDescent="0.25">
      <c r="C2605" s="8">
        <v>44.885933000000001</v>
      </c>
      <c r="D2605" s="3">
        <v>200036</v>
      </c>
      <c r="E2605" s="16">
        <f>100*D2605/MAX(D$9:$D$3100)</f>
        <v>0.51147497256174923</v>
      </c>
    </row>
    <row r="2606" spans="3:5" x14ac:dyDescent="0.25">
      <c r="C2606" s="8">
        <v>44.898949999999999</v>
      </c>
      <c r="D2606" s="3">
        <v>187122</v>
      </c>
      <c r="E2606" s="16">
        <f>100*D2606/MAX(D$9:$D$3100)</f>
        <v>0.47845497718260532</v>
      </c>
    </row>
    <row r="2607" spans="3:5" x14ac:dyDescent="0.25">
      <c r="C2607" s="8">
        <v>44.911982999999999</v>
      </c>
      <c r="D2607" s="3">
        <v>201036</v>
      </c>
      <c r="E2607" s="16">
        <f>100*D2607/MAX(D$9:$D$3100)</f>
        <v>0.51403188717992676</v>
      </c>
    </row>
    <row r="2608" spans="3:5" x14ac:dyDescent="0.25">
      <c r="C2608" s="8">
        <v>44.925249999999998</v>
      </c>
      <c r="D2608" s="3">
        <v>201278</v>
      </c>
      <c r="E2608" s="16">
        <f>100*D2608/MAX(D$9:$D$3100)</f>
        <v>0.51465066051752562</v>
      </c>
    </row>
    <row r="2609" spans="3:5" x14ac:dyDescent="0.25">
      <c r="C2609" s="8">
        <v>44.938282999999998</v>
      </c>
      <c r="D2609" s="3">
        <v>206785</v>
      </c>
      <c r="E2609" s="16">
        <f>100*D2609/MAX(D$9:$D$3100)</f>
        <v>0.528731589319829</v>
      </c>
    </row>
    <row r="2610" spans="3:5" x14ac:dyDescent="0.25">
      <c r="C2610" s="8">
        <v>44.954683000000003</v>
      </c>
      <c r="D2610" s="3">
        <v>192711</v>
      </c>
      <c r="E2610" s="16">
        <f>100*D2610/MAX(D$9:$D$3100)</f>
        <v>0.49274557298359922</v>
      </c>
    </row>
    <row r="2611" spans="3:5" x14ac:dyDescent="0.25">
      <c r="C2611" s="8">
        <v>44.971083</v>
      </c>
      <c r="D2611" s="3">
        <v>183580</v>
      </c>
      <c r="E2611" s="16">
        <f>100*D2611/MAX(D$9:$D$3100)</f>
        <v>0.46939838560502073</v>
      </c>
    </row>
    <row r="2612" spans="3:5" x14ac:dyDescent="0.25">
      <c r="C2612" s="8">
        <v>44.984116999999998</v>
      </c>
      <c r="D2612" s="3">
        <v>204438</v>
      </c>
      <c r="E2612" s="16">
        <f>100*D2612/MAX(D$9:$D$3100)</f>
        <v>0.52273051071096643</v>
      </c>
    </row>
    <row r="2613" spans="3:5" x14ac:dyDescent="0.25">
      <c r="C2613" s="8">
        <v>45.000250000000001</v>
      </c>
      <c r="D2613" s="3">
        <v>186726</v>
      </c>
      <c r="E2613" s="16">
        <f>100*D2613/MAX(D$9:$D$3100)</f>
        <v>0.47744243899380706</v>
      </c>
    </row>
    <row r="2614" spans="3:5" x14ac:dyDescent="0.25">
      <c r="C2614" s="8">
        <v>45.013533000000002</v>
      </c>
      <c r="D2614" s="3">
        <v>199351</v>
      </c>
      <c r="E2614" s="16">
        <f>100*D2614/MAX(D$9:$D$3100)</f>
        <v>0.50972348604829765</v>
      </c>
    </row>
    <row r="2615" spans="3:5" x14ac:dyDescent="0.25">
      <c r="C2615" s="8">
        <v>45.026567</v>
      </c>
      <c r="D2615" s="3">
        <v>189447</v>
      </c>
      <c r="E2615" s="16">
        <f>100*D2615/MAX(D$9:$D$3100)</f>
        <v>0.48439980366986796</v>
      </c>
    </row>
    <row r="2616" spans="3:5" x14ac:dyDescent="0.25">
      <c r="C2616" s="8">
        <v>45.039583</v>
      </c>
      <c r="D2616" s="3">
        <v>207337</v>
      </c>
      <c r="E2616" s="16">
        <f>100*D2616/MAX(D$9:$D$3100)</f>
        <v>0.53014300618906296</v>
      </c>
    </row>
    <row r="2617" spans="3:5" x14ac:dyDescent="0.25">
      <c r="C2617" s="8">
        <v>45.052866999999999</v>
      </c>
      <c r="D2617" s="3">
        <v>208209</v>
      </c>
      <c r="E2617" s="16">
        <f>100*D2617/MAX(D$9:$D$3100)</f>
        <v>0.53237263573611371</v>
      </c>
    </row>
    <row r="2618" spans="3:5" x14ac:dyDescent="0.25">
      <c r="C2618" s="8">
        <v>45.069533</v>
      </c>
      <c r="D2618" s="3">
        <v>199355</v>
      </c>
      <c r="E2618" s="16">
        <f>100*D2618/MAX(D$9:$D$3100)</f>
        <v>0.50973371370677034</v>
      </c>
    </row>
    <row r="2619" spans="3:5" x14ac:dyDescent="0.25">
      <c r="C2619" s="8">
        <v>45.082549999999998</v>
      </c>
      <c r="D2619" s="3">
        <v>202305</v>
      </c>
      <c r="E2619" s="16">
        <f>100*D2619/MAX(D$9:$D$3100)</f>
        <v>0.51727661183039397</v>
      </c>
    </row>
    <row r="2620" spans="3:5" x14ac:dyDescent="0.25">
      <c r="C2620" s="8">
        <v>45.095832999999999</v>
      </c>
      <c r="D2620" s="3">
        <v>193151</v>
      </c>
      <c r="E2620" s="16">
        <f>100*D2620/MAX(D$9:$D$3100)</f>
        <v>0.49387061541559735</v>
      </c>
    </row>
    <row r="2621" spans="3:5" x14ac:dyDescent="0.25">
      <c r="C2621" s="8">
        <v>45.108849999999997</v>
      </c>
      <c r="D2621" s="3">
        <v>200331</v>
      </c>
      <c r="E2621" s="16">
        <f>100*D2621/MAX(D$9:$D$3100)</f>
        <v>0.51222926237411159</v>
      </c>
    </row>
    <row r="2622" spans="3:5" x14ac:dyDescent="0.25">
      <c r="C2622" s="8">
        <v>45.121867000000002</v>
      </c>
      <c r="D2622" s="3">
        <v>204336</v>
      </c>
      <c r="E2622" s="16">
        <f>100*D2622/MAX(D$9:$D$3100)</f>
        <v>0.52246970541991233</v>
      </c>
    </row>
    <row r="2623" spans="3:5" x14ac:dyDescent="0.25">
      <c r="C2623" s="8">
        <v>45.138800000000003</v>
      </c>
      <c r="D2623" s="3">
        <v>168983</v>
      </c>
      <c r="E2623" s="16">
        <f>100*D2623/MAX(D$9:$D$3100)</f>
        <v>0.43207510292348411</v>
      </c>
    </row>
    <row r="2624" spans="3:5" x14ac:dyDescent="0.25">
      <c r="C2624" s="8">
        <v>45.151817000000001</v>
      </c>
      <c r="D2624" s="3">
        <v>193443</v>
      </c>
      <c r="E2624" s="16">
        <f>100*D2624/MAX(D$9:$D$3100)</f>
        <v>0.49461723448410516</v>
      </c>
    </row>
    <row r="2625" spans="3:5" x14ac:dyDescent="0.25">
      <c r="C2625" s="8">
        <v>45.165100000000002</v>
      </c>
      <c r="D2625" s="3">
        <v>194294</v>
      </c>
      <c r="E2625" s="16">
        <f>100*D2625/MAX(D$9:$D$3100)</f>
        <v>0.49679316882417418</v>
      </c>
    </row>
    <row r="2626" spans="3:5" x14ac:dyDescent="0.25">
      <c r="C2626" s="8">
        <v>45.180732999999996</v>
      </c>
      <c r="D2626" s="3">
        <v>190849</v>
      </c>
      <c r="E2626" s="16">
        <f>100*D2626/MAX(D$9:$D$3100)</f>
        <v>0.48798459796455279</v>
      </c>
    </row>
    <row r="2627" spans="3:5" x14ac:dyDescent="0.25">
      <c r="C2627" s="8">
        <v>45.194000000000003</v>
      </c>
      <c r="D2627" s="3">
        <v>203757</v>
      </c>
      <c r="E2627" s="16">
        <f>100*D2627/MAX(D$9:$D$3100)</f>
        <v>0.52098925185598766</v>
      </c>
    </row>
    <row r="2628" spans="3:5" x14ac:dyDescent="0.25">
      <c r="C2628" s="8">
        <v>45.207033000000003</v>
      </c>
      <c r="D2628" s="3">
        <v>204701</v>
      </c>
      <c r="E2628" s="16">
        <f>100*D2628/MAX(D$9:$D$3100)</f>
        <v>0.52340297925554713</v>
      </c>
    </row>
    <row r="2629" spans="3:5" x14ac:dyDescent="0.25">
      <c r="C2629" s="8">
        <v>45.222650000000002</v>
      </c>
      <c r="D2629" s="3">
        <v>191179</v>
      </c>
      <c r="E2629" s="16">
        <f>100*D2629/MAX(D$9:$D$3100)</f>
        <v>0.48882837978855137</v>
      </c>
    </row>
    <row r="2630" spans="3:5" x14ac:dyDescent="0.25">
      <c r="C2630" s="8">
        <v>45.235933000000003</v>
      </c>
      <c r="D2630" s="3">
        <v>191560</v>
      </c>
      <c r="E2630" s="16">
        <f>100*D2630/MAX(D$9:$D$3100)</f>
        <v>0.48980256425807694</v>
      </c>
    </row>
    <row r="2631" spans="3:5" x14ac:dyDescent="0.25">
      <c r="C2631" s="8">
        <v>45.248950000000001</v>
      </c>
      <c r="D2631" s="3">
        <v>189804</v>
      </c>
      <c r="E2631" s="16">
        <f>100*D2631/MAX(D$9:$D$3100)</f>
        <v>0.48531262218855731</v>
      </c>
    </row>
    <row r="2632" spans="3:5" x14ac:dyDescent="0.25">
      <c r="C2632" s="8">
        <v>45.262233000000002</v>
      </c>
      <c r="D2632" s="3">
        <v>182575</v>
      </c>
      <c r="E2632" s="16">
        <f>100*D2632/MAX(D$9:$D$3100)</f>
        <v>0.46682868641375236</v>
      </c>
    </row>
    <row r="2633" spans="3:5" x14ac:dyDescent="0.25">
      <c r="C2633" s="8">
        <v>45.274999999999999</v>
      </c>
      <c r="D2633" s="3">
        <v>203765</v>
      </c>
      <c r="E2633" s="16">
        <f>100*D2633/MAX(D$9:$D$3100)</f>
        <v>0.52100970717293305</v>
      </c>
    </row>
    <row r="2634" spans="3:5" x14ac:dyDescent="0.25">
      <c r="C2634" s="8">
        <v>45.288283</v>
      </c>
      <c r="D2634" s="3">
        <v>199558</v>
      </c>
      <c r="E2634" s="16">
        <f>100*D2634/MAX(D$9:$D$3100)</f>
        <v>0.5102527673742604</v>
      </c>
    </row>
    <row r="2635" spans="3:5" x14ac:dyDescent="0.25">
      <c r="C2635" s="8">
        <v>45.304682999999997</v>
      </c>
      <c r="D2635" s="3">
        <v>184550</v>
      </c>
      <c r="E2635" s="16">
        <f>100*D2635/MAX(D$9:$D$3100)</f>
        <v>0.47187859278465288</v>
      </c>
    </row>
    <row r="2636" spans="3:5" x14ac:dyDescent="0.25">
      <c r="C2636" s="8">
        <v>45.317967000000003</v>
      </c>
      <c r="D2636" s="3">
        <v>194228</v>
      </c>
      <c r="E2636" s="16">
        <f>100*D2636/MAX(D$9:$D$3100)</f>
        <v>0.49662441245937444</v>
      </c>
    </row>
    <row r="2637" spans="3:5" x14ac:dyDescent="0.25">
      <c r="C2637" s="8">
        <v>45.330983000000003</v>
      </c>
      <c r="D2637" s="3">
        <v>192917</v>
      </c>
      <c r="E2637" s="16">
        <f>100*D2637/MAX(D$9:$D$3100)</f>
        <v>0.49327229739494377</v>
      </c>
    </row>
    <row r="2638" spans="3:5" x14ac:dyDescent="0.25">
      <c r="C2638" s="8">
        <v>45.344000000000001</v>
      </c>
      <c r="D2638" s="3">
        <v>200431</v>
      </c>
      <c r="E2638" s="16">
        <f>100*D2638/MAX(D$9:$D$3100)</f>
        <v>0.51248495383592929</v>
      </c>
    </row>
    <row r="2639" spans="3:5" x14ac:dyDescent="0.25">
      <c r="C2639" s="8">
        <v>45.357283000000002</v>
      </c>
      <c r="D2639" s="3">
        <v>196154</v>
      </c>
      <c r="E2639" s="16">
        <f>100*D2639/MAX(D$9:$D$3100)</f>
        <v>0.50154903001398432</v>
      </c>
    </row>
    <row r="2640" spans="3:5" x14ac:dyDescent="0.25">
      <c r="C2640" s="8">
        <v>45.373950000000001</v>
      </c>
      <c r="D2640" s="3">
        <v>189231</v>
      </c>
      <c r="E2640" s="16">
        <f>100*D2640/MAX(D$9:$D$3100)</f>
        <v>0.48384751011234162</v>
      </c>
    </row>
    <row r="2641" spans="3:5" x14ac:dyDescent="0.25">
      <c r="C2641" s="8">
        <v>45.387233000000002</v>
      </c>
      <c r="D2641" s="3">
        <v>190379</v>
      </c>
      <c r="E2641" s="16">
        <f>100*D2641/MAX(D$9:$D$3100)</f>
        <v>0.48678284809400935</v>
      </c>
    </row>
    <row r="2642" spans="3:5" x14ac:dyDescent="0.25">
      <c r="C2642" s="8">
        <v>45.40025</v>
      </c>
      <c r="D2642" s="3">
        <v>192035</v>
      </c>
      <c r="E2642" s="16">
        <f>100*D2642/MAX(D$9:$D$3100)</f>
        <v>0.49101709870171129</v>
      </c>
    </row>
    <row r="2643" spans="3:5" x14ac:dyDescent="0.25">
      <c r="C2643" s="8">
        <v>45.413533000000001</v>
      </c>
      <c r="D2643" s="3">
        <v>192811</v>
      </c>
      <c r="E2643" s="16">
        <f>100*D2643/MAX(D$9:$D$3100)</f>
        <v>0.49300126444541698</v>
      </c>
    </row>
    <row r="2644" spans="3:5" x14ac:dyDescent="0.25">
      <c r="C2644" s="8">
        <v>45.426817</v>
      </c>
      <c r="D2644" s="3">
        <v>195070</v>
      </c>
      <c r="E2644" s="16">
        <f>100*D2644/MAX(D$9:$D$3100)</f>
        <v>0.49877733456787987</v>
      </c>
    </row>
    <row r="2645" spans="3:5" x14ac:dyDescent="0.25">
      <c r="C2645" s="8">
        <v>45.443232999999999</v>
      </c>
      <c r="D2645" s="3">
        <v>180722</v>
      </c>
      <c r="E2645" s="16">
        <f>100*D2645/MAX(D$9:$D$3100)</f>
        <v>0.46209072362626952</v>
      </c>
    </row>
    <row r="2646" spans="3:5" x14ac:dyDescent="0.25">
      <c r="C2646" s="8">
        <v>45.456249999999997</v>
      </c>
      <c r="D2646" s="3">
        <v>193679</v>
      </c>
      <c r="E2646" s="16">
        <f>100*D2646/MAX(D$9:$D$3100)</f>
        <v>0.49522066633399503</v>
      </c>
    </row>
    <row r="2647" spans="3:5" x14ac:dyDescent="0.25">
      <c r="C2647" s="8">
        <v>45.469532999999998</v>
      </c>
      <c r="D2647" s="3">
        <v>204055</v>
      </c>
      <c r="E2647" s="16">
        <f>100*D2647/MAX(D$9:$D$3100)</f>
        <v>0.52175121241220446</v>
      </c>
    </row>
    <row r="2648" spans="3:5" x14ac:dyDescent="0.25">
      <c r="C2648" s="8">
        <v>45.482550000000003</v>
      </c>
      <c r="D2648" s="3">
        <v>193347</v>
      </c>
      <c r="E2648" s="16">
        <f>100*D2648/MAX(D$9:$D$3100)</f>
        <v>0.4943717706807601</v>
      </c>
    </row>
    <row r="2649" spans="3:5" x14ac:dyDescent="0.25">
      <c r="C2649" s="8">
        <v>45.495567000000001</v>
      </c>
      <c r="D2649" s="3">
        <v>197625</v>
      </c>
      <c r="E2649" s="16">
        <f>100*D2649/MAX(D$9:$D$3100)</f>
        <v>0.50531025141732333</v>
      </c>
    </row>
    <row r="2650" spans="3:5" x14ac:dyDescent="0.25">
      <c r="C2650" s="8">
        <v>45.508850000000002</v>
      </c>
      <c r="D2650" s="3">
        <v>200052</v>
      </c>
      <c r="E2650" s="16">
        <f>100*D2650/MAX(D$9:$D$3100)</f>
        <v>0.51151588319564012</v>
      </c>
    </row>
    <row r="2651" spans="3:5" x14ac:dyDescent="0.25">
      <c r="C2651" s="8">
        <v>45.522132999999997</v>
      </c>
      <c r="D2651" s="3">
        <v>197464</v>
      </c>
      <c r="E2651" s="16">
        <f>100*D2651/MAX(D$9:$D$3100)</f>
        <v>0.50489858816379674</v>
      </c>
    </row>
    <row r="2652" spans="3:5" x14ac:dyDescent="0.25">
      <c r="C2652" s="8">
        <v>45.535150000000002</v>
      </c>
      <c r="D2652" s="3">
        <v>193161</v>
      </c>
      <c r="E2652" s="16">
        <f>100*D2652/MAX(D$9:$D$3100)</f>
        <v>0.49389618456177908</v>
      </c>
    </row>
    <row r="2653" spans="3:5" x14ac:dyDescent="0.25">
      <c r="C2653" s="8">
        <v>45.548433000000003</v>
      </c>
      <c r="D2653" s="3">
        <v>198210</v>
      </c>
      <c r="E2653" s="16">
        <f>100*D2653/MAX(D$9:$D$3100)</f>
        <v>0.50680604646895722</v>
      </c>
    </row>
    <row r="2654" spans="3:5" x14ac:dyDescent="0.25">
      <c r="C2654" s="8">
        <v>45.561450000000001</v>
      </c>
      <c r="D2654" s="3">
        <v>193193</v>
      </c>
      <c r="E2654" s="16">
        <f>100*D2654/MAX(D$9:$D$3100)</f>
        <v>0.49397800582956075</v>
      </c>
    </row>
    <row r="2655" spans="3:5" x14ac:dyDescent="0.25">
      <c r="C2655" s="8">
        <v>45.574733000000002</v>
      </c>
      <c r="D2655" s="3">
        <v>196380</v>
      </c>
      <c r="E2655" s="16">
        <f>100*D2655/MAX(D$9:$D$3100)</f>
        <v>0.5021268927176924</v>
      </c>
    </row>
    <row r="2656" spans="3:5" x14ac:dyDescent="0.25">
      <c r="C2656" s="8">
        <v>45.58775</v>
      </c>
      <c r="D2656" s="3">
        <v>196921</v>
      </c>
      <c r="E2656" s="16">
        <f>100*D2656/MAX(D$9:$D$3100)</f>
        <v>0.50351018352612642</v>
      </c>
    </row>
    <row r="2657" spans="3:5" x14ac:dyDescent="0.25">
      <c r="C2657" s="8">
        <v>45.601033000000001</v>
      </c>
      <c r="D2657" s="3">
        <v>196354</v>
      </c>
      <c r="E2657" s="16">
        <f>100*D2657/MAX(D$9:$D$3100)</f>
        <v>0.50206041293761983</v>
      </c>
    </row>
    <row r="2658" spans="3:5" x14ac:dyDescent="0.25">
      <c r="C2658" s="8">
        <v>45.614066999999999</v>
      </c>
      <c r="D2658" s="3">
        <v>197093</v>
      </c>
      <c r="E2658" s="16">
        <f>100*D2658/MAX(D$9:$D$3100)</f>
        <v>0.50394997284045295</v>
      </c>
    </row>
    <row r="2659" spans="3:5" x14ac:dyDescent="0.25">
      <c r="C2659" s="8">
        <v>45.627333</v>
      </c>
      <c r="D2659" s="3">
        <v>201195</v>
      </c>
      <c r="E2659" s="16">
        <f>100*D2659/MAX(D$9:$D$3100)</f>
        <v>0.51443843660421695</v>
      </c>
    </row>
    <row r="2660" spans="3:5" x14ac:dyDescent="0.25">
      <c r="C2660" s="8">
        <v>45.643749999999997</v>
      </c>
      <c r="D2660" s="3">
        <v>188896</v>
      </c>
      <c r="E2660" s="16">
        <f>100*D2660/MAX(D$9:$D$3100)</f>
        <v>0.4829909437152522</v>
      </c>
    </row>
    <row r="2661" spans="3:5" x14ac:dyDescent="0.25">
      <c r="C2661" s="8">
        <v>45.656767000000002</v>
      </c>
      <c r="D2661" s="3">
        <v>194074</v>
      </c>
      <c r="E2661" s="16">
        <f>100*D2661/MAX(D$9:$D$3100)</f>
        <v>0.49623064760817515</v>
      </c>
    </row>
    <row r="2662" spans="3:5" x14ac:dyDescent="0.25">
      <c r="C2662" s="8">
        <v>45.672916999999998</v>
      </c>
      <c r="D2662" s="3">
        <v>185333</v>
      </c>
      <c r="E2662" s="16">
        <f>100*D2662/MAX(D$9:$D$3100)</f>
        <v>0.47388065693068582</v>
      </c>
    </row>
    <row r="2663" spans="3:5" x14ac:dyDescent="0.25">
      <c r="C2663" s="8">
        <v>45.686199999999999</v>
      </c>
      <c r="D2663" s="3">
        <v>196615</v>
      </c>
      <c r="E2663" s="16">
        <f>100*D2663/MAX(D$9:$D$3100)</f>
        <v>0.50272776765296412</v>
      </c>
    </row>
    <row r="2664" spans="3:5" x14ac:dyDescent="0.25">
      <c r="C2664" s="8">
        <v>45.702083000000002</v>
      </c>
      <c r="D2664" s="3">
        <v>184899</v>
      </c>
      <c r="E2664" s="16">
        <f>100*D2664/MAX(D$9:$D$3100)</f>
        <v>0.47277095598639679</v>
      </c>
    </row>
    <row r="2665" spans="3:5" x14ac:dyDescent="0.25">
      <c r="C2665" s="8">
        <v>45.715367000000001</v>
      </c>
      <c r="D2665" s="3">
        <v>193747</v>
      </c>
      <c r="E2665" s="16">
        <f>100*D2665/MAX(D$9:$D$3100)</f>
        <v>0.49539453652803112</v>
      </c>
    </row>
    <row r="2666" spans="3:5" x14ac:dyDescent="0.25">
      <c r="C2666" s="8">
        <v>45.728383000000001</v>
      </c>
      <c r="D2666" s="3">
        <v>194715</v>
      </c>
      <c r="E2666" s="16">
        <f>100*D2666/MAX(D$9:$D$3100)</f>
        <v>0.49786962987842687</v>
      </c>
    </row>
    <row r="2667" spans="3:5" x14ac:dyDescent="0.25">
      <c r="C2667" s="8">
        <v>45.741399999999999</v>
      </c>
      <c r="D2667" s="3">
        <v>186163</v>
      </c>
      <c r="E2667" s="16">
        <f>100*D2667/MAX(D$9:$D$3100)</f>
        <v>0.47600289606377311</v>
      </c>
    </row>
    <row r="2668" spans="3:5" x14ac:dyDescent="0.25">
      <c r="C2668" s="8">
        <v>45.754683</v>
      </c>
      <c r="D2668" s="3">
        <v>190738</v>
      </c>
      <c r="E2668" s="16">
        <f>100*D2668/MAX(D$9:$D$3100)</f>
        <v>0.4877007804419351</v>
      </c>
    </row>
    <row r="2669" spans="3:5" x14ac:dyDescent="0.25">
      <c r="C2669" s="8">
        <v>45.767699999999998</v>
      </c>
      <c r="D2669" s="3">
        <v>198042</v>
      </c>
      <c r="E2669" s="16">
        <f>100*D2669/MAX(D$9:$D$3100)</f>
        <v>0.50637648481310338</v>
      </c>
    </row>
    <row r="2670" spans="3:5" x14ac:dyDescent="0.25">
      <c r="C2670" s="8">
        <v>45.784117000000002</v>
      </c>
      <c r="D2670" s="3">
        <v>184902</v>
      </c>
      <c r="E2670" s="16">
        <f>100*D2670/MAX(D$9:$D$3100)</f>
        <v>0.47277862673025134</v>
      </c>
    </row>
    <row r="2671" spans="3:5" x14ac:dyDescent="0.25">
      <c r="C2671" s="8">
        <v>45.797400000000003</v>
      </c>
      <c r="D2671" s="3">
        <v>201135</v>
      </c>
      <c r="E2671" s="16">
        <f>100*D2671/MAX(D$9:$D$3100)</f>
        <v>0.51428502172712631</v>
      </c>
    </row>
    <row r="2672" spans="3:5" x14ac:dyDescent="0.25">
      <c r="C2672" s="8">
        <v>45.810417000000001</v>
      </c>
      <c r="D2672" s="3">
        <v>195816</v>
      </c>
      <c r="E2672" s="16">
        <f>100*D2672/MAX(D$9:$D$3100)</f>
        <v>0.50068479287304024</v>
      </c>
    </row>
    <row r="2673" spans="3:5" x14ac:dyDescent="0.25">
      <c r="C2673" s="8">
        <v>45.823433000000001</v>
      </c>
      <c r="D2673" s="3">
        <v>176633</v>
      </c>
      <c r="E2673" s="16">
        <f>100*D2673/MAX(D$9:$D$3100)</f>
        <v>0.4516354997525418</v>
      </c>
    </row>
    <row r="2674" spans="3:5" x14ac:dyDescent="0.25">
      <c r="C2674" s="8">
        <v>45.836717</v>
      </c>
      <c r="D2674" s="3">
        <v>173244</v>
      </c>
      <c r="E2674" s="16">
        <f>100*D2674/MAX(D$9:$D$3100)</f>
        <v>0.44297011611153836</v>
      </c>
    </row>
    <row r="2675" spans="3:5" x14ac:dyDescent="0.25">
      <c r="C2675" s="8">
        <v>45.849482999999999</v>
      </c>
      <c r="D2675" s="3">
        <v>193920</v>
      </c>
      <c r="E2675" s="16">
        <f>100*D2675/MAX(D$9:$D$3100)</f>
        <v>0.49583688275697579</v>
      </c>
    </row>
    <row r="2676" spans="3:5" x14ac:dyDescent="0.25">
      <c r="C2676" s="8">
        <v>45.862749999999998</v>
      </c>
      <c r="D2676" s="3">
        <v>192342</v>
      </c>
      <c r="E2676" s="16">
        <f>100*D2676/MAX(D$9:$D$3100)</f>
        <v>0.49180207148949173</v>
      </c>
    </row>
    <row r="2677" spans="3:5" x14ac:dyDescent="0.25">
      <c r="C2677" s="8">
        <v>45.875782999999998</v>
      </c>
      <c r="D2677" s="3">
        <v>194346</v>
      </c>
      <c r="E2677" s="16">
        <f>100*D2677/MAX(D$9:$D$3100)</f>
        <v>0.49692612838431938</v>
      </c>
    </row>
    <row r="2678" spans="3:5" x14ac:dyDescent="0.25">
      <c r="C2678" s="8">
        <v>45.889066999999997</v>
      </c>
      <c r="D2678" s="3">
        <v>195800</v>
      </c>
      <c r="E2678" s="16">
        <f>100*D2678/MAX(D$9:$D$3100)</f>
        <v>0.50064388223914946</v>
      </c>
    </row>
    <row r="2679" spans="3:5" x14ac:dyDescent="0.25">
      <c r="C2679" s="8">
        <v>45.904417000000002</v>
      </c>
      <c r="D2679" s="3">
        <v>190272</v>
      </c>
      <c r="E2679" s="16">
        <f>100*D2679/MAX(D$9:$D$3100)</f>
        <v>0.48650925822986435</v>
      </c>
    </row>
    <row r="2680" spans="3:5" x14ac:dyDescent="0.25">
      <c r="C2680" s="8">
        <v>45.917700000000004</v>
      </c>
      <c r="D2680" s="3">
        <v>195056</v>
      </c>
      <c r="E2680" s="16">
        <f>100*D2680/MAX(D$9:$D$3100)</f>
        <v>0.49874153776322538</v>
      </c>
    </row>
    <row r="2681" spans="3:5" x14ac:dyDescent="0.25">
      <c r="C2681" s="8">
        <v>45.933582999999999</v>
      </c>
      <c r="D2681" s="3">
        <v>193179</v>
      </c>
      <c r="E2681" s="16">
        <f>100*D2681/MAX(D$9:$D$3100)</f>
        <v>0.49394220902490626</v>
      </c>
    </row>
    <row r="2682" spans="3:5" x14ac:dyDescent="0.25">
      <c r="C2682" s="8">
        <v>45.95</v>
      </c>
      <c r="D2682" s="3">
        <v>180030</v>
      </c>
      <c r="E2682" s="16">
        <f>100*D2682/MAX(D$9:$D$3100)</f>
        <v>0.46032133871049069</v>
      </c>
    </row>
    <row r="2683" spans="3:5" x14ac:dyDescent="0.25">
      <c r="C2683" s="8">
        <v>45.963282999999997</v>
      </c>
      <c r="D2683" s="3">
        <v>166594</v>
      </c>
      <c r="E2683" s="16">
        <f>100*D2683/MAX(D$9:$D$3100)</f>
        <v>0.42596663390065814</v>
      </c>
    </row>
    <row r="2684" spans="3:5" x14ac:dyDescent="0.25">
      <c r="C2684" s="8">
        <v>45.976033000000001</v>
      </c>
      <c r="D2684" s="3">
        <v>192283</v>
      </c>
      <c r="E2684" s="16">
        <f>100*D2684/MAX(D$9:$D$3100)</f>
        <v>0.49165121352701929</v>
      </c>
    </row>
    <row r="2685" spans="3:5" x14ac:dyDescent="0.25">
      <c r="C2685" s="8">
        <v>45.991917000000001</v>
      </c>
      <c r="D2685" s="3">
        <v>170116</v>
      </c>
      <c r="E2685" s="16">
        <f>100*D2685/MAX(D$9:$D$3100)</f>
        <v>0.43497208718587921</v>
      </c>
    </row>
    <row r="2686" spans="3:5" x14ac:dyDescent="0.25">
      <c r="C2686" s="8">
        <v>46.004950000000001</v>
      </c>
      <c r="D2686" s="3">
        <v>188980</v>
      </c>
      <c r="E2686" s="16">
        <f>100*D2686/MAX(D$9:$D$3100)</f>
        <v>0.48320572454317906</v>
      </c>
    </row>
    <row r="2687" spans="3:5" x14ac:dyDescent="0.25">
      <c r="C2687" s="8">
        <v>46.017966999999999</v>
      </c>
      <c r="D2687" s="3">
        <v>194254</v>
      </c>
      <c r="E2687" s="16">
        <f>100*D2687/MAX(D$9:$D$3100)</f>
        <v>0.49669089223944707</v>
      </c>
    </row>
    <row r="2688" spans="3:5" x14ac:dyDescent="0.25">
      <c r="C2688" s="8">
        <v>46.033850000000001</v>
      </c>
      <c r="D2688" s="3">
        <v>169966</v>
      </c>
      <c r="E2688" s="16">
        <f>100*D2688/MAX(D$9:$D$3100)</f>
        <v>0.43458854999315261</v>
      </c>
    </row>
    <row r="2689" spans="3:5" x14ac:dyDescent="0.25">
      <c r="C2689" s="8">
        <v>46.046866999999999</v>
      </c>
      <c r="D2689" s="3">
        <v>180477</v>
      </c>
      <c r="E2689" s="16">
        <f>100*D2689/MAX(D$9:$D$3100)</f>
        <v>0.461464279544816</v>
      </c>
    </row>
    <row r="2690" spans="3:5" x14ac:dyDescent="0.25">
      <c r="C2690" s="8">
        <v>46.06015</v>
      </c>
      <c r="D2690" s="3">
        <v>193207</v>
      </c>
      <c r="E2690" s="16">
        <f>100*D2690/MAX(D$9:$D$3100)</f>
        <v>0.49401380263421524</v>
      </c>
    </row>
    <row r="2691" spans="3:5" x14ac:dyDescent="0.25">
      <c r="C2691" s="8">
        <v>46.073166999999998</v>
      </c>
      <c r="D2691" s="3">
        <v>175271</v>
      </c>
      <c r="E2691" s="16">
        <f>100*D2691/MAX(D$9:$D$3100)</f>
        <v>0.44815298204258408</v>
      </c>
    </row>
    <row r="2692" spans="3:5" x14ac:dyDescent="0.25">
      <c r="C2692" s="8">
        <v>46.086199999999998</v>
      </c>
      <c r="D2692" s="3">
        <v>192343</v>
      </c>
      <c r="E2692" s="16">
        <f>100*D2692/MAX(D$9:$D$3100)</f>
        <v>0.49180462840410993</v>
      </c>
    </row>
    <row r="2693" spans="3:5" x14ac:dyDescent="0.25">
      <c r="C2693" s="8">
        <v>46.099217000000003</v>
      </c>
      <c r="D2693" s="3">
        <v>196073</v>
      </c>
      <c r="E2693" s="16">
        <f>100*D2693/MAX(D$9:$D$3100)</f>
        <v>0.50134191992991195</v>
      </c>
    </row>
    <row r="2694" spans="3:5" x14ac:dyDescent="0.25">
      <c r="C2694" s="8">
        <v>46.112499999999997</v>
      </c>
      <c r="D2694" s="3">
        <v>195341</v>
      </c>
      <c r="E2694" s="16">
        <f>100*D2694/MAX(D$9:$D$3100)</f>
        <v>0.49947025842940601</v>
      </c>
    </row>
    <row r="2695" spans="3:5" x14ac:dyDescent="0.25">
      <c r="C2695" s="8">
        <v>46.12865</v>
      </c>
      <c r="D2695" s="3">
        <v>179616</v>
      </c>
      <c r="E2695" s="16">
        <f>100*D2695/MAX(D$9:$D$3100)</f>
        <v>0.45926277605856519</v>
      </c>
    </row>
    <row r="2696" spans="3:5" x14ac:dyDescent="0.25">
      <c r="C2696" s="8">
        <v>46.141916999999999</v>
      </c>
      <c r="D2696" s="3">
        <v>196836</v>
      </c>
      <c r="E2696" s="16">
        <f>100*D2696/MAX(D$9:$D$3100)</f>
        <v>0.50329284578358136</v>
      </c>
    </row>
    <row r="2697" spans="3:5" x14ac:dyDescent="0.25">
      <c r="C2697" s="8">
        <v>46.154949999999999</v>
      </c>
      <c r="D2697" s="3">
        <v>195189</v>
      </c>
      <c r="E2697" s="16">
        <f>100*D2697/MAX(D$9:$D$3100)</f>
        <v>0.49908160740744301</v>
      </c>
    </row>
    <row r="2698" spans="3:5" x14ac:dyDescent="0.25">
      <c r="C2698" s="8">
        <v>46.168233000000001</v>
      </c>
      <c r="D2698" s="3">
        <v>196676</v>
      </c>
      <c r="E2698" s="16">
        <f>100*D2698/MAX(D$9:$D$3100)</f>
        <v>0.50288373944467291</v>
      </c>
    </row>
    <row r="2699" spans="3:5" x14ac:dyDescent="0.25">
      <c r="C2699" s="8">
        <v>46.1815</v>
      </c>
      <c r="D2699" s="3">
        <v>192580</v>
      </c>
      <c r="E2699" s="16">
        <f>100*D2699/MAX(D$9:$D$3100)</f>
        <v>0.492410617168618</v>
      </c>
    </row>
    <row r="2700" spans="3:5" x14ac:dyDescent="0.25">
      <c r="C2700" s="8">
        <v>46.194533</v>
      </c>
      <c r="D2700" s="3">
        <v>200058</v>
      </c>
      <c r="E2700" s="16">
        <f>100*D2700/MAX(D$9:$D$3100)</f>
        <v>0.51153122468334911</v>
      </c>
    </row>
    <row r="2701" spans="3:5" x14ac:dyDescent="0.25">
      <c r="C2701" s="8">
        <v>46.207816999999999</v>
      </c>
      <c r="D2701" s="3">
        <v>197760</v>
      </c>
      <c r="E2701" s="16">
        <f>100*D2701/MAX(D$9:$D$3100)</f>
        <v>0.50565543489077736</v>
      </c>
    </row>
    <row r="2702" spans="3:5" x14ac:dyDescent="0.25">
      <c r="C2702" s="8">
        <v>46.223433</v>
      </c>
      <c r="D2702" s="3">
        <v>189174</v>
      </c>
      <c r="E2702" s="16">
        <f>100*D2702/MAX(D$9:$D$3100)</f>
        <v>0.48370176597910552</v>
      </c>
    </row>
    <row r="2703" spans="3:5" x14ac:dyDescent="0.25">
      <c r="C2703" s="8">
        <v>46.236449999999998</v>
      </c>
      <c r="D2703" s="3">
        <v>189589</v>
      </c>
      <c r="E2703" s="16">
        <f>100*D2703/MAX(D$9:$D$3100)</f>
        <v>0.48476288554564917</v>
      </c>
    </row>
    <row r="2704" spans="3:5" x14ac:dyDescent="0.25">
      <c r="C2704" s="8">
        <v>46.249732999999999</v>
      </c>
      <c r="D2704" s="3">
        <v>194727</v>
      </c>
      <c r="E2704" s="16">
        <f>100*D2704/MAX(D$9:$D$3100)</f>
        <v>0.49790031285384501</v>
      </c>
    </row>
    <row r="2705" spans="3:5" x14ac:dyDescent="0.25">
      <c r="C2705" s="8">
        <v>46.265366999999998</v>
      </c>
      <c r="D2705" s="3">
        <v>185933</v>
      </c>
      <c r="E2705" s="16">
        <f>100*D2705/MAX(D$9:$D$3100)</f>
        <v>0.47541480570159234</v>
      </c>
    </row>
    <row r="2706" spans="3:5" x14ac:dyDescent="0.25">
      <c r="C2706" s="8">
        <v>46.278382999999998</v>
      </c>
      <c r="D2706" s="3">
        <v>186579</v>
      </c>
      <c r="E2706" s="16">
        <f>100*D2706/MAX(D$9:$D$3100)</f>
        <v>0.47706657254493495</v>
      </c>
    </row>
    <row r="2707" spans="3:5" x14ac:dyDescent="0.25">
      <c r="C2707" s="8">
        <v>46.291666999999997</v>
      </c>
      <c r="D2707" s="3">
        <v>187943</v>
      </c>
      <c r="E2707" s="16">
        <f>100*D2707/MAX(D$9:$D$3100)</f>
        <v>0.48055420408412902</v>
      </c>
    </row>
    <row r="2708" spans="3:5" x14ac:dyDescent="0.25">
      <c r="C2708" s="8">
        <v>46.304682999999997</v>
      </c>
      <c r="D2708" s="3">
        <v>188073</v>
      </c>
      <c r="E2708" s="16">
        <f>100*D2708/MAX(D$9:$D$3100)</f>
        <v>0.4808866029844921</v>
      </c>
    </row>
    <row r="2709" spans="3:5" x14ac:dyDescent="0.25">
      <c r="C2709" s="8">
        <v>46.317700000000002</v>
      </c>
      <c r="D2709" s="3">
        <v>193418</v>
      </c>
      <c r="E2709" s="16">
        <f>100*D2709/MAX(D$9:$D$3100)</f>
        <v>0.49455331161865068</v>
      </c>
    </row>
    <row r="2710" spans="3:5" x14ac:dyDescent="0.25">
      <c r="C2710" s="8">
        <v>46.332816999999999</v>
      </c>
      <c r="D2710" s="3">
        <v>190397</v>
      </c>
      <c r="E2710" s="16">
        <f>100*D2710/MAX(D$9:$D$3100)</f>
        <v>0.48682887255713658</v>
      </c>
    </row>
    <row r="2711" spans="3:5" x14ac:dyDescent="0.25">
      <c r="C2711" s="8">
        <v>46.346083</v>
      </c>
      <c r="D2711" s="3">
        <v>188936</v>
      </c>
      <c r="E2711" s="16">
        <f>100*D2711/MAX(D$9:$D$3100)</f>
        <v>0.48309322029997925</v>
      </c>
    </row>
    <row r="2712" spans="3:5" x14ac:dyDescent="0.25">
      <c r="C2712" s="8">
        <v>46.361983000000002</v>
      </c>
      <c r="D2712" s="3">
        <v>182367</v>
      </c>
      <c r="E2712" s="16">
        <f>100*D2712/MAX(D$9:$D$3100)</f>
        <v>0.46629684817317146</v>
      </c>
    </row>
    <row r="2713" spans="3:5" x14ac:dyDescent="0.25">
      <c r="C2713" s="8">
        <v>46.375250000000001</v>
      </c>
      <c r="D2713" s="3">
        <v>186788</v>
      </c>
      <c r="E2713" s="16">
        <f>100*D2713/MAX(D$9:$D$3100)</f>
        <v>0.47760096770013405</v>
      </c>
    </row>
    <row r="2714" spans="3:5" x14ac:dyDescent="0.25">
      <c r="C2714" s="8">
        <v>46.391150000000003</v>
      </c>
      <c r="D2714" s="3">
        <v>184568</v>
      </c>
      <c r="E2714" s="16">
        <f>100*D2714/MAX(D$9:$D$3100)</f>
        <v>0.47192461724778006</v>
      </c>
    </row>
    <row r="2715" spans="3:5" x14ac:dyDescent="0.25">
      <c r="C2715" s="8">
        <v>46.404167000000001</v>
      </c>
      <c r="D2715" s="3">
        <v>180884</v>
      </c>
      <c r="E2715" s="16">
        <f>100*D2715/MAX(D$9:$D$3100)</f>
        <v>0.46250494379441426</v>
      </c>
    </row>
    <row r="2716" spans="3:5" x14ac:dyDescent="0.25">
      <c r="C2716" s="8">
        <v>46.417450000000002</v>
      </c>
      <c r="D2716" s="3">
        <v>186292</v>
      </c>
      <c r="E2716" s="16">
        <f>100*D2716/MAX(D$9:$D$3100)</f>
        <v>0.47633273804951803</v>
      </c>
    </row>
    <row r="2717" spans="3:5" x14ac:dyDescent="0.25">
      <c r="C2717" s="8">
        <v>46.430467</v>
      </c>
      <c r="D2717" s="3">
        <v>191746</v>
      </c>
      <c r="E2717" s="16">
        <f>100*D2717/MAX(D$9:$D$3100)</f>
        <v>0.49027815037705796</v>
      </c>
    </row>
    <row r="2718" spans="3:5" x14ac:dyDescent="0.25">
      <c r="C2718" s="8">
        <v>46.445833</v>
      </c>
      <c r="D2718" s="3">
        <v>181257</v>
      </c>
      <c r="E2718" s="16">
        <f>100*D2718/MAX(D$9:$D$3100)</f>
        <v>0.46345867294699444</v>
      </c>
    </row>
    <row r="2719" spans="3:5" x14ac:dyDescent="0.25">
      <c r="C2719" s="8">
        <v>46.459116999999999</v>
      </c>
      <c r="D2719" s="3">
        <v>192155</v>
      </c>
      <c r="E2719" s="16">
        <f>100*D2719/MAX(D$9:$D$3100)</f>
        <v>0.49132392845589257</v>
      </c>
    </row>
    <row r="2720" spans="3:5" x14ac:dyDescent="0.25">
      <c r="C2720" s="8">
        <v>46.472132999999999</v>
      </c>
      <c r="D2720" s="3">
        <v>187625</v>
      </c>
      <c r="E2720" s="16">
        <f>100*D2720/MAX(D$9:$D$3100)</f>
        <v>0.47974110523554858</v>
      </c>
    </row>
    <row r="2721" spans="3:5" x14ac:dyDescent="0.25">
      <c r="C2721" s="8">
        <v>46.485149999999997</v>
      </c>
      <c r="D2721" s="3">
        <v>164597</v>
      </c>
      <c r="E2721" s="16">
        <f>100*D2721/MAX(D$9:$D$3100)</f>
        <v>0.42086047540815774</v>
      </c>
    </row>
    <row r="2722" spans="3:5" x14ac:dyDescent="0.25">
      <c r="C2722" s="8">
        <v>46.498167000000002</v>
      </c>
      <c r="D2722" s="3">
        <v>190555</v>
      </c>
      <c r="E2722" s="16">
        <f>100*D2722/MAX(D$9:$D$3100)</f>
        <v>0.48723286506680857</v>
      </c>
    </row>
    <row r="2723" spans="3:5" x14ac:dyDescent="0.25">
      <c r="C2723" s="8">
        <v>46.511450000000004</v>
      </c>
      <c r="D2723" s="3">
        <v>188083</v>
      </c>
      <c r="E2723" s="16">
        <f>100*D2723/MAX(D$9:$D$3100)</f>
        <v>0.48091217213067389</v>
      </c>
    </row>
    <row r="2724" spans="3:5" x14ac:dyDescent="0.25">
      <c r="C2724" s="8">
        <v>46.524482999999996</v>
      </c>
      <c r="D2724" s="3">
        <v>189534</v>
      </c>
      <c r="E2724" s="16">
        <f>100*D2724/MAX(D$9:$D$3100)</f>
        <v>0.48462225524164942</v>
      </c>
    </row>
    <row r="2725" spans="3:5" x14ac:dyDescent="0.25">
      <c r="C2725" s="8">
        <v>46.540616999999997</v>
      </c>
      <c r="D2725" s="3">
        <v>178539</v>
      </c>
      <c r="E2725" s="16">
        <f>100*D2725/MAX(D$9:$D$3100)</f>
        <v>0.4565089790147881</v>
      </c>
    </row>
    <row r="2726" spans="3:5" x14ac:dyDescent="0.25">
      <c r="C2726" s="8">
        <v>46.553899999999999</v>
      </c>
      <c r="D2726" s="3">
        <v>184449</v>
      </c>
      <c r="E2726" s="16">
        <f>100*D2726/MAX(D$9:$D$3100)</f>
        <v>0.47162034440821693</v>
      </c>
    </row>
    <row r="2727" spans="3:5" x14ac:dyDescent="0.25">
      <c r="C2727" s="8">
        <v>46.566916999999997</v>
      </c>
      <c r="D2727" s="3">
        <v>188240</v>
      </c>
      <c r="E2727" s="16">
        <f>100*D2727/MAX(D$9:$D$3100)</f>
        <v>0.48131360772572773</v>
      </c>
    </row>
    <row r="2728" spans="3:5" x14ac:dyDescent="0.25">
      <c r="C2728" s="8">
        <v>46.580199999999998</v>
      </c>
      <c r="D2728" s="3">
        <v>192243</v>
      </c>
      <c r="E2728" s="16">
        <f>100*D2728/MAX(D$9:$D$3100)</f>
        <v>0.49154893694229218</v>
      </c>
    </row>
    <row r="2729" spans="3:5" x14ac:dyDescent="0.25">
      <c r="C2729" s="8">
        <v>46.593232999999998</v>
      </c>
      <c r="D2729" s="3">
        <v>172166</v>
      </c>
      <c r="E2729" s="16">
        <f>100*D2729/MAX(D$9:$D$3100)</f>
        <v>0.44021376215314301</v>
      </c>
    </row>
    <row r="2730" spans="3:5" x14ac:dyDescent="0.25">
      <c r="C2730" s="8">
        <v>46.606250000000003</v>
      </c>
      <c r="D2730" s="3">
        <v>188371</v>
      </c>
      <c r="E2730" s="16">
        <f>100*D2730/MAX(D$9:$D$3100)</f>
        <v>0.48164856354070901</v>
      </c>
    </row>
    <row r="2731" spans="3:5" x14ac:dyDescent="0.25">
      <c r="C2731" s="8">
        <v>46.619532999999997</v>
      </c>
      <c r="D2731" s="3">
        <v>166057</v>
      </c>
      <c r="E2731" s="16">
        <f>100*D2731/MAX(D$9:$D$3100)</f>
        <v>0.42459357075069681</v>
      </c>
    </row>
    <row r="2732" spans="3:5" x14ac:dyDescent="0.25">
      <c r="C2732" s="8">
        <v>46.632283000000001</v>
      </c>
      <c r="D2732" s="3">
        <v>184498</v>
      </c>
      <c r="E2732" s="16">
        <f>100*D2732/MAX(D$9:$D$3100)</f>
        <v>0.47174563322450763</v>
      </c>
    </row>
    <row r="2733" spans="3:5" x14ac:dyDescent="0.25">
      <c r="C2733" s="8">
        <v>46.645316999999999</v>
      </c>
      <c r="D2733" s="3">
        <v>197000</v>
      </c>
      <c r="E2733" s="16">
        <f>100*D2733/MAX(D$9:$D$3100)</f>
        <v>0.50371217978096239</v>
      </c>
    </row>
    <row r="2734" spans="3:5" x14ac:dyDescent="0.25">
      <c r="C2734" s="8">
        <v>46.658583</v>
      </c>
      <c r="D2734" s="3">
        <v>191246</v>
      </c>
      <c r="E2734" s="16">
        <f>100*D2734/MAX(D$9:$D$3100)</f>
        <v>0.48899969306796925</v>
      </c>
    </row>
    <row r="2735" spans="3:5" x14ac:dyDescent="0.25">
      <c r="C2735" s="8">
        <v>46.671616999999998</v>
      </c>
      <c r="D2735" s="3">
        <v>194969</v>
      </c>
      <c r="E2735" s="16">
        <f>100*D2735/MAX(D$9:$D$3100)</f>
        <v>0.49851908619144397</v>
      </c>
    </row>
    <row r="2736" spans="3:5" x14ac:dyDescent="0.25">
      <c r="C2736" s="8">
        <v>46.684632999999998</v>
      </c>
      <c r="D2736" s="3">
        <v>189761</v>
      </c>
      <c r="E2736" s="16">
        <f>100*D2736/MAX(D$9:$D$3100)</f>
        <v>0.4852026748599757</v>
      </c>
    </row>
    <row r="2737" spans="3:5" x14ac:dyDescent="0.25">
      <c r="C2737" s="8">
        <v>46.698166999999998</v>
      </c>
      <c r="D2737" s="3">
        <v>187183</v>
      </c>
      <c r="E2737" s="16">
        <f>100*D2737/MAX(D$9:$D$3100)</f>
        <v>0.47861094897431417</v>
      </c>
    </row>
    <row r="2738" spans="3:5" x14ac:dyDescent="0.25">
      <c r="C2738" s="8">
        <v>46.711199999999998</v>
      </c>
      <c r="D2738" s="3">
        <v>189027</v>
      </c>
      <c r="E2738" s="16">
        <f>100*D2738/MAX(D$9:$D$3100)</f>
        <v>0.48332589953023342</v>
      </c>
    </row>
    <row r="2739" spans="3:5" x14ac:dyDescent="0.25">
      <c r="C2739" s="8">
        <v>46.726567000000003</v>
      </c>
      <c r="D2739" s="3">
        <v>180841</v>
      </c>
      <c r="E2739" s="16">
        <f>100*D2739/MAX(D$9:$D$3100)</f>
        <v>0.4623949964658326</v>
      </c>
    </row>
    <row r="2740" spans="3:5" x14ac:dyDescent="0.25">
      <c r="C2740" s="8">
        <v>46.739832999999997</v>
      </c>
      <c r="D2740" s="3">
        <v>191046</v>
      </c>
      <c r="E2740" s="16">
        <f>100*D2740/MAX(D$9:$D$3100)</f>
        <v>0.48848831014433375</v>
      </c>
    </row>
    <row r="2741" spans="3:5" x14ac:dyDescent="0.25">
      <c r="C2741" s="8">
        <v>46.752600000000001</v>
      </c>
      <c r="D2741" s="3">
        <v>189575</v>
      </c>
      <c r="E2741" s="16">
        <f>100*D2741/MAX(D$9:$D$3100)</f>
        <v>0.48472708874099468</v>
      </c>
    </row>
    <row r="2742" spans="3:5" x14ac:dyDescent="0.25">
      <c r="C2742" s="8">
        <v>46.765883000000002</v>
      </c>
      <c r="D2742" s="3">
        <v>191336</v>
      </c>
      <c r="E2742" s="16">
        <f>100*D2742/MAX(D$9:$D$3100)</f>
        <v>0.48922981538360522</v>
      </c>
    </row>
    <row r="2743" spans="3:5" x14ac:dyDescent="0.25">
      <c r="C2743" s="8">
        <v>46.7789</v>
      </c>
      <c r="D2743" s="3">
        <v>187009</v>
      </c>
      <c r="E2743" s="16">
        <f>100*D2743/MAX(D$9:$D$3100)</f>
        <v>0.47816604583075129</v>
      </c>
    </row>
    <row r="2744" spans="3:5" x14ac:dyDescent="0.25">
      <c r="C2744" s="8">
        <v>46.791916999999998</v>
      </c>
      <c r="D2744" s="3">
        <v>189553</v>
      </c>
      <c r="E2744" s="16">
        <f>100*D2744/MAX(D$9:$D$3100)</f>
        <v>0.48467083661939475</v>
      </c>
    </row>
    <row r="2745" spans="3:5" x14ac:dyDescent="0.25">
      <c r="C2745" s="8">
        <v>46.805199999999999</v>
      </c>
      <c r="D2745" s="3">
        <v>192718</v>
      </c>
      <c r="E2745" s="16">
        <f>100*D2745/MAX(D$9:$D$3100)</f>
        <v>0.49276347138592647</v>
      </c>
    </row>
    <row r="2746" spans="3:5" x14ac:dyDescent="0.25">
      <c r="C2746" s="8">
        <v>46.818232999999999</v>
      </c>
      <c r="D2746" s="3">
        <v>185931</v>
      </c>
      <c r="E2746" s="16">
        <f>100*D2746/MAX(D$9:$D$3100)</f>
        <v>0.47540969187235593</v>
      </c>
    </row>
    <row r="2747" spans="3:5" x14ac:dyDescent="0.25">
      <c r="C2747" s="8">
        <v>46.831499999999998</v>
      </c>
      <c r="D2747" s="3">
        <v>187567</v>
      </c>
      <c r="E2747" s="16">
        <f>100*D2747/MAX(D$9:$D$3100)</f>
        <v>0.47959280418769429</v>
      </c>
    </row>
    <row r="2748" spans="3:5" x14ac:dyDescent="0.25">
      <c r="C2748" s="8">
        <v>46.844532999999998</v>
      </c>
      <c r="D2748" s="3">
        <v>189677</v>
      </c>
      <c r="E2748" s="16">
        <f>100*D2748/MAX(D$9:$D$3100)</f>
        <v>0.48498789403204878</v>
      </c>
    </row>
    <row r="2749" spans="3:5" x14ac:dyDescent="0.25">
      <c r="C2749" s="8">
        <v>46.857816999999997</v>
      </c>
      <c r="D2749" s="3">
        <v>154999</v>
      </c>
      <c r="E2749" s="16">
        <f>100*D2749/MAX(D$9:$D$3100)</f>
        <v>0.39631920890289035</v>
      </c>
    </row>
    <row r="2750" spans="3:5" x14ac:dyDescent="0.25">
      <c r="C2750" s="8">
        <v>46.870567000000001</v>
      </c>
      <c r="D2750" s="3">
        <v>192169</v>
      </c>
      <c r="E2750" s="16">
        <f>100*D2750/MAX(D$9:$D$3100)</f>
        <v>0.49135972526054705</v>
      </c>
    </row>
    <row r="2751" spans="3:5" x14ac:dyDescent="0.25">
      <c r="C2751" s="8">
        <v>46.886983000000001</v>
      </c>
      <c r="D2751" s="3">
        <v>188091</v>
      </c>
      <c r="E2751" s="16">
        <f>100*D2751/MAX(D$9:$D$3100)</f>
        <v>0.48093262744761928</v>
      </c>
    </row>
    <row r="2752" spans="3:5" x14ac:dyDescent="0.25">
      <c r="C2752" s="8">
        <v>46.90025</v>
      </c>
      <c r="D2752" s="3">
        <v>188660</v>
      </c>
      <c r="E2752" s="16">
        <f>100*D2752/MAX(D$9:$D$3100)</f>
        <v>0.48238751186536227</v>
      </c>
    </row>
    <row r="2753" spans="3:5" x14ac:dyDescent="0.25">
      <c r="C2753" s="8">
        <v>46.913283</v>
      </c>
      <c r="D2753" s="3">
        <v>194213</v>
      </c>
      <c r="E2753" s="16">
        <f>100*D2753/MAX(D$9:$D$3100)</f>
        <v>0.49658605874010181</v>
      </c>
    </row>
    <row r="2754" spans="3:5" x14ac:dyDescent="0.25">
      <c r="C2754" s="8">
        <v>46.926299999999998</v>
      </c>
      <c r="D2754" s="3">
        <v>187624</v>
      </c>
      <c r="E2754" s="16">
        <f>100*D2754/MAX(D$9:$D$3100)</f>
        <v>0.47973854832093044</v>
      </c>
    </row>
    <row r="2755" spans="3:5" x14ac:dyDescent="0.25">
      <c r="C2755" s="8">
        <v>46.939317000000003</v>
      </c>
      <c r="D2755" s="3">
        <v>189967</v>
      </c>
      <c r="E2755" s="16">
        <f>100*D2755/MAX(D$9:$D$3100)</f>
        <v>0.48572939927132025</v>
      </c>
    </row>
    <row r="2756" spans="3:5" x14ac:dyDescent="0.25">
      <c r="C2756" s="8">
        <v>46.952599999999997</v>
      </c>
      <c r="D2756" s="3">
        <v>186364</v>
      </c>
      <c r="E2756" s="16">
        <f>100*D2756/MAX(D$9:$D$3100)</f>
        <v>0.47651683590202681</v>
      </c>
    </row>
    <row r="2757" spans="3:5" x14ac:dyDescent="0.25">
      <c r="C2757" s="8">
        <v>46.965617000000002</v>
      </c>
      <c r="D2757" s="3">
        <v>188582</v>
      </c>
      <c r="E2757" s="16">
        <f>100*D2757/MAX(D$9:$D$3100)</f>
        <v>0.48218807252514445</v>
      </c>
    </row>
    <row r="2758" spans="3:5" x14ac:dyDescent="0.25">
      <c r="C2758" s="8">
        <v>46.978900000000003</v>
      </c>
      <c r="D2758" s="3">
        <v>190494</v>
      </c>
      <c r="E2758" s="16">
        <f>100*D2758/MAX(D$9:$D$3100)</f>
        <v>0.48707689327509979</v>
      </c>
    </row>
    <row r="2759" spans="3:5" x14ac:dyDescent="0.25">
      <c r="C2759" s="8">
        <v>46.994532999999997</v>
      </c>
      <c r="D2759" s="3">
        <v>187721</v>
      </c>
      <c r="E2759" s="16">
        <f>100*D2759/MAX(D$9:$D$3100)</f>
        <v>0.47998656903889364</v>
      </c>
    </row>
    <row r="2760" spans="3:5" x14ac:dyDescent="0.25">
      <c r="C2760" s="8">
        <v>47.007550000000002</v>
      </c>
      <c r="D2760" s="3">
        <v>184756</v>
      </c>
      <c r="E2760" s="16">
        <f>100*D2760/MAX(D$9:$D$3100)</f>
        <v>0.47240531719599743</v>
      </c>
    </row>
    <row r="2761" spans="3:5" x14ac:dyDescent="0.25">
      <c r="C2761" s="8">
        <v>47.020833000000003</v>
      </c>
      <c r="D2761" s="3">
        <v>184095</v>
      </c>
      <c r="E2761" s="16">
        <f>100*D2761/MAX(D$9:$D$3100)</f>
        <v>0.47071519663338213</v>
      </c>
    </row>
    <row r="2762" spans="3:5" x14ac:dyDescent="0.25">
      <c r="C2762" s="8">
        <v>47.036450000000002</v>
      </c>
      <c r="D2762" s="3">
        <v>179052</v>
      </c>
      <c r="E2762" s="16">
        <f>100*D2762/MAX(D$9:$D$3100)</f>
        <v>0.45782067621391309</v>
      </c>
    </row>
    <row r="2763" spans="3:5" x14ac:dyDescent="0.25">
      <c r="C2763" s="8">
        <v>47.049483000000002</v>
      </c>
      <c r="D2763" s="3">
        <v>180567</v>
      </c>
      <c r="E2763" s="16">
        <f>100*D2763/MAX(D$9:$D$3100)</f>
        <v>0.46169440186045196</v>
      </c>
    </row>
    <row r="2764" spans="3:5" x14ac:dyDescent="0.25">
      <c r="C2764" s="8">
        <v>47.062750000000001</v>
      </c>
      <c r="D2764" s="3">
        <v>187199</v>
      </c>
      <c r="E2764" s="16">
        <f>100*D2764/MAX(D$9:$D$3100)</f>
        <v>0.478651859608205</v>
      </c>
    </row>
    <row r="2765" spans="3:5" x14ac:dyDescent="0.25">
      <c r="C2765" s="8">
        <v>47.078383000000002</v>
      </c>
      <c r="D2765" s="3">
        <v>182883</v>
      </c>
      <c r="E2765" s="16">
        <f>100*D2765/MAX(D$9:$D$3100)</f>
        <v>0.46761621611615101</v>
      </c>
    </row>
    <row r="2766" spans="3:5" x14ac:dyDescent="0.25">
      <c r="C2766" s="8">
        <v>47.094783</v>
      </c>
      <c r="D2766" s="3">
        <v>179479</v>
      </c>
      <c r="E2766" s="16">
        <f>100*D2766/MAX(D$9:$D$3100)</f>
        <v>0.45891247875587488</v>
      </c>
    </row>
    <row r="2767" spans="3:5" x14ac:dyDescent="0.25">
      <c r="C2767" s="8">
        <v>47.108066999999998</v>
      </c>
      <c r="D2767" s="3">
        <v>175196</v>
      </c>
      <c r="E2767" s="16">
        <f>100*D2767/MAX(D$9:$D$3100)</f>
        <v>0.44796121344622075</v>
      </c>
    </row>
    <row r="2768" spans="3:5" x14ac:dyDescent="0.25">
      <c r="C2768" s="8">
        <v>47.121082999999999</v>
      </c>
      <c r="D2768" s="3">
        <v>179902</v>
      </c>
      <c r="E2768" s="16">
        <f>100*D2768/MAX(D$9:$D$3100)</f>
        <v>0.45999405363936396</v>
      </c>
    </row>
    <row r="2769" spans="3:5" x14ac:dyDescent="0.25">
      <c r="C2769" s="8">
        <v>47.134117000000003</v>
      </c>
      <c r="D2769" s="3">
        <v>185144</v>
      </c>
      <c r="E2769" s="16">
        <f>100*D2769/MAX(D$9:$D$3100)</f>
        <v>0.4733974000678503</v>
      </c>
    </row>
    <row r="2770" spans="3:5" x14ac:dyDescent="0.25">
      <c r="C2770" s="8">
        <v>47.147132999999997</v>
      </c>
      <c r="D2770" s="3">
        <v>185012</v>
      </c>
      <c r="E2770" s="16">
        <f>100*D2770/MAX(D$9:$D$3100)</f>
        <v>0.47305988733825088</v>
      </c>
    </row>
    <row r="2771" spans="3:5" x14ac:dyDescent="0.25">
      <c r="C2771" s="8">
        <v>47.160150000000002</v>
      </c>
      <c r="D2771" s="3">
        <v>186154</v>
      </c>
      <c r="E2771" s="16">
        <f>100*D2771/MAX(D$9:$D$3100)</f>
        <v>0.47597988383220952</v>
      </c>
    </row>
    <row r="2772" spans="3:5" x14ac:dyDescent="0.25">
      <c r="C2772" s="8">
        <v>47.173433000000003</v>
      </c>
      <c r="D2772" s="3">
        <v>183167</v>
      </c>
      <c r="E2772" s="16">
        <f>100*D2772/MAX(D$9:$D$3100)</f>
        <v>0.46834237986771343</v>
      </c>
    </row>
    <row r="2773" spans="3:5" x14ac:dyDescent="0.25">
      <c r="C2773" s="8">
        <v>47.186717000000002</v>
      </c>
      <c r="D2773" s="3">
        <v>189828</v>
      </c>
      <c r="E2773" s="16">
        <f>100*D2773/MAX(D$9:$D$3100)</f>
        <v>0.48537398813939359</v>
      </c>
    </row>
    <row r="2774" spans="3:5" x14ac:dyDescent="0.25">
      <c r="C2774" s="8">
        <v>47.199733000000002</v>
      </c>
      <c r="D2774" s="3">
        <v>188828</v>
      </c>
      <c r="E2774" s="16">
        <f>100*D2774/MAX(D$9:$D$3100)</f>
        <v>0.48281707352121611</v>
      </c>
    </row>
    <row r="2775" spans="3:5" x14ac:dyDescent="0.25">
      <c r="C2775" s="8">
        <v>47.21275</v>
      </c>
      <c r="D2775" s="3">
        <v>183439</v>
      </c>
      <c r="E2775" s="16">
        <f>100*D2775/MAX(D$9:$D$3100)</f>
        <v>0.46903786064385772</v>
      </c>
    </row>
    <row r="2776" spans="3:5" x14ac:dyDescent="0.25">
      <c r="C2776" s="8">
        <v>47.225783</v>
      </c>
      <c r="D2776" s="3">
        <v>194268</v>
      </c>
      <c r="E2776" s="16">
        <f>100*D2776/MAX(D$9:$D$3100)</f>
        <v>0.49672668904410155</v>
      </c>
    </row>
    <row r="2777" spans="3:5" x14ac:dyDescent="0.25">
      <c r="C2777" s="8">
        <v>47.238799999999998</v>
      </c>
      <c r="D2777" s="3">
        <v>188265</v>
      </c>
      <c r="E2777" s="16">
        <f>100*D2777/MAX(D$9:$D$3100)</f>
        <v>0.48137753059118216</v>
      </c>
    </row>
    <row r="2778" spans="3:5" x14ac:dyDescent="0.25">
      <c r="C2778" s="8">
        <v>47.251817000000003</v>
      </c>
      <c r="D2778" s="3">
        <v>190025</v>
      </c>
      <c r="E2778" s="16">
        <f>100*D2778/MAX(D$9:$D$3100)</f>
        <v>0.48587770031917454</v>
      </c>
    </row>
    <row r="2779" spans="3:5" x14ac:dyDescent="0.25">
      <c r="C2779" s="8">
        <v>47.265099999999997</v>
      </c>
      <c r="D2779" s="3">
        <v>168487</v>
      </c>
      <c r="E2779" s="16">
        <f>100*D2779/MAX(D$9:$D$3100)</f>
        <v>0.4308068732728681</v>
      </c>
    </row>
    <row r="2780" spans="3:5" x14ac:dyDescent="0.25">
      <c r="C2780" s="8">
        <v>47.278117000000002</v>
      </c>
      <c r="D2780" s="3">
        <v>192394</v>
      </c>
      <c r="E2780" s="16">
        <f>100*D2780/MAX(D$9:$D$3100)</f>
        <v>0.49193503104963698</v>
      </c>
    </row>
    <row r="2781" spans="3:5" x14ac:dyDescent="0.25">
      <c r="C2781" s="8">
        <v>47.291150000000002</v>
      </c>
      <c r="D2781" s="3">
        <v>190727</v>
      </c>
      <c r="E2781" s="16">
        <f>100*D2781/MAX(D$9:$D$3100)</f>
        <v>0.48767265438113511</v>
      </c>
    </row>
    <row r="2782" spans="3:5" x14ac:dyDescent="0.25">
      <c r="C2782" s="8">
        <v>47.304417000000001</v>
      </c>
      <c r="D2782" s="3">
        <v>193588</v>
      </c>
      <c r="E2782" s="16">
        <f>100*D2782/MAX(D$9:$D$3100)</f>
        <v>0.49498798710374087</v>
      </c>
    </row>
    <row r="2783" spans="3:5" x14ac:dyDescent="0.25">
      <c r="C2783" s="8">
        <v>47.320833</v>
      </c>
      <c r="D2783" s="3">
        <v>175806</v>
      </c>
      <c r="E2783" s="16">
        <f>100*D2783/MAX(D$9:$D$3100)</f>
        <v>0.44952093136330901</v>
      </c>
    </row>
    <row r="2784" spans="3:5" x14ac:dyDescent="0.25">
      <c r="C2784" s="8">
        <v>47.333849999999998</v>
      </c>
      <c r="D2784" s="3">
        <v>177249</v>
      </c>
      <c r="E2784" s="16">
        <f>100*D2784/MAX(D$9:$D$3100)</f>
        <v>0.45321055915733915</v>
      </c>
    </row>
    <row r="2785" spans="3:5" x14ac:dyDescent="0.25">
      <c r="C2785" s="8">
        <v>47.347132999999999</v>
      </c>
      <c r="D2785" s="3">
        <v>186459</v>
      </c>
      <c r="E2785" s="16">
        <f>100*D2785/MAX(D$9:$D$3100)</f>
        <v>0.47675974279075367</v>
      </c>
    </row>
    <row r="2786" spans="3:5" x14ac:dyDescent="0.25">
      <c r="C2786" s="8">
        <v>47.360416999999998</v>
      </c>
      <c r="D2786" s="3">
        <v>188366</v>
      </c>
      <c r="E2786" s="16">
        <f>100*D2786/MAX(D$9:$D$3100)</f>
        <v>0.48163577896761811</v>
      </c>
    </row>
    <row r="2787" spans="3:5" x14ac:dyDescent="0.25">
      <c r="C2787" s="8">
        <v>47.373432999999999</v>
      </c>
      <c r="D2787" s="3">
        <v>188103</v>
      </c>
      <c r="E2787" s="16">
        <f>100*D2787/MAX(D$9:$D$3100)</f>
        <v>0.48096331042303742</v>
      </c>
    </row>
    <row r="2788" spans="3:5" x14ac:dyDescent="0.25">
      <c r="C2788" s="8">
        <v>47.390099999999997</v>
      </c>
      <c r="D2788" s="3">
        <v>177059</v>
      </c>
      <c r="E2788" s="16">
        <f>100*D2788/MAX(D$9:$D$3100)</f>
        <v>0.45272474537988538</v>
      </c>
    </row>
    <row r="2789" spans="3:5" x14ac:dyDescent="0.25">
      <c r="C2789" s="8">
        <v>47.406500000000001</v>
      </c>
      <c r="D2789" s="3">
        <v>177164</v>
      </c>
      <c r="E2789" s="16">
        <f>100*D2789/MAX(D$9:$D$3100)</f>
        <v>0.45299322141479403</v>
      </c>
    </row>
    <row r="2790" spans="3:5" x14ac:dyDescent="0.25">
      <c r="C2790" s="8">
        <v>47.419533000000001</v>
      </c>
      <c r="D2790" s="3">
        <v>178705</v>
      </c>
      <c r="E2790" s="16">
        <f>100*D2790/MAX(D$9:$D$3100)</f>
        <v>0.45693342684140553</v>
      </c>
    </row>
    <row r="2791" spans="3:5" x14ac:dyDescent="0.25">
      <c r="C2791" s="8">
        <v>47.432817</v>
      </c>
      <c r="D2791" s="3">
        <v>182466</v>
      </c>
      <c r="E2791" s="16">
        <f>100*D2791/MAX(D$9:$D$3100)</f>
        <v>0.46654998272037101</v>
      </c>
    </row>
    <row r="2792" spans="3:5" x14ac:dyDescent="0.25">
      <c r="C2792" s="8">
        <v>47.445833</v>
      </c>
      <c r="D2792" s="3">
        <v>186117</v>
      </c>
      <c r="E2792" s="16">
        <f>100*D2792/MAX(D$9:$D$3100)</f>
        <v>0.47588527799133695</v>
      </c>
    </row>
    <row r="2793" spans="3:5" x14ac:dyDescent="0.25">
      <c r="C2793" s="8">
        <v>47.461199999999998</v>
      </c>
      <c r="D2793" s="3">
        <v>170858</v>
      </c>
      <c r="E2793" s="16">
        <f>100*D2793/MAX(D$9:$D$3100)</f>
        <v>0.43686931783256688</v>
      </c>
    </row>
    <row r="2794" spans="3:5" x14ac:dyDescent="0.25">
      <c r="C2794" s="8">
        <v>47.474482999999999</v>
      </c>
      <c r="D2794" s="3">
        <v>180770</v>
      </c>
      <c r="E2794" s="16">
        <f>100*D2794/MAX(D$9:$D$3100)</f>
        <v>0.46221345552794202</v>
      </c>
    </row>
    <row r="2795" spans="3:5" x14ac:dyDescent="0.25">
      <c r="C2795" s="8">
        <v>47.487499999999997</v>
      </c>
      <c r="D2795" s="3">
        <v>184143</v>
      </c>
      <c r="E2795" s="16">
        <f>100*D2795/MAX(D$9:$D$3100)</f>
        <v>0.47083792853505463</v>
      </c>
    </row>
    <row r="2796" spans="3:5" x14ac:dyDescent="0.25">
      <c r="C2796" s="8">
        <v>47.500517000000002</v>
      </c>
      <c r="D2796" s="3">
        <v>187606</v>
      </c>
      <c r="E2796" s="16">
        <f>100*D2796/MAX(D$9:$D$3100)</f>
        <v>0.47969252385780325</v>
      </c>
    </row>
    <row r="2797" spans="3:5" x14ac:dyDescent="0.25">
      <c r="C2797" s="8">
        <v>47.515883000000002</v>
      </c>
      <c r="D2797" s="3">
        <v>180466</v>
      </c>
      <c r="E2797" s="16">
        <f>100*D2797/MAX(D$9:$D$3100)</f>
        <v>0.46143615348401607</v>
      </c>
    </row>
    <row r="2798" spans="3:5" x14ac:dyDescent="0.25">
      <c r="C2798" s="8">
        <v>47.532283</v>
      </c>
      <c r="D2798" s="3">
        <v>176247</v>
      </c>
      <c r="E2798" s="16">
        <f>100*D2798/MAX(D$9:$D$3100)</f>
        <v>0.45064853070992528</v>
      </c>
    </row>
    <row r="2799" spans="3:5" x14ac:dyDescent="0.25">
      <c r="C2799" s="8">
        <v>47.545316999999997</v>
      </c>
      <c r="D2799" s="3">
        <v>162110</v>
      </c>
      <c r="E2799" s="16">
        <f>100*D2799/MAX(D$9:$D$3100)</f>
        <v>0.41450142875275037</v>
      </c>
    </row>
    <row r="2800" spans="3:5" x14ac:dyDescent="0.25">
      <c r="C2800" s="8">
        <v>47.558582999999999</v>
      </c>
      <c r="D2800" s="3">
        <v>181338</v>
      </c>
      <c r="E2800" s="16">
        <f>100*D2800/MAX(D$9:$D$3100)</f>
        <v>0.46366578303106681</v>
      </c>
    </row>
    <row r="2801" spans="3:5" x14ac:dyDescent="0.25">
      <c r="C2801" s="8">
        <v>47.571350000000002</v>
      </c>
      <c r="D2801" s="3">
        <v>183748</v>
      </c>
      <c r="E2801" s="16">
        <f>100*D2801/MAX(D$9:$D$3100)</f>
        <v>0.46982794726087451</v>
      </c>
    </row>
    <row r="2802" spans="3:5" x14ac:dyDescent="0.25">
      <c r="C2802" s="8">
        <v>47.584632999999997</v>
      </c>
      <c r="D2802" s="3">
        <v>175405</v>
      </c>
      <c r="E2802" s="16">
        <f>100*D2802/MAX(D$9:$D$3100)</f>
        <v>0.44849560860141985</v>
      </c>
    </row>
    <row r="2803" spans="3:5" x14ac:dyDescent="0.25">
      <c r="C2803" s="8">
        <v>47.597917000000002</v>
      </c>
      <c r="D2803" s="3">
        <v>162606</v>
      </c>
      <c r="E2803" s="16">
        <f>100*D2803/MAX(D$9:$D$3100)</f>
        <v>0.41576965840336638</v>
      </c>
    </row>
    <row r="2804" spans="3:5" x14ac:dyDescent="0.25">
      <c r="C2804" s="8">
        <v>47.610933000000003</v>
      </c>
      <c r="D2804" s="3">
        <v>178273</v>
      </c>
      <c r="E2804" s="16">
        <f>100*D2804/MAX(D$9:$D$3100)</f>
        <v>0.45582883972635285</v>
      </c>
    </row>
    <row r="2805" spans="3:5" x14ac:dyDescent="0.25">
      <c r="C2805" s="8">
        <v>47.623950000000001</v>
      </c>
      <c r="D2805" s="3">
        <v>180198</v>
      </c>
      <c r="E2805" s="16">
        <f>100*D2805/MAX(D$9:$D$3100)</f>
        <v>0.46075090036634447</v>
      </c>
    </row>
    <row r="2806" spans="3:5" x14ac:dyDescent="0.25">
      <c r="C2806" s="8">
        <v>47.636983000000001</v>
      </c>
      <c r="D2806" s="3">
        <v>179569</v>
      </c>
      <c r="E2806" s="16">
        <f>100*D2806/MAX(D$9:$D$3100)</f>
        <v>0.45914260107151089</v>
      </c>
    </row>
    <row r="2807" spans="3:5" x14ac:dyDescent="0.25">
      <c r="C2807" s="8">
        <v>47.65025</v>
      </c>
      <c r="D2807" s="3">
        <v>185068</v>
      </c>
      <c r="E2807" s="16">
        <f>100*D2807/MAX(D$9:$D$3100)</f>
        <v>0.47320307455686877</v>
      </c>
    </row>
    <row r="2808" spans="3:5" x14ac:dyDescent="0.25">
      <c r="C2808" s="8">
        <v>47.663283</v>
      </c>
      <c r="D2808" s="3">
        <v>177271</v>
      </c>
      <c r="E2808" s="16">
        <f>100*D2808/MAX(D$9:$D$3100)</f>
        <v>0.45326681127893903</v>
      </c>
    </row>
    <row r="2809" spans="3:5" x14ac:dyDescent="0.25">
      <c r="C2809" s="8">
        <v>47.676566999999999</v>
      </c>
      <c r="D2809" s="3">
        <v>158423</v>
      </c>
      <c r="E2809" s="16">
        <f>100*D2809/MAX(D$9:$D$3100)</f>
        <v>0.40507408455553001</v>
      </c>
    </row>
    <row r="2810" spans="3:5" x14ac:dyDescent="0.25">
      <c r="C2810" s="8">
        <v>47.689317000000003</v>
      </c>
      <c r="D2810" s="3">
        <v>187142</v>
      </c>
      <c r="E2810" s="16">
        <f>100*D2810/MAX(D$9:$D$3100)</f>
        <v>0.47850611547496891</v>
      </c>
    </row>
    <row r="2811" spans="3:5" x14ac:dyDescent="0.25">
      <c r="C2811" s="8">
        <v>47.702599999999997</v>
      </c>
      <c r="D2811" s="3">
        <v>180739</v>
      </c>
      <c r="E2811" s="16">
        <f>100*D2811/MAX(D$9:$D$3100)</f>
        <v>0.4621341911747785</v>
      </c>
    </row>
    <row r="2812" spans="3:5" x14ac:dyDescent="0.25">
      <c r="C2812" s="8">
        <v>47.715617000000002</v>
      </c>
      <c r="D2812" s="3">
        <v>184393</v>
      </c>
      <c r="E2812" s="16">
        <f>100*D2812/MAX(D$9:$D$3100)</f>
        <v>0.47147715718959898</v>
      </c>
    </row>
    <row r="2813" spans="3:5" x14ac:dyDescent="0.25">
      <c r="C2813" s="8">
        <v>47.728650000000002</v>
      </c>
      <c r="D2813" s="3">
        <v>184425</v>
      </c>
      <c r="E2813" s="16">
        <f>100*D2813/MAX(D$9:$D$3100)</f>
        <v>0.47155897845738071</v>
      </c>
    </row>
    <row r="2814" spans="3:5" x14ac:dyDescent="0.25">
      <c r="C2814" s="8">
        <v>47.741667</v>
      </c>
      <c r="D2814" s="3">
        <v>184888</v>
      </c>
      <c r="E2814" s="16">
        <f>100*D2814/MAX(D$9:$D$3100)</f>
        <v>0.47274282992559685</v>
      </c>
    </row>
    <row r="2815" spans="3:5" x14ac:dyDescent="0.25">
      <c r="C2815" s="8">
        <v>47.754950000000001</v>
      </c>
      <c r="D2815" s="3">
        <v>162924</v>
      </c>
      <c r="E2815" s="16">
        <f>100*D2815/MAX(D$9:$D$3100)</f>
        <v>0.41658275725194682</v>
      </c>
    </row>
    <row r="2816" spans="3:5" x14ac:dyDescent="0.25">
      <c r="C2816" s="8">
        <v>47.767966999999999</v>
      </c>
      <c r="D2816" s="3">
        <v>189508</v>
      </c>
      <c r="E2816" s="16">
        <f>100*D2816/MAX(D$9:$D$3100)</f>
        <v>0.4845557754615768</v>
      </c>
    </row>
    <row r="2817" spans="3:5" x14ac:dyDescent="0.25">
      <c r="C2817" s="8">
        <v>47.783850000000001</v>
      </c>
      <c r="D2817" s="3">
        <v>181863</v>
      </c>
      <c r="E2817" s="16">
        <f>100*D2817/MAX(D$9:$D$3100)</f>
        <v>0.46500816320561</v>
      </c>
    </row>
    <row r="2818" spans="3:5" x14ac:dyDescent="0.25">
      <c r="C2818" s="8">
        <v>47.796866999999999</v>
      </c>
      <c r="D2818" s="3">
        <v>182097</v>
      </c>
      <c r="E2818" s="16">
        <f>100*D2818/MAX(D$9:$D$3100)</f>
        <v>0.46560648122626352</v>
      </c>
    </row>
    <row r="2819" spans="3:5" x14ac:dyDescent="0.25">
      <c r="C2819" s="8">
        <v>47.813017000000002</v>
      </c>
      <c r="D2819" s="3">
        <v>176161</v>
      </c>
      <c r="E2819" s="16">
        <f>100*D2819/MAX(D$9:$D$3100)</f>
        <v>0.45042863605276201</v>
      </c>
    </row>
    <row r="2820" spans="3:5" x14ac:dyDescent="0.25">
      <c r="C2820" s="8">
        <v>47.826033000000002</v>
      </c>
      <c r="D2820" s="3">
        <v>182676</v>
      </c>
      <c r="E2820" s="16">
        <f>100*D2820/MAX(D$9:$D$3100)</f>
        <v>0.46708693479018826</v>
      </c>
    </row>
    <row r="2821" spans="3:5" x14ac:dyDescent="0.25">
      <c r="C2821" s="8">
        <v>47.839317000000001</v>
      </c>
      <c r="D2821" s="3">
        <v>181076</v>
      </c>
      <c r="E2821" s="16">
        <f>100*D2821/MAX(D$9:$D$3100)</f>
        <v>0.46299587140110432</v>
      </c>
    </row>
    <row r="2822" spans="3:5" x14ac:dyDescent="0.25">
      <c r="C2822" s="8">
        <v>47.852333000000002</v>
      </c>
      <c r="D2822" s="3">
        <v>177273</v>
      </c>
      <c r="E2822" s="16">
        <f>100*D2822/MAX(D$9:$D$3100)</f>
        <v>0.45327192510817538</v>
      </c>
    </row>
    <row r="2823" spans="3:5" x14ac:dyDescent="0.25">
      <c r="C2823" s="8">
        <v>47.867699999999999</v>
      </c>
      <c r="D2823" s="3">
        <v>181062</v>
      </c>
      <c r="E2823" s="16">
        <f>100*D2823/MAX(D$9:$D$3100)</f>
        <v>0.46296007459644983</v>
      </c>
    </row>
    <row r="2824" spans="3:5" x14ac:dyDescent="0.25">
      <c r="C2824" s="8">
        <v>47.880983000000001</v>
      </c>
      <c r="D2824" s="3">
        <v>174466</v>
      </c>
      <c r="E2824" s="16">
        <f>100*D2824/MAX(D$9:$D$3100)</f>
        <v>0.44609466577495122</v>
      </c>
    </row>
    <row r="2825" spans="3:5" x14ac:dyDescent="0.25">
      <c r="C2825" s="8">
        <v>47.893999999999998</v>
      </c>
      <c r="D2825" s="3">
        <v>188415</v>
      </c>
      <c r="E2825" s="16">
        <f>100*D2825/MAX(D$9:$D$3100)</f>
        <v>0.48176106778390881</v>
      </c>
    </row>
    <row r="2826" spans="3:5" x14ac:dyDescent="0.25">
      <c r="C2826" s="8">
        <v>47.907283</v>
      </c>
      <c r="D2826" s="3">
        <v>175685</v>
      </c>
      <c r="E2826" s="16">
        <f>100*D2826/MAX(D$9:$D$3100)</f>
        <v>0.44921154469450958</v>
      </c>
    </row>
    <row r="2827" spans="3:5" x14ac:dyDescent="0.25">
      <c r="C2827" s="8">
        <v>47.920316999999997</v>
      </c>
      <c r="D2827" s="3">
        <v>184604</v>
      </c>
      <c r="E2827" s="16">
        <f>100*D2827/MAX(D$9:$D$3100)</f>
        <v>0.47201666617403443</v>
      </c>
    </row>
    <row r="2828" spans="3:5" x14ac:dyDescent="0.25">
      <c r="C2828" s="8">
        <v>47.933332999999998</v>
      </c>
      <c r="D2828" s="3">
        <v>166153</v>
      </c>
      <c r="E2828" s="16">
        <f>100*D2828/MAX(D$9:$D$3100)</f>
        <v>0.42483903455404187</v>
      </c>
    </row>
    <row r="2829" spans="3:5" x14ac:dyDescent="0.25">
      <c r="C2829" s="8">
        <v>47.946350000000002</v>
      </c>
      <c r="D2829" s="3">
        <v>189067</v>
      </c>
      <c r="E2829" s="16">
        <f>100*D2829/MAX(D$9:$D$3100)</f>
        <v>0.48342817611496053</v>
      </c>
    </row>
    <row r="2830" spans="3:5" x14ac:dyDescent="0.25">
      <c r="C2830" s="8">
        <v>47.959632999999997</v>
      </c>
      <c r="D2830" s="3">
        <v>184462</v>
      </c>
      <c r="E2830" s="16">
        <f>100*D2830/MAX(D$9:$D$3100)</f>
        <v>0.47165358429825327</v>
      </c>
    </row>
    <row r="2831" spans="3:5" x14ac:dyDescent="0.25">
      <c r="C2831" s="8">
        <v>47.972650000000002</v>
      </c>
      <c r="D2831" s="3">
        <v>180633</v>
      </c>
      <c r="E2831" s="16">
        <f>100*D2831/MAX(D$9:$D$3100)</f>
        <v>0.4618631582252517</v>
      </c>
    </row>
    <row r="2832" spans="3:5" x14ac:dyDescent="0.25">
      <c r="C2832" s="8">
        <v>47.985666999999999</v>
      </c>
      <c r="D2832" s="3">
        <v>173110</v>
      </c>
      <c r="E2832" s="16">
        <f>100*D2832/MAX(D$9:$D$3100)</f>
        <v>0.44262748955270254</v>
      </c>
    </row>
    <row r="2833" spans="3:5" x14ac:dyDescent="0.25">
      <c r="C2833" s="8">
        <v>47.998950000000001</v>
      </c>
      <c r="D2833" s="3">
        <v>181758</v>
      </c>
      <c r="E2833" s="16">
        <f>100*D2833/MAX(D$9:$D$3100)</f>
        <v>0.46473968717070135</v>
      </c>
    </row>
    <row r="2834" spans="3:5" x14ac:dyDescent="0.25">
      <c r="C2834" s="8">
        <v>48.011983000000001</v>
      </c>
      <c r="D2834" s="3">
        <v>185678</v>
      </c>
      <c r="E2834" s="16">
        <f>100*D2834/MAX(D$9:$D$3100)</f>
        <v>0.47476279247395708</v>
      </c>
    </row>
    <row r="2835" spans="3:5" x14ac:dyDescent="0.25">
      <c r="C2835" s="8">
        <v>48.024999999999999</v>
      </c>
      <c r="D2835" s="3">
        <v>183112</v>
      </c>
      <c r="E2835" s="16">
        <f>100*D2835/MAX(D$9:$D$3100)</f>
        <v>0.46820174956371363</v>
      </c>
    </row>
    <row r="2836" spans="3:5" x14ac:dyDescent="0.25">
      <c r="C2836" s="8">
        <v>48.038283</v>
      </c>
      <c r="D2836" s="3">
        <v>186268</v>
      </c>
      <c r="E2836" s="16">
        <f>100*D2836/MAX(D$9:$D$3100)</f>
        <v>0.47627137209868176</v>
      </c>
    </row>
    <row r="2837" spans="3:5" x14ac:dyDescent="0.25">
      <c r="C2837" s="8">
        <v>48.051299999999998</v>
      </c>
      <c r="D2837" s="3">
        <v>187155</v>
      </c>
      <c r="E2837" s="16">
        <f>100*D2837/MAX(D$9:$D$3100)</f>
        <v>0.47853935536500519</v>
      </c>
    </row>
    <row r="2838" spans="3:5" x14ac:dyDescent="0.25">
      <c r="C2838" s="8">
        <v>48.064317000000003</v>
      </c>
      <c r="D2838" s="3">
        <v>185024</v>
      </c>
      <c r="E2838" s="16">
        <f>100*D2838/MAX(D$9:$D$3100)</f>
        <v>0.47309057031366897</v>
      </c>
    </row>
    <row r="2839" spans="3:5" x14ac:dyDescent="0.25">
      <c r="C2839" s="8">
        <v>48.077599999999997</v>
      </c>
      <c r="D2839" s="3">
        <v>171336</v>
      </c>
      <c r="E2839" s="16">
        <f>100*D2839/MAX(D$9:$D$3100)</f>
        <v>0.43809152302005572</v>
      </c>
    </row>
    <row r="2840" spans="3:5" x14ac:dyDescent="0.25">
      <c r="C2840" s="8">
        <v>48.090882999999998</v>
      </c>
      <c r="D2840" s="3">
        <v>179050</v>
      </c>
      <c r="E2840" s="16">
        <f>100*D2840/MAX(D$9:$D$3100)</f>
        <v>0.45781556238467674</v>
      </c>
    </row>
    <row r="2841" spans="3:5" x14ac:dyDescent="0.25">
      <c r="C2841" s="8">
        <v>48.103900000000003</v>
      </c>
      <c r="D2841" s="3">
        <v>179624</v>
      </c>
      <c r="E2841" s="16">
        <f>100*D2841/MAX(D$9:$D$3100)</f>
        <v>0.45928323137551064</v>
      </c>
    </row>
    <row r="2842" spans="3:5" x14ac:dyDescent="0.25">
      <c r="C2842" s="8">
        <v>48.116917000000001</v>
      </c>
      <c r="D2842" s="3">
        <v>175696</v>
      </c>
      <c r="E2842" s="16">
        <f>100*D2842/MAX(D$9:$D$3100)</f>
        <v>0.44923967075530952</v>
      </c>
    </row>
    <row r="2843" spans="3:5" x14ac:dyDescent="0.25">
      <c r="C2843" s="8">
        <v>48.129950000000001</v>
      </c>
      <c r="D2843" s="3">
        <v>183925</v>
      </c>
      <c r="E2843" s="16">
        <f>100*D2843/MAX(D$9:$D$3100)</f>
        <v>0.47028052114829194</v>
      </c>
    </row>
    <row r="2844" spans="3:5" x14ac:dyDescent="0.25">
      <c r="C2844" s="8">
        <v>48.146616999999999</v>
      </c>
      <c r="D2844" s="3">
        <v>167127</v>
      </c>
      <c r="E2844" s="16">
        <f>100*D2844/MAX(D$9:$D$3100)</f>
        <v>0.42732946939214672</v>
      </c>
    </row>
    <row r="2845" spans="3:5" x14ac:dyDescent="0.25">
      <c r="C2845" s="8">
        <v>48.1599</v>
      </c>
      <c r="D2845" s="3">
        <v>172499</v>
      </c>
      <c r="E2845" s="16">
        <f>100*D2845/MAX(D$9:$D$3100)</f>
        <v>0.44106521472099613</v>
      </c>
    </row>
    <row r="2846" spans="3:5" x14ac:dyDescent="0.25">
      <c r="C2846" s="8">
        <v>48.172916999999998</v>
      </c>
      <c r="D2846" s="3">
        <v>185257</v>
      </c>
      <c r="E2846" s="16">
        <f>100*D2846/MAX(D$9:$D$3100)</f>
        <v>0.47368633141970434</v>
      </c>
    </row>
    <row r="2847" spans="3:5" x14ac:dyDescent="0.25">
      <c r="C2847" s="8">
        <v>48.185932999999999</v>
      </c>
      <c r="D2847" s="3">
        <v>161764</v>
      </c>
      <c r="E2847" s="16">
        <f>100*D2847/MAX(D$9:$D$3100)</f>
        <v>0.41361673629486095</v>
      </c>
    </row>
    <row r="2848" spans="3:5" x14ac:dyDescent="0.25">
      <c r="C2848" s="8">
        <v>48.198950000000004</v>
      </c>
      <c r="D2848" s="3">
        <v>182941</v>
      </c>
      <c r="E2848" s="16">
        <f>100*D2848/MAX(D$9:$D$3100)</f>
        <v>0.4677645171640053</v>
      </c>
    </row>
    <row r="2849" spans="3:5" x14ac:dyDescent="0.25">
      <c r="C2849" s="8">
        <v>48.211982999999996</v>
      </c>
      <c r="D2849" s="3">
        <v>181779</v>
      </c>
      <c r="E2849" s="16">
        <f>100*D2849/MAX(D$9:$D$3100)</f>
        <v>0.46479338237768308</v>
      </c>
    </row>
    <row r="2850" spans="3:5" x14ac:dyDescent="0.25">
      <c r="C2850" s="8">
        <v>48.225000000000001</v>
      </c>
      <c r="D2850" s="3">
        <v>177215</v>
      </c>
      <c r="E2850" s="16">
        <f>100*D2850/MAX(D$9:$D$3100)</f>
        <v>0.45312362406032108</v>
      </c>
    </row>
    <row r="2851" spans="3:5" x14ac:dyDescent="0.25">
      <c r="C2851" s="8">
        <v>48.238283000000003</v>
      </c>
      <c r="D2851" s="3">
        <v>178375</v>
      </c>
      <c r="E2851" s="16">
        <f>100*D2851/MAX(D$9:$D$3100)</f>
        <v>0.45608964501740695</v>
      </c>
    </row>
    <row r="2852" spans="3:5" x14ac:dyDescent="0.25">
      <c r="C2852" s="8">
        <v>48.251300000000001</v>
      </c>
      <c r="D2852" s="3">
        <v>177839</v>
      </c>
      <c r="E2852" s="16">
        <f>100*D2852/MAX(D$9:$D$3100)</f>
        <v>0.45471913878206383</v>
      </c>
    </row>
    <row r="2853" spans="3:5" x14ac:dyDescent="0.25">
      <c r="C2853" s="8">
        <v>48.264316999999998</v>
      </c>
      <c r="D2853" s="3">
        <v>179416</v>
      </c>
      <c r="E2853" s="16">
        <f>100*D2853/MAX(D$9:$D$3100)</f>
        <v>0.45875139313492974</v>
      </c>
    </row>
    <row r="2854" spans="3:5" x14ac:dyDescent="0.25">
      <c r="C2854" s="8">
        <v>48.2776</v>
      </c>
      <c r="D2854" s="3">
        <v>183402</v>
      </c>
      <c r="E2854" s="16">
        <f>100*D2854/MAX(D$9:$D$3100)</f>
        <v>0.4689432548029851</v>
      </c>
    </row>
    <row r="2855" spans="3:5" x14ac:dyDescent="0.25">
      <c r="C2855" s="8">
        <v>48.290616999999997</v>
      </c>
      <c r="D2855" s="3">
        <v>176873</v>
      </c>
      <c r="E2855" s="16">
        <f>100*D2855/MAX(D$9:$D$3100)</f>
        <v>0.45224915926090442</v>
      </c>
    </row>
    <row r="2856" spans="3:5" x14ac:dyDescent="0.25">
      <c r="C2856" s="8">
        <v>48.303649999999998</v>
      </c>
      <c r="D2856" s="3">
        <v>178892</v>
      </c>
      <c r="E2856" s="16">
        <f>100*D2856/MAX(D$9:$D$3100)</f>
        <v>0.4574115698750047</v>
      </c>
    </row>
    <row r="2857" spans="3:5" x14ac:dyDescent="0.25">
      <c r="C2857" s="8">
        <v>48.316916999999997</v>
      </c>
      <c r="D2857" s="3">
        <v>187810</v>
      </c>
      <c r="E2857" s="16">
        <f>100*D2857/MAX(D$9:$D$3100)</f>
        <v>0.48021413443991146</v>
      </c>
    </row>
    <row r="2858" spans="3:5" x14ac:dyDescent="0.25">
      <c r="C2858" s="8">
        <v>48.329949999999997</v>
      </c>
      <c r="D2858" s="3">
        <v>181484</v>
      </c>
      <c r="E2858" s="16">
        <f>100*D2858/MAX(D$9:$D$3100)</f>
        <v>0.46403909256532072</v>
      </c>
    </row>
    <row r="2859" spans="3:5" x14ac:dyDescent="0.25">
      <c r="C2859" s="8">
        <v>48.343232999999998</v>
      </c>
      <c r="D2859" s="3">
        <v>179499</v>
      </c>
      <c r="E2859" s="16">
        <f>100*D2859/MAX(D$9:$D$3100)</f>
        <v>0.45896361704823846</v>
      </c>
    </row>
    <row r="2860" spans="3:5" x14ac:dyDescent="0.25">
      <c r="C2860" s="8">
        <v>48.356250000000003</v>
      </c>
      <c r="D2860" s="3">
        <v>175995</v>
      </c>
      <c r="E2860" s="16">
        <f>100*D2860/MAX(D$9:$D$3100)</f>
        <v>0.45000418822614457</v>
      </c>
    </row>
    <row r="2861" spans="3:5" x14ac:dyDescent="0.25">
      <c r="C2861" s="8">
        <v>48.369267000000001</v>
      </c>
      <c r="D2861" s="3">
        <v>180390</v>
      </c>
      <c r="E2861" s="16">
        <f>100*D2861/MAX(D$9:$D$3100)</f>
        <v>0.46124182797303459</v>
      </c>
    </row>
    <row r="2862" spans="3:5" x14ac:dyDescent="0.25">
      <c r="C2862" s="8">
        <v>48.382283000000001</v>
      </c>
      <c r="D2862" s="3">
        <v>183365</v>
      </c>
      <c r="E2862" s="16">
        <f>100*D2862/MAX(D$9:$D$3100)</f>
        <v>0.46884864896211254</v>
      </c>
    </row>
    <row r="2863" spans="3:5" x14ac:dyDescent="0.25">
      <c r="C2863" s="8">
        <v>48.395567</v>
      </c>
      <c r="D2863" s="3">
        <v>183698</v>
      </c>
      <c r="E2863" s="16">
        <f>100*D2863/MAX(D$9:$D$3100)</f>
        <v>0.46970010152996566</v>
      </c>
    </row>
    <row r="2864" spans="3:5" x14ac:dyDescent="0.25">
      <c r="C2864" s="8">
        <v>48.408850000000001</v>
      </c>
      <c r="D2864" s="3">
        <v>182188</v>
      </c>
      <c r="E2864" s="16">
        <f>100*D2864/MAX(D$9:$D$3100)</f>
        <v>0.46583916045651769</v>
      </c>
    </row>
    <row r="2865" spans="3:5" x14ac:dyDescent="0.25">
      <c r="C2865" s="8">
        <v>48.421866999999999</v>
      </c>
      <c r="D2865" s="3">
        <v>150151</v>
      </c>
      <c r="E2865" s="16">
        <f>100*D2865/MAX(D$9:$D$3100)</f>
        <v>0.38392328683396593</v>
      </c>
    </row>
    <row r="2866" spans="3:5" x14ac:dyDescent="0.25">
      <c r="C2866" s="8">
        <v>48.434899999999999</v>
      </c>
      <c r="D2866" s="3">
        <v>182992</v>
      </c>
      <c r="E2866" s="16">
        <f>100*D2866/MAX(D$9:$D$3100)</f>
        <v>0.46789491980953235</v>
      </c>
    </row>
    <row r="2867" spans="3:5" x14ac:dyDescent="0.25">
      <c r="C2867" s="8">
        <v>48.447916999999997</v>
      </c>
      <c r="D2867" s="3">
        <v>181617</v>
      </c>
      <c r="E2867" s="16">
        <f>100*D2867/MAX(D$9:$D$3100)</f>
        <v>0.46437916220953834</v>
      </c>
    </row>
    <row r="2868" spans="3:5" x14ac:dyDescent="0.25">
      <c r="C2868" s="8">
        <v>48.460932999999997</v>
      </c>
      <c r="D2868" s="3">
        <v>178180</v>
      </c>
      <c r="E2868" s="16">
        <f>100*D2868/MAX(D$9:$D$3100)</f>
        <v>0.45559104666686234</v>
      </c>
    </row>
    <row r="2869" spans="3:5" x14ac:dyDescent="0.25">
      <c r="C2869" s="8">
        <v>48.474217000000003</v>
      </c>
      <c r="D2869" s="3">
        <v>174937</v>
      </c>
      <c r="E2869" s="16">
        <f>100*D2869/MAX(D$9:$D$3100)</f>
        <v>0.44729897256011281</v>
      </c>
    </row>
    <row r="2870" spans="3:5" x14ac:dyDescent="0.25">
      <c r="C2870" s="8">
        <v>48.487233000000003</v>
      </c>
      <c r="D2870" s="3">
        <v>183687</v>
      </c>
      <c r="E2870" s="16">
        <f>100*D2870/MAX(D$9:$D$3100)</f>
        <v>0.46967197546916573</v>
      </c>
    </row>
    <row r="2871" spans="3:5" x14ac:dyDescent="0.25">
      <c r="C2871" s="8">
        <v>48.500250000000001</v>
      </c>
      <c r="D2871" s="3">
        <v>178619</v>
      </c>
      <c r="E2871" s="16">
        <f>100*D2871/MAX(D$9:$D$3100)</f>
        <v>0.45671353218424227</v>
      </c>
    </row>
    <row r="2872" spans="3:5" x14ac:dyDescent="0.25">
      <c r="C2872" s="8">
        <v>48.513533000000002</v>
      </c>
      <c r="D2872" s="3">
        <v>176334</v>
      </c>
      <c r="E2872" s="16">
        <f>100*D2872/MAX(D$9:$D$3100)</f>
        <v>0.45087098228170674</v>
      </c>
    </row>
    <row r="2873" spans="3:5" x14ac:dyDescent="0.25">
      <c r="C2873" s="8">
        <v>48.526567</v>
      </c>
      <c r="D2873" s="3">
        <v>179352</v>
      </c>
      <c r="E2873" s="16">
        <f>100*D2873/MAX(D$9:$D$3100)</f>
        <v>0.45858775059936635</v>
      </c>
    </row>
    <row r="2874" spans="3:5" x14ac:dyDescent="0.25">
      <c r="C2874" s="8">
        <v>48.539583</v>
      </c>
      <c r="D2874" s="3">
        <v>177941</v>
      </c>
      <c r="E2874" s="16">
        <f>100*D2874/MAX(D$9:$D$3100)</f>
        <v>0.45497994407311793</v>
      </c>
    </row>
    <row r="2875" spans="3:5" x14ac:dyDescent="0.25">
      <c r="C2875" s="8">
        <v>48.552866999999999</v>
      </c>
      <c r="D2875" s="3">
        <v>181389</v>
      </c>
      <c r="E2875" s="16">
        <f>100*D2875/MAX(D$9:$D$3100)</f>
        <v>0.46379618567659386</v>
      </c>
    </row>
    <row r="2876" spans="3:5" x14ac:dyDescent="0.25">
      <c r="C2876" s="8">
        <v>48.565882999999999</v>
      </c>
      <c r="D2876" s="3">
        <v>178542</v>
      </c>
      <c r="E2876" s="16">
        <f>100*D2876/MAX(D$9:$D$3100)</f>
        <v>0.45651664975864259</v>
      </c>
    </row>
    <row r="2877" spans="3:5" x14ac:dyDescent="0.25">
      <c r="C2877" s="8">
        <v>48.578899999999997</v>
      </c>
      <c r="D2877" s="3">
        <v>179068</v>
      </c>
      <c r="E2877" s="16">
        <f>100*D2877/MAX(D$9:$D$3100)</f>
        <v>0.45786158684780393</v>
      </c>
    </row>
    <row r="2878" spans="3:5" x14ac:dyDescent="0.25">
      <c r="C2878" s="8">
        <v>48.591917000000002</v>
      </c>
      <c r="D2878" s="3">
        <v>175441</v>
      </c>
      <c r="E2878" s="16">
        <f>100*D2878/MAX(D$9:$D$3100)</f>
        <v>0.44858765752767427</v>
      </c>
    </row>
    <row r="2879" spans="3:5" x14ac:dyDescent="0.25">
      <c r="C2879" s="8">
        <v>48.604950000000002</v>
      </c>
      <c r="D2879" s="3">
        <v>165371</v>
      </c>
      <c r="E2879" s="16">
        <f>100*D2879/MAX(D$9:$D$3100)</f>
        <v>0.42283952732262708</v>
      </c>
    </row>
    <row r="2880" spans="3:5" x14ac:dyDescent="0.25">
      <c r="C2880" s="8">
        <v>48.617967</v>
      </c>
      <c r="D2880" s="3">
        <v>177464</v>
      </c>
      <c r="E2880" s="16">
        <f>100*D2880/MAX(D$9:$D$3100)</f>
        <v>0.45376029580024729</v>
      </c>
    </row>
    <row r="2881" spans="3:5" x14ac:dyDescent="0.25">
      <c r="C2881" s="8">
        <v>48.631250000000001</v>
      </c>
      <c r="D2881" s="3">
        <v>176069</v>
      </c>
      <c r="E2881" s="16">
        <f>100*D2881/MAX(D$9:$D$3100)</f>
        <v>0.4501933999078897</v>
      </c>
    </row>
    <row r="2882" spans="3:5" x14ac:dyDescent="0.25">
      <c r="C2882" s="8">
        <v>48.644266999999999</v>
      </c>
      <c r="D2882" s="3">
        <v>176314</v>
      </c>
      <c r="E2882" s="16">
        <f>100*D2882/MAX(D$9:$D$3100)</f>
        <v>0.45081984398934322</v>
      </c>
    </row>
    <row r="2883" spans="3:5" x14ac:dyDescent="0.25">
      <c r="C2883" s="8">
        <v>48.657283</v>
      </c>
      <c r="D2883" s="3">
        <v>190073</v>
      </c>
      <c r="E2883" s="16">
        <f>100*D2883/MAX(D$9:$D$3100)</f>
        <v>0.48600043222084705</v>
      </c>
    </row>
    <row r="2884" spans="3:5" x14ac:dyDescent="0.25">
      <c r="C2884" s="8">
        <v>48.670566999999998</v>
      </c>
      <c r="D2884" s="3">
        <v>180201</v>
      </c>
      <c r="E2884" s="16">
        <f>100*D2884/MAX(D$9:$D$3100)</f>
        <v>0.46075857111019902</v>
      </c>
    </row>
    <row r="2885" spans="3:5" x14ac:dyDescent="0.25">
      <c r="C2885" s="8">
        <v>48.683582999999999</v>
      </c>
      <c r="D2885" s="3">
        <v>178516</v>
      </c>
      <c r="E2885" s="16">
        <f>100*D2885/MAX(D$9:$D$3100)</f>
        <v>0.45645016997856996</v>
      </c>
    </row>
    <row r="2886" spans="3:5" x14ac:dyDescent="0.25">
      <c r="C2886" s="8">
        <v>48.696866999999997</v>
      </c>
      <c r="D2886" s="3">
        <v>176110</v>
      </c>
      <c r="E2886" s="16">
        <f>100*D2886/MAX(D$9:$D$3100)</f>
        <v>0.45029823340723496</v>
      </c>
    </row>
    <row r="2887" spans="3:5" x14ac:dyDescent="0.25">
      <c r="C2887" s="8">
        <v>48.710149999999999</v>
      </c>
      <c r="D2887" s="3">
        <v>180106</v>
      </c>
      <c r="E2887" s="16">
        <f>100*D2887/MAX(D$9:$D$3100)</f>
        <v>0.46051566422147217</v>
      </c>
    </row>
    <row r="2888" spans="3:5" x14ac:dyDescent="0.25">
      <c r="C2888" s="8">
        <v>48.723166999999997</v>
      </c>
      <c r="D2888" s="3">
        <v>177573</v>
      </c>
      <c r="E2888" s="16">
        <f>100*D2888/MAX(D$9:$D$3100)</f>
        <v>0.45403899949362864</v>
      </c>
    </row>
    <row r="2889" spans="3:5" x14ac:dyDescent="0.25">
      <c r="C2889" s="8">
        <v>48.736199999999997</v>
      </c>
      <c r="D2889" s="3">
        <v>179541</v>
      </c>
      <c r="E2889" s="16">
        <f>100*D2889/MAX(D$9:$D$3100)</f>
        <v>0.45907100746220192</v>
      </c>
    </row>
    <row r="2890" spans="3:5" x14ac:dyDescent="0.25">
      <c r="C2890" s="8">
        <v>48.751817000000003</v>
      </c>
      <c r="D2890" s="3">
        <v>173033</v>
      </c>
      <c r="E2890" s="16">
        <f>100*D2890/MAX(D$9:$D$3100)</f>
        <v>0.44243060712710292</v>
      </c>
    </row>
    <row r="2891" spans="3:5" x14ac:dyDescent="0.25">
      <c r="C2891" s="8">
        <v>48.765099999999997</v>
      </c>
      <c r="D2891" s="3">
        <v>183739</v>
      </c>
      <c r="E2891" s="16">
        <f>100*D2891/MAX(D$9:$D$3100)</f>
        <v>0.46980493502931092</v>
      </c>
    </row>
    <row r="2892" spans="3:5" x14ac:dyDescent="0.25">
      <c r="C2892" s="8">
        <v>48.778117000000002</v>
      </c>
      <c r="D2892" s="3">
        <v>177191</v>
      </c>
      <c r="E2892" s="16">
        <f>100*D2892/MAX(D$9:$D$3100)</f>
        <v>0.45306225810948486</v>
      </c>
    </row>
    <row r="2893" spans="3:5" x14ac:dyDescent="0.25">
      <c r="C2893" s="8">
        <v>48.791400000000003</v>
      </c>
      <c r="D2893" s="3">
        <v>184536</v>
      </c>
      <c r="E2893" s="16">
        <f>100*D2893/MAX(D$9:$D$3100)</f>
        <v>0.4718427959799984</v>
      </c>
    </row>
    <row r="2894" spans="3:5" x14ac:dyDescent="0.25">
      <c r="C2894" s="8">
        <v>48.804417000000001</v>
      </c>
      <c r="D2894" s="3">
        <v>176794</v>
      </c>
      <c r="E2894" s="16">
        <f>100*D2894/MAX(D$9:$D$3100)</f>
        <v>0.4520471630060684</v>
      </c>
    </row>
    <row r="2895" spans="3:5" x14ac:dyDescent="0.25">
      <c r="C2895" s="8">
        <v>48.821083000000002</v>
      </c>
      <c r="D2895" s="3">
        <v>169473</v>
      </c>
      <c r="E2895" s="16">
        <f>100*D2895/MAX(D$9:$D$3100)</f>
        <v>0.43332799108639108</v>
      </c>
    </row>
    <row r="2896" spans="3:5" x14ac:dyDescent="0.25">
      <c r="C2896" s="8">
        <v>48.834367</v>
      </c>
      <c r="D2896" s="3">
        <v>174434</v>
      </c>
      <c r="E2896" s="16">
        <f>100*D2896/MAX(D$9:$D$3100)</f>
        <v>0.44601284450716955</v>
      </c>
    </row>
    <row r="2897" spans="3:5" x14ac:dyDescent="0.25">
      <c r="C2897" s="8">
        <v>48.8474</v>
      </c>
      <c r="D2897" s="3">
        <v>177827</v>
      </c>
      <c r="E2897" s="16">
        <f>100*D2897/MAX(D$9:$D$3100)</f>
        <v>0.45468845580664569</v>
      </c>
    </row>
    <row r="2898" spans="3:5" x14ac:dyDescent="0.25">
      <c r="C2898" s="8">
        <v>48.860416999999998</v>
      </c>
      <c r="D2898" s="3">
        <v>173218</v>
      </c>
      <c r="E2898" s="16">
        <f>100*D2898/MAX(D$9:$D$3100)</f>
        <v>0.44290363633146573</v>
      </c>
    </row>
    <row r="2899" spans="3:5" x14ac:dyDescent="0.25">
      <c r="C2899" s="8">
        <v>48.873432999999999</v>
      </c>
      <c r="D2899" s="3">
        <v>153695</v>
      </c>
      <c r="E2899" s="16">
        <f>100*D2899/MAX(D$9:$D$3100)</f>
        <v>0.39298499224078692</v>
      </c>
    </row>
    <row r="2900" spans="3:5" x14ac:dyDescent="0.25">
      <c r="C2900" s="8">
        <v>48.886450000000004</v>
      </c>
      <c r="D2900" s="3">
        <v>176257</v>
      </c>
      <c r="E2900" s="16">
        <f>100*D2900/MAX(D$9:$D$3100)</f>
        <v>0.45067409985610707</v>
      </c>
    </row>
    <row r="2901" spans="3:5" x14ac:dyDescent="0.25">
      <c r="C2901" s="8">
        <v>48.899482999999996</v>
      </c>
      <c r="D2901" s="3">
        <v>182687</v>
      </c>
      <c r="E2901" s="16">
        <f>100*D2901/MAX(D$9:$D$3100)</f>
        <v>0.46711506085098825</v>
      </c>
    </row>
    <row r="2902" spans="3:5" x14ac:dyDescent="0.25">
      <c r="C2902" s="8">
        <v>48.912750000000003</v>
      </c>
      <c r="D2902" s="3">
        <v>174755</v>
      </c>
      <c r="E2902" s="16">
        <f>100*D2902/MAX(D$9:$D$3100)</f>
        <v>0.44683361409960448</v>
      </c>
    </row>
    <row r="2903" spans="3:5" x14ac:dyDescent="0.25">
      <c r="C2903" s="8">
        <v>48.926032999999997</v>
      </c>
      <c r="D2903" s="3">
        <v>179670</v>
      </c>
      <c r="E2903" s="16">
        <f>100*D2903/MAX(D$9:$D$3100)</f>
        <v>0.45940084944794679</v>
      </c>
    </row>
    <row r="2904" spans="3:5" x14ac:dyDescent="0.25">
      <c r="C2904" s="8">
        <v>48.939067000000001</v>
      </c>
      <c r="D2904" s="3">
        <v>175661</v>
      </c>
      <c r="E2904" s="16">
        <f>100*D2904/MAX(D$9:$D$3100)</f>
        <v>0.4491501787436733</v>
      </c>
    </row>
    <row r="2905" spans="3:5" x14ac:dyDescent="0.25">
      <c r="C2905" s="8">
        <v>48.952333000000003</v>
      </c>
      <c r="D2905" s="3">
        <v>172366</v>
      </c>
      <c r="E2905" s="16">
        <f>100*D2905/MAX(D$9:$D$3100)</f>
        <v>0.44072514507677851</v>
      </c>
    </row>
    <row r="2906" spans="3:5" x14ac:dyDescent="0.25">
      <c r="C2906" s="8">
        <v>48.965367000000001</v>
      </c>
      <c r="D2906" s="3">
        <v>179462</v>
      </c>
      <c r="E2906" s="16">
        <f>100*D2906/MAX(D$9:$D$3100)</f>
        <v>0.4588690112073659</v>
      </c>
    </row>
    <row r="2907" spans="3:5" x14ac:dyDescent="0.25">
      <c r="C2907" s="8">
        <v>48.978383000000001</v>
      </c>
      <c r="D2907" s="3">
        <v>177346</v>
      </c>
      <c r="E2907" s="16">
        <f>100*D2907/MAX(D$9:$D$3100)</f>
        <v>0.45345857987530236</v>
      </c>
    </row>
    <row r="2908" spans="3:5" x14ac:dyDescent="0.25">
      <c r="C2908" s="8">
        <v>48.991667</v>
      </c>
      <c r="D2908" s="3">
        <v>175829</v>
      </c>
      <c r="E2908" s="16">
        <f>100*D2908/MAX(D$9:$D$3100)</f>
        <v>0.44957974039952714</v>
      </c>
    </row>
    <row r="2909" spans="3:5" x14ac:dyDescent="0.25">
      <c r="C2909" s="8">
        <v>49.004950000000001</v>
      </c>
      <c r="D2909" s="3">
        <v>181190</v>
      </c>
      <c r="E2909" s="16">
        <f>100*D2909/MAX(D$9:$D$3100)</f>
        <v>0.46328735966757656</v>
      </c>
    </row>
    <row r="2910" spans="3:5" x14ac:dyDescent="0.25">
      <c r="C2910" s="8">
        <v>49.017966999999999</v>
      </c>
      <c r="D2910" s="3">
        <v>169842</v>
      </c>
      <c r="E2910" s="16">
        <f>100*D2910/MAX(D$9:$D$3100)</f>
        <v>0.43427149258049857</v>
      </c>
    </row>
    <row r="2911" spans="3:5" x14ac:dyDescent="0.25">
      <c r="C2911" s="8">
        <v>49.030982999999999</v>
      </c>
      <c r="D2911" s="3">
        <v>180230</v>
      </c>
      <c r="E2911" s="16">
        <f>100*D2911/MAX(D$9:$D$3100)</f>
        <v>0.4608327216341262</v>
      </c>
    </row>
    <row r="2912" spans="3:5" x14ac:dyDescent="0.25">
      <c r="C2912" s="8">
        <v>49.043999999999997</v>
      </c>
      <c r="D2912" s="3">
        <v>156037</v>
      </c>
      <c r="E2912" s="16">
        <f>100*D2912/MAX(D$9:$D$3100)</f>
        <v>0.39897328627655854</v>
      </c>
    </row>
    <row r="2913" spans="3:5" x14ac:dyDescent="0.25">
      <c r="C2913" s="8">
        <v>49.057032999999997</v>
      </c>
      <c r="D2913" s="3">
        <v>172075</v>
      </c>
      <c r="E2913" s="16">
        <f>100*D2913/MAX(D$9:$D$3100)</f>
        <v>0.4399810829228889</v>
      </c>
    </row>
    <row r="2914" spans="3:5" x14ac:dyDescent="0.25">
      <c r="C2914" s="8">
        <v>49.070050000000002</v>
      </c>
      <c r="D2914" s="3">
        <v>174702</v>
      </c>
      <c r="E2914" s="16">
        <f>100*D2914/MAX(D$9:$D$3100)</f>
        <v>0.44669809762484108</v>
      </c>
    </row>
    <row r="2915" spans="3:5" x14ac:dyDescent="0.25">
      <c r="C2915" s="8">
        <v>49.083067</v>
      </c>
      <c r="D2915" s="3">
        <v>179854</v>
      </c>
      <c r="E2915" s="16">
        <f>100*D2915/MAX(D$9:$D$3100)</f>
        <v>0.45987132173769146</v>
      </c>
    </row>
    <row r="2916" spans="3:5" x14ac:dyDescent="0.25">
      <c r="C2916" s="8">
        <v>49.096083</v>
      </c>
      <c r="D2916" s="3">
        <v>172202</v>
      </c>
      <c r="E2916" s="16">
        <f>100*D2916/MAX(D$9:$D$3100)</f>
        <v>0.44030581107939742</v>
      </c>
    </row>
    <row r="2917" spans="3:5" x14ac:dyDescent="0.25">
      <c r="C2917" s="8">
        <v>49.109366999999999</v>
      </c>
      <c r="D2917" s="3">
        <v>184287</v>
      </c>
      <c r="E2917" s="16">
        <f>100*D2917/MAX(D$9:$D$3100)</f>
        <v>0.47120612424007219</v>
      </c>
    </row>
    <row r="2918" spans="3:5" x14ac:dyDescent="0.25">
      <c r="C2918" s="8">
        <v>49.122399999999999</v>
      </c>
      <c r="D2918" s="3">
        <v>178700</v>
      </c>
      <c r="E2918" s="16">
        <f>100*D2918/MAX(D$9:$D$3100)</f>
        <v>0.45692064226831464</v>
      </c>
    </row>
    <row r="2919" spans="3:5" x14ac:dyDescent="0.25">
      <c r="C2919" s="8">
        <v>49.135666999999998</v>
      </c>
      <c r="D2919" s="3">
        <v>174857</v>
      </c>
      <c r="E2919" s="16">
        <f>100*D2919/MAX(D$9:$D$3100)</f>
        <v>0.44709441939065858</v>
      </c>
    </row>
    <row r="2920" spans="3:5" x14ac:dyDescent="0.25">
      <c r="C2920" s="8">
        <v>49.148699999999998</v>
      </c>
      <c r="D2920" s="3">
        <v>176799</v>
      </c>
      <c r="E2920" s="16">
        <f>100*D2920/MAX(D$9:$D$3100)</f>
        <v>0.45205994757915924</v>
      </c>
    </row>
    <row r="2921" spans="3:5" x14ac:dyDescent="0.25">
      <c r="C2921" s="8">
        <v>49.161982999999999</v>
      </c>
      <c r="D2921" s="3">
        <v>174157</v>
      </c>
      <c r="E2921" s="16">
        <f>100*D2921/MAX(D$9:$D$3100)</f>
        <v>0.44530457915793437</v>
      </c>
    </row>
    <row r="2922" spans="3:5" x14ac:dyDescent="0.25">
      <c r="C2922" s="8">
        <v>49.174999999999997</v>
      </c>
      <c r="D2922" s="3">
        <v>180685</v>
      </c>
      <c r="E2922" s="16">
        <f>100*D2922/MAX(D$9:$D$3100)</f>
        <v>0.46199611778539695</v>
      </c>
    </row>
    <row r="2923" spans="3:5" x14ac:dyDescent="0.25">
      <c r="C2923" s="8">
        <v>49.188282999999998</v>
      </c>
      <c r="D2923" s="3">
        <v>179471</v>
      </c>
      <c r="E2923" s="16">
        <f>100*D2923/MAX(D$9:$D$3100)</f>
        <v>0.45889202343892949</v>
      </c>
    </row>
    <row r="2924" spans="3:5" x14ac:dyDescent="0.25">
      <c r="C2924" s="8">
        <v>49.201300000000003</v>
      </c>
      <c r="D2924" s="3">
        <v>156772</v>
      </c>
      <c r="E2924" s="16">
        <f>100*D2924/MAX(D$9:$D$3100)</f>
        <v>0.40085261852091897</v>
      </c>
    </row>
    <row r="2925" spans="3:5" x14ac:dyDescent="0.25">
      <c r="C2925" s="8">
        <v>49.214317000000001</v>
      </c>
      <c r="D2925" s="3">
        <v>179187</v>
      </c>
      <c r="E2925" s="16">
        <f>100*D2925/MAX(D$9:$D$3100)</f>
        <v>0.45816585968736706</v>
      </c>
    </row>
    <row r="2926" spans="3:5" x14ac:dyDescent="0.25">
      <c r="C2926" s="8">
        <v>49.227333000000002</v>
      </c>
      <c r="D2926" s="3">
        <v>173893</v>
      </c>
      <c r="E2926" s="16">
        <f>100*D2926/MAX(D$9:$D$3100)</f>
        <v>0.44462955369873552</v>
      </c>
    </row>
    <row r="2927" spans="3:5" x14ac:dyDescent="0.25">
      <c r="C2927" s="8">
        <v>49.240366999999999</v>
      </c>
      <c r="D2927" s="3">
        <v>171401</v>
      </c>
      <c r="E2927" s="16">
        <f>100*D2927/MAX(D$9:$D$3100)</f>
        <v>0.43825772247023725</v>
      </c>
    </row>
    <row r="2928" spans="3:5" x14ac:dyDescent="0.25">
      <c r="C2928" s="8">
        <v>49.25365</v>
      </c>
      <c r="D2928" s="3">
        <v>177865</v>
      </c>
      <c r="E2928" s="16">
        <f>100*D2928/MAX(D$9:$D$3100)</f>
        <v>0.45478561856213645</v>
      </c>
    </row>
    <row r="2929" spans="3:5" x14ac:dyDescent="0.25">
      <c r="C2929" s="8">
        <v>49.266666999999998</v>
      </c>
      <c r="D2929" s="3">
        <v>176774</v>
      </c>
      <c r="E2929" s="16">
        <f>100*D2929/MAX(D$9:$D$3100)</f>
        <v>0.45199602471370481</v>
      </c>
    </row>
    <row r="2930" spans="3:5" x14ac:dyDescent="0.25">
      <c r="C2930" s="8">
        <v>49.279949999999999</v>
      </c>
      <c r="D2930" s="3">
        <v>176316</v>
      </c>
      <c r="E2930" s="16">
        <f>100*D2930/MAX(D$9:$D$3100)</f>
        <v>0.45082495781857956</v>
      </c>
    </row>
    <row r="2931" spans="3:5" x14ac:dyDescent="0.25">
      <c r="C2931" s="8">
        <v>49.292966999999997</v>
      </c>
      <c r="D2931" s="3">
        <v>182434</v>
      </c>
      <c r="E2931" s="16">
        <f>100*D2931/MAX(D$9:$D$3100)</f>
        <v>0.46646816145258935</v>
      </c>
    </row>
    <row r="2932" spans="3:5" x14ac:dyDescent="0.25">
      <c r="C2932" s="8">
        <v>49.306249999999999</v>
      </c>
      <c r="D2932" s="3">
        <v>177973</v>
      </c>
      <c r="E2932" s="16">
        <f>100*D2932/MAX(D$9:$D$3100)</f>
        <v>0.45506176534089959</v>
      </c>
    </row>
    <row r="2933" spans="3:5" x14ac:dyDescent="0.25">
      <c r="C2933" s="8">
        <v>49.319267000000004</v>
      </c>
      <c r="D2933" s="3">
        <v>178473</v>
      </c>
      <c r="E2933" s="16">
        <f>100*D2933/MAX(D$9:$D$3100)</f>
        <v>0.45634022264998836</v>
      </c>
    </row>
    <row r="2934" spans="3:5" x14ac:dyDescent="0.25">
      <c r="C2934" s="8">
        <v>49.332282999999997</v>
      </c>
      <c r="D2934" s="3">
        <v>176698</v>
      </c>
      <c r="E2934" s="16">
        <f>100*D2934/MAX(D$9:$D$3100)</f>
        <v>0.45180169920272334</v>
      </c>
    </row>
    <row r="2935" spans="3:5" x14ac:dyDescent="0.25">
      <c r="C2935" s="8">
        <v>49.345567000000003</v>
      </c>
      <c r="D2935" s="3">
        <v>176467</v>
      </c>
      <c r="E2935" s="16">
        <f>100*D2935/MAX(D$9:$D$3100)</f>
        <v>0.45121105192592437</v>
      </c>
    </row>
    <row r="2936" spans="3:5" x14ac:dyDescent="0.25">
      <c r="C2936" s="8">
        <v>49.358583000000003</v>
      </c>
      <c r="D2936" s="3">
        <v>176255</v>
      </c>
      <c r="E2936" s="16">
        <f>100*D2936/MAX(D$9:$D$3100)</f>
        <v>0.45066898602687072</v>
      </c>
    </row>
    <row r="2937" spans="3:5" x14ac:dyDescent="0.25">
      <c r="C2937" s="8">
        <v>49.371617000000001</v>
      </c>
      <c r="D2937" s="3">
        <v>181557</v>
      </c>
      <c r="E2937" s="16">
        <f>100*D2937/MAX(D$9:$D$3100)</f>
        <v>0.4642257473324477</v>
      </c>
    </row>
    <row r="2938" spans="3:5" x14ac:dyDescent="0.25">
      <c r="C2938" s="8">
        <v>49.384900000000002</v>
      </c>
      <c r="D2938" s="3">
        <v>155414</v>
      </c>
      <c r="E2938" s="16">
        <f>100*D2938/MAX(D$9:$D$3100)</f>
        <v>0.397380328469434</v>
      </c>
    </row>
    <row r="2939" spans="3:5" x14ac:dyDescent="0.25">
      <c r="C2939" s="8">
        <v>49.397649999999999</v>
      </c>
      <c r="D2939" s="3">
        <v>181504</v>
      </c>
      <c r="E2939" s="16">
        <f>100*D2939/MAX(D$9:$D$3100)</f>
        <v>0.4640902308576843</v>
      </c>
    </row>
    <row r="2940" spans="3:5" x14ac:dyDescent="0.25">
      <c r="C2940" s="8">
        <v>49.413533000000001</v>
      </c>
      <c r="D2940" s="3">
        <v>170955</v>
      </c>
      <c r="E2940" s="16">
        <f>100*D2940/MAX(D$9:$D$3100)</f>
        <v>0.43711733855053009</v>
      </c>
    </row>
    <row r="2941" spans="3:5" x14ac:dyDescent="0.25">
      <c r="C2941" s="8">
        <v>49.426817</v>
      </c>
      <c r="D2941" s="3">
        <v>171705</v>
      </c>
      <c r="E2941" s="16">
        <f>100*D2941/MAX(D$9:$D$3100)</f>
        <v>0.43903502451416321</v>
      </c>
    </row>
    <row r="2942" spans="3:5" x14ac:dyDescent="0.25">
      <c r="C2942" s="8">
        <v>49.439833</v>
      </c>
      <c r="D2942" s="3">
        <v>178894</v>
      </c>
      <c r="E2942" s="16">
        <f>100*D2942/MAX(D$9:$D$3100)</f>
        <v>0.45741668370424104</v>
      </c>
    </row>
    <row r="2943" spans="3:5" x14ac:dyDescent="0.25">
      <c r="C2943" s="8">
        <v>49.452866999999998</v>
      </c>
      <c r="D2943" s="3">
        <v>167633</v>
      </c>
      <c r="E2943" s="16">
        <f>100*D2943/MAX(D$9:$D$3100)</f>
        <v>0.42862326818894453</v>
      </c>
    </row>
    <row r="2944" spans="3:5" x14ac:dyDescent="0.25">
      <c r="C2944" s="8">
        <v>49.465882999999998</v>
      </c>
      <c r="D2944" s="3">
        <v>175061</v>
      </c>
      <c r="E2944" s="16">
        <f>100*D2944/MAX(D$9:$D$3100)</f>
        <v>0.44761602997276684</v>
      </c>
    </row>
    <row r="2945" spans="3:5" x14ac:dyDescent="0.25">
      <c r="C2945" s="8">
        <v>49.478900000000003</v>
      </c>
      <c r="D2945" s="3">
        <v>172721</v>
      </c>
      <c r="E2945" s="16">
        <f>100*D2945/MAX(D$9:$D$3100)</f>
        <v>0.44163284976623152</v>
      </c>
    </row>
    <row r="2946" spans="3:5" x14ac:dyDescent="0.25">
      <c r="C2946" s="8">
        <v>49.491917000000001</v>
      </c>
      <c r="D2946" s="3">
        <v>158058</v>
      </c>
      <c r="E2946" s="16">
        <f>100*D2946/MAX(D$9:$D$3100)</f>
        <v>0.40414081071989522</v>
      </c>
    </row>
    <row r="2947" spans="3:5" x14ac:dyDescent="0.25">
      <c r="C2947" s="8">
        <v>49.504950000000001</v>
      </c>
      <c r="D2947" s="3">
        <v>176676</v>
      </c>
      <c r="E2947" s="16">
        <f>100*D2947/MAX(D$9:$D$3100)</f>
        <v>0.45174544708112341</v>
      </c>
    </row>
    <row r="2948" spans="3:5" x14ac:dyDescent="0.25">
      <c r="C2948" s="8">
        <v>49.518233000000002</v>
      </c>
      <c r="D2948" s="3">
        <v>174108</v>
      </c>
      <c r="E2948" s="16">
        <f>100*D2948/MAX(D$9:$D$3100)</f>
        <v>0.44517929034164366</v>
      </c>
    </row>
    <row r="2949" spans="3:5" x14ac:dyDescent="0.25">
      <c r="C2949" s="8">
        <v>49.53125</v>
      </c>
      <c r="D2949" s="3">
        <v>183174</v>
      </c>
      <c r="E2949" s="16">
        <f>100*D2949/MAX(D$9:$D$3100)</f>
        <v>0.46836027827004068</v>
      </c>
    </row>
    <row r="2950" spans="3:5" x14ac:dyDescent="0.25">
      <c r="C2950" s="8">
        <v>49.544266999999998</v>
      </c>
      <c r="D2950" s="3">
        <v>174196</v>
      </c>
      <c r="E2950" s="16">
        <f>100*D2950/MAX(D$9:$D$3100)</f>
        <v>0.44540429882804328</v>
      </c>
    </row>
    <row r="2951" spans="3:5" x14ac:dyDescent="0.25">
      <c r="C2951" s="8">
        <v>49.557549999999999</v>
      </c>
      <c r="D2951" s="3">
        <v>179092</v>
      </c>
      <c r="E2951" s="16">
        <f>100*D2951/MAX(D$9:$D$3100)</f>
        <v>0.4579229527986402</v>
      </c>
    </row>
    <row r="2952" spans="3:5" x14ac:dyDescent="0.25">
      <c r="C2952" s="8">
        <v>49.570566999999997</v>
      </c>
      <c r="D2952" s="3">
        <v>171784</v>
      </c>
      <c r="E2952" s="16">
        <f>100*D2952/MAX(D$9:$D$3100)</f>
        <v>0.43923702076899923</v>
      </c>
    </row>
    <row r="2953" spans="3:5" x14ac:dyDescent="0.25">
      <c r="C2953" s="8">
        <v>49.586717</v>
      </c>
      <c r="D2953" s="3">
        <v>165996</v>
      </c>
      <c r="E2953" s="16">
        <f>100*D2953/MAX(D$9:$D$3100)</f>
        <v>0.42443759895898803</v>
      </c>
    </row>
    <row r="2954" spans="3:5" x14ac:dyDescent="0.25">
      <c r="C2954" s="8">
        <v>49.6</v>
      </c>
      <c r="D2954" s="3">
        <v>158449</v>
      </c>
      <c r="E2954" s="16">
        <f>100*D2954/MAX(D$9:$D$3100)</f>
        <v>0.40514056433560264</v>
      </c>
    </row>
    <row r="2955" spans="3:5" x14ac:dyDescent="0.25">
      <c r="C2955" s="8">
        <v>49.612749999999998</v>
      </c>
      <c r="D2955" s="3">
        <v>181293</v>
      </c>
      <c r="E2955" s="16">
        <f>100*D2955/MAX(D$9:$D$3100)</f>
        <v>0.46355072187324881</v>
      </c>
    </row>
    <row r="2956" spans="3:5" x14ac:dyDescent="0.25">
      <c r="C2956" s="8">
        <v>49.626033</v>
      </c>
      <c r="D2956" s="3">
        <v>177070</v>
      </c>
      <c r="E2956" s="16">
        <f>100*D2956/MAX(D$9:$D$3100)</f>
        <v>0.45275287144068538</v>
      </c>
    </row>
    <row r="2957" spans="3:5" x14ac:dyDescent="0.25">
      <c r="C2957" s="8">
        <v>49.639066999999997</v>
      </c>
      <c r="D2957" s="3">
        <v>175589</v>
      </c>
      <c r="E2957" s="16">
        <f>100*D2957/MAX(D$9:$D$3100)</f>
        <v>0.44896608089116452</v>
      </c>
    </row>
    <row r="2958" spans="3:5" x14ac:dyDescent="0.25">
      <c r="C2958" s="8">
        <v>49.652082999999998</v>
      </c>
      <c r="D2958" s="3">
        <v>175735</v>
      </c>
      <c r="E2958" s="16">
        <f>100*D2958/MAX(D$9:$D$3100)</f>
        <v>0.44933939042541843</v>
      </c>
    </row>
    <row r="2959" spans="3:5" x14ac:dyDescent="0.25">
      <c r="C2959" s="8">
        <v>49.665367000000003</v>
      </c>
      <c r="D2959" s="3">
        <v>172364</v>
      </c>
      <c r="E2959" s="16">
        <f>100*D2959/MAX(D$9:$D$3100)</f>
        <v>0.44072003124754217</v>
      </c>
    </row>
    <row r="2960" spans="3:5" x14ac:dyDescent="0.25">
      <c r="C2960" s="8">
        <v>49.678382999999997</v>
      </c>
      <c r="D2960" s="3">
        <v>154507</v>
      </c>
      <c r="E2960" s="16">
        <f>100*D2960/MAX(D$9:$D$3100)</f>
        <v>0.39506120691074703</v>
      </c>
    </row>
    <row r="2961" spans="3:5" x14ac:dyDescent="0.25">
      <c r="C2961" s="8">
        <v>49.691400000000002</v>
      </c>
      <c r="D2961" s="3">
        <v>181090</v>
      </c>
      <c r="E2961" s="16">
        <f>100*D2961/MAX(D$9:$D$3100)</f>
        <v>0.46303166820575881</v>
      </c>
    </row>
    <row r="2962" spans="3:5" x14ac:dyDescent="0.25">
      <c r="C2962" s="8">
        <v>49.704683000000003</v>
      </c>
      <c r="D2962" s="3">
        <v>174894</v>
      </c>
      <c r="E2962" s="16">
        <f>100*D2962/MAX(D$9:$D$3100)</f>
        <v>0.4471890252315312</v>
      </c>
    </row>
    <row r="2963" spans="3:5" x14ac:dyDescent="0.25">
      <c r="C2963" s="8">
        <v>49.717700000000001</v>
      </c>
      <c r="D2963" s="3">
        <v>175166</v>
      </c>
      <c r="E2963" s="16">
        <f>100*D2963/MAX(D$9:$D$3100)</f>
        <v>0.44788450600767543</v>
      </c>
    </row>
    <row r="2964" spans="3:5" x14ac:dyDescent="0.25">
      <c r="C2964" s="8">
        <v>49.730733000000001</v>
      </c>
      <c r="D2964" s="3">
        <v>167476</v>
      </c>
      <c r="E2964" s="16">
        <f>100*D2964/MAX(D$9:$D$3100)</f>
        <v>0.42822183259389068</v>
      </c>
    </row>
    <row r="2965" spans="3:5" x14ac:dyDescent="0.25">
      <c r="C2965" s="8">
        <v>49.744</v>
      </c>
      <c r="D2965" s="3">
        <v>174621</v>
      </c>
      <c r="E2965" s="16">
        <f>100*D2965/MAX(D$9:$D$3100)</f>
        <v>0.44649098754076871</v>
      </c>
    </row>
    <row r="2966" spans="3:5" x14ac:dyDescent="0.25">
      <c r="C2966" s="8">
        <v>49.757033</v>
      </c>
      <c r="D2966" s="3">
        <v>170453</v>
      </c>
      <c r="E2966" s="16">
        <f>100*D2966/MAX(D$9:$D$3100)</f>
        <v>0.43583376741220503</v>
      </c>
    </row>
    <row r="2967" spans="3:5" x14ac:dyDescent="0.25">
      <c r="C2967" s="8">
        <v>49.770049999999998</v>
      </c>
      <c r="D2967" s="3">
        <v>173447</v>
      </c>
      <c r="E2967" s="16">
        <f>100*D2967/MAX(D$9:$D$3100)</f>
        <v>0.44348916977902836</v>
      </c>
    </row>
    <row r="2968" spans="3:5" x14ac:dyDescent="0.25">
      <c r="C2968" s="8">
        <v>49.783332999999999</v>
      </c>
      <c r="D2968" s="3">
        <v>173823</v>
      </c>
      <c r="E2968" s="16">
        <f>100*D2968/MAX(D$9:$D$3100)</f>
        <v>0.44445056967546309</v>
      </c>
    </row>
    <row r="2969" spans="3:5" x14ac:dyDescent="0.25">
      <c r="C2969" s="8">
        <v>49.796349999999997</v>
      </c>
      <c r="D2969" s="3">
        <v>176416</v>
      </c>
      <c r="E2969" s="16">
        <f>100*D2969/MAX(D$9:$D$3100)</f>
        <v>0.45108064928039732</v>
      </c>
    </row>
    <row r="2970" spans="3:5" x14ac:dyDescent="0.25">
      <c r="C2970" s="8">
        <v>49.809632999999998</v>
      </c>
      <c r="D2970" s="3">
        <v>176215</v>
      </c>
      <c r="E2970" s="16">
        <f>100*D2970/MAX(D$9:$D$3100)</f>
        <v>0.45056670944214361</v>
      </c>
    </row>
    <row r="2971" spans="3:5" x14ac:dyDescent="0.25">
      <c r="C2971" s="8">
        <v>49.822650000000003</v>
      </c>
      <c r="D2971" s="3">
        <v>168590</v>
      </c>
      <c r="E2971" s="16">
        <f>100*D2971/MAX(D$9:$D$3100)</f>
        <v>0.4310702354785404</v>
      </c>
    </row>
    <row r="2972" spans="3:5" x14ac:dyDescent="0.25">
      <c r="C2972" s="8">
        <v>49.835667000000001</v>
      </c>
      <c r="D2972" s="3">
        <v>174700</v>
      </c>
      <c r="E2972" s="16">
        <f>100*D2972/MAX(D$9:$D$3100)</f>
        <v>0.44669298379560474</v>
      </c>
    </row>
    <row r="2973" spans="3:5" x14ac:dyDescent="0.25">
      <c r="C2973" s="8">
        <v>49.848950000000002</v>
      </c>
      <c r="D2973" s="3">
        <v>174419</v>
      </c>
      <c r="E2973" s="16">
        <f>100*D2973/MAX(D$9:$D$3100)</f>
        <v>0.44597449078789686</v>
      </c>
    </row>
    <row r="2974" spans="3:5" x14ac:dyDescent="0.25">
      <c r="C2974" s="8">
        <v>49.861983000000002</v>
      </c>
      <c r="D2974" s="3">
        <v>161939</v>
      </c>
      <c r="E2974" s="16">
        <f>100*D2974/MAX(D$9:$D$3100)</f>
        <v>0.41406419635304198</v>
      </c>
    </row>
    <row r="2975" spans="3:5" x14ac:dyDescent="0.25">
      <c r="C2975" s="8">
        <v>49.875</v>
      </c>
      <c r="D2975" s="3">
        <v>154591</v>
      </c>
      <c r="E2975" s="16">
        <f>100*D2975/MAX(D$9:$D$3100)</f>
        <v>0.3952759877386739</v>
      </c>
    </row>
    <row r="2976" spans="3:5" x14ac:dyDescent="0.25">
      <c r="C2976" s="8">
        <v>49.887749999999997</v>
      </c>
      <c r="D2976" s="3">
        <v>174431</v>
      </c>
      <c r="E2976" s="16">
        <f>100*D2976/MAX(D$9:$D$3100)</f>
        <v>0.446005173763315</v>
      </c>
    </row>
    <row r="2977" spans="3:5" x14ac:dyDescent="0.25">
      <c r="C2977" s="8">
        <v>49.901032999999998</v>
      </c>
      <c r="D2977" s="3">
        <v>173813</v>
      </c>
      <c r="E2977" s="16">
        <f>100*D2977/MAX(D$9:$D$3100)</f>
        <v>0.4444250005292813</v>
      </c>
    </row>
    <row r="2978" spans="3:5" x14ac:dyDescent="0.25">
      <c r="C2978" s="8">
        <v>49.914067000000003</v>
      </c>
      <c r="D2978" s="3">
        <v>167392</v>
      </c>
      <c r="E2978" s="16">
        <f>100*D2978/MAX(D$9:$D$3100)</f>
        <v>0.42800705176596376</v>
      </c>
    </row>
    <row r="2979" spans="3:5" x14ac:dyDescent="0.25">
      <c r="C2979" s="8">
        <v>49.927083000000003</v>
      </c>
      <c r="D2979" s="3">
        <v>172940</v>
      </c>
      <c r="E2979" s="16">
        <f>100*D2979/MAX(D$9:$D$3100)</f>
        <v>0.44219281406761241</v>
      </c>
    </row>
    <row r="2980" spans="3:5" x14ac:dyDescent="0.25">
      <c r="C2980" s="8">
        <v>49.940367000000002</v>
      </c>
      <c r="D2980" s="3">
        <v>171234</v>
      </c>
      <c r="E2980" s="16">
        <f>100*D2980/MAX(D$9:$D$3100)</f>
        <v>0.43783071772900162</v>
      </c>
    </row>
    <row r="2981" spans="3:5" x14ac:dyDescent="0.25">
      <c r="C2981" s="8">
        <v>49.953383000000002</v>
      </c>
      <c r="D2981" s="3">
        <v>172249</v>
      </c>
      <c r="E2981" s="16">
        <f>100*D2981/MAX(D$9:$D$3100)</f>
        <v>0.44042598606645178</v>
      </c>
    </row>
    <row r="2982" spans="3:5" x14ac:dyDescent="0.25">
      <c r="C2982" s="8">
        <v>49.9664</v>
      </c>
      <c r="D2982" s="3">
        <v>176488</v>
      </c>
      <c r="E2982" s="16">
        <f>100*D2982/MAX(D$9:$D$3100)</f>
        <v>0.4512647471329061</v>
      </c>
    </row>
    <row r="2983" spans="3:5" x14ac:dyDescent="0.25">
      <c r="C2983" s="8">
        <v>49.979683000000001</v>
      </c>
      <c r="D2983" s="3">
        <v>173817</v>
      </c>
      <c r="E2983" s="16">
        <f>100*D2983/MAX(D$9:$D$3100)</f>
        <v>0.44443522818775405</v>
      </c>
    </row>
    <row r="2984" spans="3:5" x14ac:dyDescent="0.25">
      <c r="C2984" s="8">
        <v>49.995049999999999</v>
      </c>
      <c r="D2984" s="3">
        <v>166063</v>
      </c>
      <c r="E2984" s="16">
        <f>100*D2984/MAX(D$9:$D$3100)</f>
        <v>0.42460891223840591</v>
      </c>
    </row>
    <row r="2985" spans="3:5" x14ac:dyDescent="0.25">
      <c r="C2985" s="8">
        <v>50.008066999999997</v>
      </c>
      <c r="D2985" s="3">
        <v>169530</v>
      </c>
      <c r="E2985" s="16">
        <f>100*D2985/MAX(D$9:$D$3100)</f>
        <v>0.43347373521962718</v>
      </c>
    </row>
    <row r="2986" spans="3:5" x14ac:dyDescent="0.25">
      <c r="C2986" s="8">
        <v>50.021349999999998</v>
      </c>
      <c r="D2986" s="3">
        <v>168724</v>
      </c>
      <c r="E2986" s="16">
        <f>100*D2986/MAX(D$9:$D$3100)</f>
        <v>0.43141286203737617</v>
      </c>
    </row>
    <row r="2987" spans="3:5" x14ac:dyDescent="0.25">
      <c r="C2987" s="8">
        <v>50.034367000000003</v>
      </c>
      <c r="D2987" s="3">
        <v>178488</v>
      </c>
      <c r="E2987" s="16">
        <f>100*D2987/MAX(D$9:$D$3100)</f>
        <v>0.45637857636926099</v>
      </c>
    </row>
    <row r="2988" spans="3:5" x14ac:dyDescent="0.25">
      <c r="C2988" s="8">
        <v>50.047400000000003</v>
      </c>
      <c r="D2988" s="3">
        <v>173097</v>
      </c>
      <c r="E2988" s="16">
        <f>100*D2988/MAX(D$9:$D$3100)</f>
        <v>0.44259424966266625</v>
      </c>
    </row>
    <row r="2989" spans="3:5" x14ac:dyDescent="0.25">
      <c r="C2989" s="8">
        <v>50.060667000000002</v>
      </c>
      <c r="D2989" s="3">
        <v>174278</v>
      </c>
      <c r="E2989" s="16">
        <f>100*D2989/MAX(D$9:$D$3100)</f>
        <v>0.44561396582673385</v>
      </c>
    </row>
    <row r="2990" spans="3:5" x14ac:dyDescent="0.25">
      <c r="C2990" s="8">
        <v>50.073700000000002</v>
      </c>
      <c r="D2990" s="3">
        <v>173853</v>
      </c>
      <c r="E2990" s="16">
        <f>100*D2990/MAX(D$9:$D$3100)</f>
        <v>0.44452727711400841</v>
      </c>
    </row>
    <row r="2991" spans="3:5" x14ac:dyDescent="0.25">
      <c r="C2991" s="8">
        <v>50.086717</v>
      </c>
      <c r="D2991" s="3">
        <v>174104</v>
      </c>
      <c r="E2991" s="16">
        <f>100*D2991/MAX(D$9:$D$3100)</f>
        <v>0.44516906268317097</v>
      </c>
    </row>
    <row r="2992" spans="3:5" x14ac:dyDescent="0.25">
      <c r="C2992" s="8">
        <v>50.1</v>
      </c>
      <c r="D2992" s="3">
        <v>170421</v>
      </c>
      <c r="E2992" s="16">
        <f>100*D2992/MAX(D$9:$D$3100)</f>
        <v>0.43575194614442331</v>
      </c>
    </row>
    <row r="2993" spans="3:5" x14ac:dyDescent="0.25">
      <c r="C2993" s="8">
        <v>50.113016999999999</v>
      </c>
      <c r="D2993" s="3">
        <v>158300</v>
      </c>
      <c r="E2993" s="16">
        <f>100*D2993/MAX(D$9:$D$3100)</f>
        <v>0.40475958405749418</v>
      </c>
    </row>
    <row r="2994" spans="3:5" x14ac:dyDescent="0.25">
      <c r="C2994" s="8">
        <v>50.126033</v>
      </c>
      <c r="D2994" s="3">
        <v>169785</v>
      </c>
      <c r="E2994" s="16">
        <f>100*D2994/MAX(D$9:$D$3100)</f>
        <v>0.43412574844726248</v>
      </c>
    </row>
    <row r="2995" spans="3:5" x14ac:dyDescent="0.25">
      <c r="C2995" s="8">
        <v>50.139066999999997</v>
      </c>
      <c r="D2995" s="3">
        <v>174756</v>
      </c>
      <c r="E2995" s="16">
        <f>100*D2995/MAX(D$9:$D$3100)</f>
        <v>0.44683617101422268</v>
      </c>
    </row>
    <row r="2996" spans="3:5" x14ac:dyDescent="0.25">
      <c r="C2996" s="8">
        <v>50.152332999999999</v>
      </c>
      <c r="D2996" s="3">
        <v>167864</v>
      </c>
      <c r="E2996" s="16">
        <f>100*D2996/MAX(D$9:$D$3100)</f>
        <v>0.42921391546574356</v>
      </c>
    </row>
    <row r="2997" spans="3:5" x14ac:dyDescent="0.25">
      <c r="C2997" s="8">
        <v>50.165367000000003</v>
      </c>
      <c r="D2997" s="3">
        <v>177819</v>
      </c>
      <c r="E2997" s="16">
        <f>100*D2997/MAX(D$9:$D$3100)</f>
        <v>0.4546680004897003</v>
      </c>
    </row>
    <row r="2998" spans="3:5" x14ac:dyDescent="0.25">
      <c r="C2998" s="8">
        <v>50.178649999999998</v>
      </c>
      <c r="D2998" s="3">
        <v>174480</v>
      </c>
      <c r="E2998" s="16">
        <f>100*D2998/MAX(D$9:$D$3100)</f>
        <v>0.4461304625796057</v>
      </c>
    </row>
    <row r="2999" spans="3:5" x14ac:dyDescent="0.25">
      <c r="C2999" s="8">
        <v>50.191667000000002</v>
      </c>
      <c r="D2999" s="3">
        <v>172325</v>
      </c>
      <c r="E2999" s="16">
        <f>100*D2999/MAX(D$9:$D$3100)</f>
        <v>0.44062031157743325</v>
      </c>
    </row>
    <row r="3000" spans="3:5" x14ac:dyDescent="0.25">
      <c r="C3000" s="8">
        <v>50.204683000000003</v>
      </c>
      <c r="D3000" s="3">
        <v>172637</v>
      </c>
      <c r="E3000" s="16">
        <f>100*D3000/MAX(D$9:$D$3100)</f>
        <v>0.4414180689383046</v>
      </c>
    </row>
    <row r="3001" spans="3:5" x14ac:dyDescent="0.25">
      <c r="C3001" s="8">
        <v>50.217967000000002</v>
      </c>
      <c r="D3001" s="3">
        <v>172059</v>
      </c>
      <c r="E3001" s="16">
        <f>100*D3001/MAX(D$9:$D$3100)</f>
        <v>0.43994017228899801</v>
      </c>
    </row>
    <row r="3002" spans="3:5" x14ac:dyDescent="0.25">
      <c r="C3002" s="8">
        <v>50.230983000000002</v>
      </c>
      <c r="D3002" s="3">
        <v>171211</v>
      </c>
      <c r="E3002" s="16">
        <f>100*D3002/MAX(D$9:$D$3100)</f>
        <v>0.43777190869278354</v>
      </c>
    </row>
    <row r="3003" spans="3:5" x14ac:dyDescent="0.25">
      <c r="C3003" s="8">
        <v>50.244</v>
      </c>
      <c r="D3003" s="3">
        <v>171596</v>
      </c>
      <c r="E3003" s="16">
        <f>100*D3003/MAX(D$9:$D$3100)</f>
        <v>0.43875632082078186</v>
      </c>
    </row>
    <row r="3004" spans="3:5" x14ac:dyDescent="0.25">
      <c r="C3004" s="8">
        <v>50.257033</v>
      </c>
      <c r="D3004" s="3">
        <v>174386</v>
      </c>
      <c r="E3004" s="16">
        <f>100*D3004/MAX(D$9:$D$3100)</f>
        <v>0.44589011260549699</v>
      </c>
    </row>
    <row r="3005" spans="3:5" x14ac:dyDescent="0.25">
      <c r="C3005" s="8">
        <v>50.270316999999999</v>
      </c>
      <c r="D3005" s="3">
        <v>170351</v>
      </c>
      <c r="E3005" s="16">
        <f>100*D3005/MAX(D$9:$D$3100)</f>
        <v>0.43557296212115093</v>
      </c>
    </row>
    <row r="3006" spans="3:5" x14ac:dyDescent="0.25">
      <c r="C3006" s="8">
        <v>50.283332999999999</v>
      </c>
      <c r="D3006" s="3">
        <v>169368</v>
      </c>
      <c r="E3006" s="16">
        <f>100*D3006/MAX(D$9:$D$3100)</f>
        <v>0.43305951505148244</v>
      </c>
    </row>
    <row r="3007" spans="3:5" x14ac:dyDescent="0.25">
      <c r="C3007" s="8">
        <v>50.296616999999998</v>
      </c>
      <c r="D3007" s="3">
        <v>174200</v>
      </c>
      <c r="E3007" s="16">
        <f>100*D3007/MAX(D$9:$D$3100)</f>
        <v>0.44541452648651603</v>
      </c>
    </row>
    <row r="3008" spans="3:5" x14ac:dyDescent="0.25">
      <c r="C3008" s="8">
        <v>50.309632999999998</v>
      </c>
      <c r="D3008" s="3">
        <v>172426</v>
      </c>
      <c r="E3008" s="16">
        <f>100*D3008/MAX(D$9:$D$3100)</f>
        <v>0.44087855995386915</v>
      </c>
    </row>
    <row r="3009" spans="3:5" x14ac:dyDescent="0.25">
      <c r="C3009" s="8">
        <v>50.322650000000003</v>
      </c>
      <c r="D3009" s="3">
        <v>174950</v>
      </c>
      <c r="E3009" s="16">
        <f>100*D3009/MAX(D$9:$D$3100)</f>
        <v>0.44733221245014909</v>
      </c>
    </row>
    <row r="3010" spans="3:5" x14ac:dyDescent="0.25">
      <c r="C3010" s="8">
        <v>50.335932999999997</v>
      </c>
      <c r="D3010" s="3">
        <v>166193</v>
      </c>
      <c r="E3010" s="16">
        <f>100*D3010/MAX(D$9:$D$3100)</f>
        <v>0.42494131113876898</v>
      </c>
    </row>
    <row r="3011" spans="3:5" x14ac:dyDescent="0.25">
      <c r="C3011" s="8">
        <v>50.348950000000002</v>
      </c>
      <c r="D3011" s="3">
        <v>170849</v>
      </c>
      <c r="E3011" s="16">
        <f>100*D3011/MAX(D$9:$D$3100)</f>
        <v>0.43684630560100329</v>
      </c>
    </row>
    <row r="3012" spans="3:5" x14ac:dyDescent="0.25">
      <c r="C3012" s="8">
        <v>50.361983000000002</v>
      </c>
      <c r="D3012" s="3">
        <v>174276</v>
      </c>
      <c r="E3012" s="16">
        <f>100*D3012/MAX(D$9:$D$3100)</f>
        <v>0.4456088519974975</v>
      </c>
    </row>
    <row r="3013" spans="3:5" x14ac:dyDescent="0.25">
      <c r="C3013" s="8">
        <v>50.375250000000001</v>
      </c>
      <c r="D3013" s="3">
        <v>167497</v>
      </c>
      <c r="E3013" s="16">
        <f>100*D3013/MAX(D$9:$D$3100)</f>
        <v>0.42827552780087241</v>
      </c>
    </row>
    <row r="3014" spans="3:5" x14ac:dyDescent="0.25">
      <c r="C3014" s="8">
        <v>50.388283000000001</v>
      </c>
      <c r="D3014" s="3">
        <v>168836</v>
      </c>
      <c r="E3014" s="16">
        <f>100*D3014/MAX(D$9:$D$3100)</f>
        <v>0.43169923647461206</v>
      </c>
    </row>
    <row r="3015" spans="3:5" x14ac:dyDescent="0.25">
      <c r="C3015" s="8">
        <v>50.401299999999999</v>
      </c>
      <c r="D3015" s="3">
        <v>171040</v>
      </c>
      <c r="E3015" s="16">
        <f>100*D3015/MAX(D$9:$D$3100)</f>
        <v>0.43733467629307521</v>
      </c>
    </row>
    <row r="3016" spans="3:5" x14ac:dyDescent="0.25">
      <c r="C3016" s="8">
        <v>50.414583</v>
      </c>
      <c r="D3016" s="3">
        <v>164479</v>
      </c>
      <c r="E3016" s="16">
        <f>100*D3016/MAX(D$9:$D$3100)</f>
        <v>0.42055875948321281</v>
      </c>
    </row>
    <row r="3017" spans="3:5" x14ac:dyDescent="0.25">
      <c r="C3017" s="8">
        <v>50.427599999999998</v>
      </c>
      <c r="D3017" s="3">
        <v>169159</v>
      </c>
      <c r="E3017" s="16">
        <f>100*D3017/MAX(D$9:$D$3100)</f>
        <v>0.43252511989628334</v>
      </c>
    </row>
    <row r="3018" spans="3:5" x14ac:dyDescent="0.25">
      <c r="C3018" s="8">
        <v>50.440617000000003</v>
      </c>
      <c r="D3018" s="3">
        <v>170346</v>
      </c>
      <c r="E3018" s="16">
        <f>100*D3018/MAX(D$9:$D$3100)</f>
        <v>0.43556017754806003</v>
      </c>
    </row>
    <row r="3019" spans="3:5" x14ac:dyDescent="0.25">
      <c r="C3019" s="8">
        <v>50.453899999999997</v>
      </c>
      <c r="D3019" s="3">
        <v>170760</v>
      </c>
      <c r="E3019" s="16">
        <f>100*D3019/MAX(D$9:$D$3100)</f>
        <v>0.43661874019998548</v>
      </c>
    </row>
    <row r="3020" spans="3:5" x14ac:dyDescent="0.25">
      <c r="C3020" s="8">
        <v>50.466917000000002</v>
      </c>
      <c r="D3020" s="3">
        <v>173015</v>
      </c>
      <c r="E3020" s="16">
        <f>100*D3020/MAX(D$9:$D$3100)</f>
        <v>0.44238458266397568</v>
      </c>
    </row>
    <row r="3021" spans="3:5" x14ac:dyDescent="0.25">
      <c r="C3021" s="8">
        <v>50.479950000000002</v>
      </c>
      <c r="D3021" s="3">
        <v>173461</v>
      </c>
      <c r="E3021" s="16">
        <f>100*D3021/MAX(D$9:$D$3100)</f>
        <v>0.44352496658368284</v>
      </c>
    </row>
    <row r="3022" spans="3:5" x14ac:dyDescent="0.25">
      <c r="C3022" s="8">
        <v>50.493232999999996</v>
      </c>
      <c r="D3022" s="3">
        <v>167595</v>
      </c>
      <c r="E3022" s="16">
        <f>100*D3022/MAX(D$9:$D$3100)</f>
        <v>0.42852610543345382</v>
      </c>
    </row>
    <row r="3023" spans="3:5" x14ac:dyDescent="0.25">
      <c r="C3023" s="8">
        <v>50.506250000000001</v>
      </c>
      <c r="D3023" s="3">
        <v>165994</v>
      </c>
      <c r="E3023" s="16">
        <f>100*D3023/MAX(D$9:$D$3100)</f>
        <v>0.42443248512975168</v>
      </c>
    </row>
    <row r="3024" spans="3:5" x14ac:dyDescent="0.25">
      <c r="C3024" s="8">
        <v>50.519533000000003</v>
      </c>
      <c r="D3024" s="3">
        <v>158254</v>
      </c>
      <c r="E3024" s="16">
        <f>100*D3024/MAX(D$9:$D$3100)</f>
        <v>0.40464196598505803</v>
      </c>
    </row>
    <row r="3025" spans="3:5" x14ac:dyDescent="0.25">
      <c r="C3025" s="8">
        <v>50.532550000000001</v>
      </c>
      <c r="D3025" s="3">
        <v>175778</v>
      </c>
      <c r="E3025" s="16">
        <f>100*D3025/MAX(D$9:$D$3100)</f>
        <v>0.44944933775400009</v>
      </c>
    </row>
    <row r="3026" spans="3:5" x14ac:dyDescent="0.25">
      <c r="C3026" s="8">
        <v>50.545566999999998</v>
      </c>
      <c r="D3026" s="3">
        <v>150809</v>
      </c>
      <c r="E3026" s="16">
        <f>100*D3026/MAX(D$9:$D$3100)</f>
        <v>0.38560573665272668</v>
      </c>
    </row>
    <row r="3027" spans="3:5" x14ac:dyDescent="0.25">
      <c r="C3027" s="8">
        <v>50.558582999999999</v>
      </c>
      <c r="D3027" s="3">
        <v>174170</v>
      </c>
      <c r="E3027" s="16">
        <f>100*D3027/MAX(D$9:$D$3100)</f>
        <v>0.44533781904797071</v>
      </c>
    </row>
    <row r="3028" spans="3:5" x14ac:dyDescent="0.25">
      <c r="C3028" s="8">
        <v>50.571866999999997</v>
      </c>
      <c r="D3028" s="3">
        <v>171677</v>
      </c>
      <c r="E3028" s="16">
        <f>100*D3028/MAX(D$9:$D$3100)</f>
        <v>0.43896343090485423</v>
      </c>
    </row>
    <row r="3029" spans="3:5" x14ac:dyDescent="0.25">
      <c r="C3029" s="8">
        <v>50.584899999999998</v>
      </c>
      <c r="D3029" s="3">
        <v>174469</v>
      </c>
      <c r="E3029" s="16">
        <f>100*D3029/MAX(D$9:$D$3100)</f>
        <v>0.44610233651880576</v>
      </c>
    </row>
    <row r="3030" spans="3:5" x14ac:dyDescent="0.25">
      <c r="C3030" s="8">
        <v>50.597917000000002</v>
      </c>
      <c r="D3030" s="3">
        <v>172348</v>
      </c>
      <c r="E3030" s="16">
        <f>100*D3030/MAX(D$9:$D$3100)</f>
        <v>0.44067912061365133</v>
      </c>
    </row>
    <row r="3031" spans="3:5" x14ac:dyDescent="0.25">
      <c r="C3031" s="8">
        <v>50.611199999999997</v>
      </c>
      <c r="D3031" s="3">
        <v>171179</v>
      </c>
      <c r="E3031" s="16">
        <f>100*D3031/MAX(D$9:$D$3100)</f>
        <v>0.43769008742500187</v>
      </c>
    </row>
    <row r="3032" spans="3:5" x14ac:dyDescent="0.25">
      <c r="C3032" s="8">
        <v>50.624217000000002</v>
      </c>
      <c r="D3032" s="3">
        <v>171147</v>
      </c>
      <c r="E3032" s="16">
        <f>100*D3032/MAX(D$9:$D$3100)</f>
        <v>0.4376082661572202</v>
      </c>
    </row>
    <row r="3033" spans="3:5" x14ac:dyDescent="0.25">
      <c r="C3033" s="8">
        <v>50.637233000000002</v>
      </c>
      <c r="D3033" s="3">
        <v>176666</v>
      </c>
      <c r="E3033" s="16">
        <f>100*D3033/MAX(D$9:$D$3100)</f>
        <v>0.45171987793494167</v>
      </c>
    </row>
    <row r="3034" spans="3:5" x14ac:dyDescent="0.25">
      <c r="C3034" s="8">
        <v>50.650517000000001</v>
      </c>
      <c r="D3034" s="3">
        <v>166207</v>
      </c>
      <c r="E3034" s="16">
        <f>100*D3034/MAX(D$9:$D$3100)</f>
        <v>0.42497710794342347</v>
      </c>
    </row>
    <row r="3035" spans="3:5" x14ac:dyDescent="0.25">
      <c r="C3035" s="8">
        <v>50.663533000000001</v>
      </c>
      <c r="D3035" s="3">
        <v>162977</v>
      </c>
      <c r="E3035" s="16">
        <f>100*D3035/MAX(D$9:$D$3100)</f>
        <v>0.41671827372671022</v>
      </c>
    </row>
    <row r="3036" spans="3:5" x14ac:dyDescent="0.25">
      <c r="C3036" s="8">
        <v>50.676566999999999</v>
      </c>
      <c r="D3036" s="3">
        <v>166816</v>
      </c>
      <c r="E3036" s="16">
        <f>100*D3036/MAX(D$9:$D$3100)</f>
        <v>0.42653426894589352</v>
      </c>
    </row>
    <row r="3037" spans="3:5" x14ac:dyDescent="0.25">
      <c r="C3037" s="8">
        <v>50.689833</v>
      </c>
      <c r="D3037" s="3">
        <v>170514</v>
      </c>
      <c r="E3037" s="16">
        <f>100*D3037/MAX(D$9:$D$3100)</f>
        <v>0.43598973920391382</v>
      </c>
    </row>
    <row r="3038" spans="3:5" x14ac:dyDescent="0.25">
      <c r="C3038" s="8">
        <v>50.702866999999998</v>
      </c>
      <c r="D3038" s="3">
        <v>170014</v>
      </c>
      <c r="E3038" s="16">
        <f>100*D3038/MAX(D$9:$D$3100)</f>
        <v>0.43471128189482511</v>
      </c>
    </row>
    <row r="3039" spans="3:5" x14ac:dyDescent="0.25">
      <c r="C3039" s="8">
        <v>50.716149999999999</v>
      </c>
      <c r="D3039" s="3">
        <v>166114</v>
      </c>
      <c r="E3039" s="16">
        <f>100*D3039/MAX(D$9:$D$3100)</f>
        <v>0.42473931488393296</v>
      </c>
    </row>
    <row r="3040" spans="3:5" x14ac:dyDescent="0.25">
      <c r="C3040" s="8">
        <v>50.729416999999998</v>
      </c>
      <c r="D3040" s="3">
        <v>174173</v>
      </c>
      <c r="E3040" s="16">
        <f>100*D3040/MAX(D$9:$D$3100)</f>
        <v>0.4453454897918252</v>
      </c>
    </row>
    <row r="3041" spans="3:5" x14ac:dyDescent="0.25">
      <c r="C3041" s="8">
        <v>50.746082999999999</v>
      </c>
      <c r="D3041" s="3">
        <v>162359</v>
      </c>
      <c r="E3041" s="16">
        <f>100*D3041/MAX(D$9:$D$3100)</f>
        <v>0.41513810049267652</v>
      </c>
    </row>
    <row r="3042" spans="3:5" x14ac:dyDescent="0.25">
      <c r="C3042" s="8">
        <v>50.759117000000003</v>
      </c>
      <c r="D3042" s="3">
        <v>169137</v>
      </c>
      <c r="E3042" s="16">
        <f>100*D3042/MAX(D$9:$D$3100)</f>
        <v>0.43246886777468346</v>
      </c>
    </row>
    <row r="3043" spans="3:5" x14ac:dyDescent="0.25">
      <c r="C3043" s="8">
        <v>50.772649999999999</v>
      </c>
      <c r="D3043" s="3">
        <v>149384</v>
      </c>
      <c r="E3043" s="16">
        <f>100*D3043/MAX(D$9:$D$3100)</f>
        <v>0.38196213332182383</v>
      </c>
    </row>
    <row r="3044" spans="3:5" x14ac:dyDescent="0.25">
      <c r="C3044" s="8">
        <v>50.785417000000002</v>
      </c>
      <c r="D3044" s="3">
        <v>174100</v>
      </c>
      <c r="E3044" s="16">
        <f>100*D3044/MAX(D$9:$D$3100)</f>
        <v>0.44515883502469827</v>
      </c>
    </row>
    <row r="3045" spans="3:5" x14ac:dyDescent="0.25">
      <c r="C3045" s="8">
        <v>50.798433000000003</v>
      </c>
      <c r="D3045" s="3">
        <v>169417</v>
      </c>
      <c r="E3045" s="16">
        <f>100*D3045/MAX(D$9:$D$3100)</f>
        <v>0.43318480386777314</v>
      </c>
    </row>
    <row r="3046" spans="3:5" x14ac:dyDescent="0.25">
      <c r="C3046" s="8">
        <v>50.811717000000002</v>
      </c>
      <c r="D3046" s="3">
        <v>146064</v>
      </c>
      <c r="E3046" s="16">
        <f>100*D3046/MAX(D$9:$D$3100)</f>
        <v>0.37347317678947461</v>
      </c>
    </row>
    <row r="3047" spans="3:5" x14ac:dyDescent="0.25">
      <c r="C3047" s="8">
        <v>50.824483000000001</v>
      </c>
      <c r="D3047" s="3">
        <v>168774</v>
      </c>
      <c r="E3047" s="16">
        <f>100*D3047/MAX(D$9:$D$3100)</f>
        <v>0.43154070776828501</v>
      </c>
    </row>
    <row r="3048" spans="3:5" x14ac:dyDescent="0.25">
      <c r="C3048" s="8">
        <v>50.837499999999999</v>
      </c>
      <c r="D3048" s="3">
        <v>165936</v>
      </c>
      <c r="E3048" s="16">
        <f>100*D3048/MAX(D$9:$D$3100)</f>
        <v>0.42428418408189739</v>
      </c>
    </row>
    <row r="3049" spans="3:5" x14ac:dyDescent="0.25">
      <c r="C3049" s="8">
        <v>50.850783</v>
      </c>
      <c r="D3049" s="3">
        <v>166276</v>
      </c>
      <c r="E3049" s="16">
        <f>100*D3049/MAX(D$9:$D$3100)</f>
        <v>0.4251535350520777</v>
      </c>
    </row>
    <row r="3050" spans="3:5" x14ac:dyDescent="0.25">
      <c r="C3050" s="8">
        <v>50.863799999999998</v>
      </c>
      <c r="D3050" s="3">
        <v>149522</v>
      </c>
      <c r="E3050" s="16">
        <f>100*D3050/MAX(D$9:$D$3100)</f>
        <v>0.38231498753913229</v>
      </c>
    </row>
    <row r="3051" spans="3:5" x14ac:dyDescent="0.25">
      <c r="C3051" s="8">
        <v>50.876817000000003</v>
      </c>
      <c r="D3051" s="3">
        <v>171000</v>
      </c>
      <c r="E3051" s="16">
        <f>100*D3051/MAX(D$9:$D$3100)</f>
        <v>0.4372323997083481</v>
      </c>
    </row>
    <row r="3052" spans="3:5" x14ac:dyDescent="0.25">
      <c r="C3052" s="8">
        <v>50.889833000000003</v>
      </c>
      <c r="D3052" s="3">
        <v>172432</v>
      </c>
      <c r="E3052" s="16">
        <f>100*D3052/MAX(D$9:$D$3100)</f>
        <v>0.44089390144157825</v>
      </c>
    </row>
    <row r="3053" spans="3:5" x14ac:dyDescent="0.25">
      <c r="C3053" s="8">
        <v>50.903117000000002</v>
      </c>
      <c r="D3053" s="3">
        <v>165562</v>
      </c>
      <c r="E3053" s="16">
        <f>100*D3053/MAX(D$9:$D$3100)</f>
        <v>0.423327898014699</v>
      </c>
    </row>
    <row r="3054" spans="3:5" x14ac:dyDescent="0.25">
      <c r="C3054" s="8">
        <v>50.916150000000002</v>
      </c>
      <c r="D3054" s="3">
        <v>169611</v>
      </c>
      <c r="E3054" s="16">
        <f>100*D3054/MAX(D$9:$D$3100)</f>
        <v>0.4336808453036996</v>
      </c>
    </row>
    <row r="3055" spans="3:5" x14ac:dyDescent="0.25">
      <c r="C3055" s="8">
        <v>50.929417000000001</v>
      </c>
      <c r="D3055" s="3">
        <v>173086</v>
      </c>
      <c r="E3055" s="16">
        <f>100*D3055/MAX(D$9:$D$3100)</f>
        <v>0.44256612360186631</v>
      </c>
    </row>
    <row r="3056" spans="3:5" x14ac:dyDescent="0.25">
      <c r="C3056" s="8">
        <v>50.944783000000001</v>
      </c>
      <c r="D3056" s="3">
        <v>164119</v>
      </c>
      <c r="E3056" s="16">
        <f>100*D3056/MAX(D$9:$D$3100)</f>
        <v>0.41963827022066891</v>
      </c>
    </row>
    <row r="3057" spans="3:5" x14ac:dyDescent="0.25">
      <c r="C3057" s="8">
        <v>50.957816999999999</v>
      </c>
      <c r="D3057" s="3">
        <v>165560</v>
      </c>
      <c r="E3057" s="16">
        <f>100*D3057/MAX(D$9:$D$3100)</f>
        <v>0.42332278418546265</v>
      </c>
    </row>
    <row r="3058" spans="3:5" x14ac:dyDescent="0.25">
      <c r="C3058" s="8">
        <v>50.971083</v>
      </c>
      <c r="D3058" s="3">
        <v>160927</v>
      </c>
      <c r="E3058" s="16">
        <f>100*D3058/MAX(D$9:$D$3100)</f>
        <v>0.41147659875944637</v>
      </c>
    </row>
    <row r="3059" spans="3:5" x14ac:dyDescent="0.25">
      <c r="C3059" s="8">
        <v>50.984116999999998</v>
      </c>
      <c r="D3059" s="3">
        <v>171723</v>
      </c>
      <c r="E3059" s="16">
        <f>100*D3059/MAX(D$9:$D$3100)</f>
        <v>0.43908104897729039</v>
      </c>
    </row>
    <row r="3060" spans="3:5" x14ac:dyDescent="0.25">
      <c r="C3060" s="8">
        <v>50.997132999999998</v>
      </c>
      <c r="D3060" s="3">
        <v>169798</v>
      </c>
      <c r="E3060" s="16">
        <f>100*D3060/MAX(D$9:$D$3100)</f>
        <v>0.43415898833729877</v>
      </c>
    </row>
    <row r="3061" spans="3:5" x14ac:dyDescent="0.25">
      <c r="C3061" s="8">
        <v>51.010150000000003</v>
      </c>
      <c r="D3061" s="3">
        <v>166059</v>
      </c>
      <c r="E3061" s="16">
        <f>100*D3061/MAX(D$9:$D$3100)</f>
        <v>0.42459868457993322</v>
      </c>
    </row>
    <row r="3062" spans="3:5" x14ac:dyDescent="0.25">
      <c r="C3062" s="8">
        <v>51.023167000000001</v>
      </c>
      <c r="D3062" s="3">
        <v>153358</v>
      </c>
      <c r="E3062" s="16">
        <f>100*D3062/MAX(D$9:$D$3100)</f>
        <v>0.3921233120144611</v>
      </c>
    </row>
    <row r="3063" spans="3:5" x14ac:dyDescent="0.25">
      <c r="C3063" s="8">
        <v>51.036200000000001</v>
      </c>
      <c r="D3063" s="3">
        <v>169808</v>
      </c>
      <c r="E3063" s="16">
        <f>100*D3063/MAX(D$9:$D$3100)</f>
        <v>0.43418455748348056</v>
      </c>
    </row>
    <row r="3064" spans="3:5" x14ac:dyDescent="0.25">
      <c r="C3064" s="8">
        <v>51.049483000000002</v>
      </c>
      <c r="D3064" s="3">
        <v>168578</v>
      </c>
      <c r="E3064" s="16">
        <f>100*D3064/MAX(D$9:$D$3100)</f>
        <v>0.43103955250312226</v>
      </c>
    </row>
    <row r="3065" spans="3:5" x14ac:dyDescent="0.25">
      <c r="C3065" s="8">
        <v>51.065100000000001</v>
      </c>
      <c r="D3065" s="3">
        <v>142635</v>
      </c>
      <c r="E3065" s="16">
        <f>100*D3065/MAX(D$9:$D$3100)</f>
        <v>0.36470551656374406</v>
      </c>
    </row>
    <row r="3066" spans="3:5" x14ac:dyDescent="0.25">
      <c r="C3066" s="8">
        <v>51.078116999999999</v>
      </c>
      <c r="D3066" s="3">
        <v>170237</v>
      </c>
      <c r="E3066" s="16">
        <f>100*D3066/MAX(D$9:$D$3100)</f>
        <v>0.43528147385467869</v>
      </c>
    </row>
    <row r="3067" spans="3:5" x14ac:dyDescent="0.25">
      <c r="C3067" s="8">
        <v>51.0914</v>
      </c>
      <c r="D3067" s="3">
        <v>166582</v>
      </c>
      <c r="E3067" s="16">
        <f>100*D3067/MAX(D$9:$D$3100)</f>
        <v>0.42593595092524</v>
      </c>
    </row>
    <row r="3068" spans="3:5" x14ac:dyDescent="0.25">
      <c r="C3068" s="8">
        <v>51.107033000000001</v>
      </c>
      <c r="D3068" s="3">
        <v>157546</v>
      </c>
      <c r="E3068" s="16">
        <f>100*D3068/MAX(D$9:$D$3100)</f>
        <v>0.40283167043538837</v>
      </c>
    </row>
    <row r="3069" spans="3:5" x14ac:dyDescent="0.25">
      <c r="C3069" s="8">
        <v>51.120049999999999</v>
      </c>
      <c r="D3069" s="3">
        <v>160327</v>
      </c>
      <c r="E3069" s="16">
        <f>100*D3069/MAX(D$9:$D$3100)</f>
        <v>0.4099424499885399</v>
      </c>
    </row>
    <row r="3070" spans="3:5" x14ac:dyDescent="0.25">
      <c r="C3070" s="8">
        <v>51.133333</v>
      </c>
      <c r="D3070" s="3">
        <v>153557</v>
      </c>
      <c r="E3070" s="16">
        <f>100*D3070/MAX(D$9:$D$3100)</f>
        <v>0.39263213802347841</v>
      </c>
    </row>
    <row r="3071" spans="3:5" x14ac:dyDescent="0.25">
      <c r="C3071" s="8">
        <v>51.146082999999997</v>
      </c>
      <c r="D3071" s="3">
        <v>172167</v>
      </c>
      <c r="E3071" s="16">
        <f>100*D3071/MAX(D$9:$D$3100)</f>
        <v>0.44021631906776121</v>
      </c>
    </row>
    <row r="3072" spans="3:5" x14ac:dyDescent="0.25">
      <c r="C3072" s="8">
        <v>51.159367000000003</v>
      </c>
      <c r="D3072" s="3">
        <v>165924</v>
      </c>
      <c r="E3072" s="16">
        <f>100*D3072/MAX(D$9:$D$3100)</f>
        <v>0.42425350110647925</v>
      </c>
    </row>
    <row r="3073" spans="3:5" x14ac:dyDescent="0.25">
      <c r="C3073" s="8">
        <v>51.172649999999997</v>
      </c>
      <c r="D3073" s="3">
        <v>168019</v>
      </c>
      <c r="E3073" s="16">
        <f>100*D3073/MAX(D$9:$D$3100)</f>
        <v>0.42961023723156105</v>
      </c>
    </row>
    <row r="3074" spans="3:5" x14ac:dyDescent="0.25">
      <c r="C3074" s="8">
        <v>51.185667000000002</v>
      </c>
      <c r="D3074" s="3">
        <v>167317</v>
      </c>
      <c r="E3074" s="16">
        <f>100*D3074/MAX(D$9:$D$3100)</f>
        <v>0.42781528316960044</v>
      </c>
    </row>
    <row r="3075" spans="3:5" x14ac:dyDescent="0.25">
      <c r="C3075" s="8">
        <v>51.198700000000002</v>
      </c>
      <c r="D3075" s="3">
        <v>166563</v>
      </c>
      <c r="E3075" s="16">
        <f>100*D3075/MAX(D$9:$D$3100)</f>
        <v>0.42588736954749462</v>
      </c>
    </row>
    <row r="3076" spans="3:5" x14ac:dyDescent="0.25">
      <c r="C3076" s="8">
        <v>51.211982999999996</v>
      </c>
      <c r="D3076" s="3">
        <v>167752</v>
      </c>
      <c r="E3076" s="16">
        <f>100*D3076/MAX(D$9:$D$3100)</f>
        <v>0.42892754102850766</v>
      </c>
    </row>
    <row r="3077" spans="3:5" x14ac:dyDescent="0.25">
      <c r="C3077" s="8">
        <v>51.225000000000001</v>
      </c>
      <c r="D3077" s="3">
        <v>168218</v>
      </c>
      <c r="E3077" s="16">
        <f>100*D3077/MAX(D$9:$D$3100)</f>
        <v>0.43011906324057836</v>
      </c>
    </row>
    <row r="3078" spans="3:5" x14ac:dyDescent="0.25">
      <c r="C3078" s="8">
        <v>51.238016999999999</v>
      </c>
      <c r="D3078" s="3">
        <v>170173</v>
      </c>
      <c r="E3078" s="16">
        <f>100*D3078/MAX(D$9:$D$3100)</f>
        <v>0.4351178313191153</v>
      </c>
    </row>
    <row r="3079" spans="3:5" x14ac:dyDescent="0.25">
      <c r="C3079" s="8">
        <v>51.251033</v>
      </c>
      <c r="D3079" s="3">
        <v>169030</v>
      </c>
      <c r="E3079" s="16">
        <f>100*D3079/MAX(D$9:$D$3100)</f>
        <v>0.43219527791053847</v>
      </c>
    </row>
    <row r="3080" spans="3:5" x14ac:dyDescent="0.25">
      <c r="C3080" s="8">
        <v>51.264316999999998</v>
      </c>
      <c r="D3080" s="3">
        <v>171796</v>
      </c>
      <c r="E3080" s="16">
        <f>100*D3080/MAX(D$9:$D$3100)</f>
        <v>0.43926770374441737</v>
      </c>
    </row>
    <row r="3081" spans="3:5" x14ac:dyDescent="0.25">
      <c r="C3081" s="8">
        <v>51.277332999999999</v>
      </c>
      <c r="D3081" s="3">
        <v>162353</v>
      </c>
      <c r="E3081" s="16">
        <f>100*D3081/MAX(D$9:$D$3100)</f>
        <v>0.41512275900496748</v>
      </c>
    </row>
    <row r="3082" spans="3:5" x14ac:dyDescent="0.25">
      <c r="C3082" s="8">
        <v>51.290367000000003</v>
      </c>
      <c r="D3082" s="3">
        <v>155998</v>
      </c>
      <c r="E3082" s="16">
        <f>100*D3082/MAX(D$9:$D$3100)</f>
        <v>0.39887356660644963</v>
      </c>
    </row>
    <row r="3083" spans="3:5" x14ac:dyDescent="0.25">
      <c r="C3083" s="8">
        <v>51.303382999999997</v>
      </c>
      <c r="D3083" s="3">
        <v>165686</v>
      </c>
      <c r="E3083" s="16">
        <f>100*D3083/MAX(D$9:$D$3100)</f>
        <v>0.42364495542735298</v>
      </c>
    </row>
    <row r="3084" spans="3:5" x14ac:dyDescent="0.25">
      <c r="C3084" s="8">
        <v>51.316400000000002</v>
      </c>
      <c r="D3084" s="3">
        <v>169852</v>
      </c>
      <c r="E3084" s="16">
        <f>100*D3084/MAX(D$9:$D$3100)</f>
        <v>0.43429706172668037</v>
      </c>
    </row>
    <row r="3085" spans="3:5" x14ac:dyDescent="0.25">
      <c r="C3085" s="8">
        <v>51.329683000000003</v>
      </c>
      <c r="D3085" s="3">
        <v>149805</v>
      </c>
      <c r="E3085" s="16">
        <f>100*D3085/MAX(D$9:$D$3100)</f>
        <v>0.38303859437607651</v>
      </c>
    </row>
    <row r="3086" spans="3:5" x14ac:dyDescent="0.25">
      <c r="C3086" s="8">
        <v>51.342700000000001</v>
      </c>
      <c r="D3086" s="3">
        <v>165045</v>
      </c>
      <c r="E3086" s="16">
        <f>100*D3086/MAX(D$9:$D$3100)</f>
        <v>0.42200597315710126</v>
      </c>
    </row>
    <row r="3087" spans="3:5" x14ac:dyDescent="0.25">
      <c r="C3087" s="8">
        <v>51.355733000000001</v>
      </c>
      <c r="D3087" s="3">
        <v>167778</v>
      </c>
      <c r="E3087" s="16">
        <f>100*D3087/MAX(D$9:$D$3100)</f>
        <v>0.42899402080858029</v>
      </c>
    </row>
    <row r="3088" spans="3:5" x14ac:dyDescent="0.25">
      <c r="C3088" s="8">
        <v>51.369</v>
      </c>
      <c r="D3088" s="3">
        <v>166913</v>
      </c>
      <c r="E3088" s="16">
        <f>100*D3088/MAX(D$9:$D$3100)</f>
        <v>0.42678228966385673</v>
      </c>
    </row>
    <row r="3089" spans="3:5" x14ac:dyDescent="0.25">
      <c r="C3089" s="8">
        <v>51.382033</v>
      </c>
      <c r="D3089" s="3">
        <v>169543</v>
      </c>
      <c r="E3089" s="16">
        <f>100*D3089/MAX(D$9:$D$3100)</f>
        <v>0.43350697510966352</v>
      </c>
    </row>
    <row r="3090" spans="3:5" x14ac:dyDescent="0.25">
      <c r="C3090" s="8">
        <v>51.395049999999998</v>
      </c>
      <c r="D3090" s="3">
        <v>164875</v>
      </c>
      <c r="E3090" s="16">
        <f>100*D3090/MAX(D$9:$D$3100)</f>
        <v>0.42157129767201107</v>
      </c>
    </row>
    <row r="3091" spans="3:5" x14ac:dyDescent="0.25">
      <c r="C3091" s="8">
        <v>51.408332999999999</v>
      </c>
      <c r="D3091" s="3">
        <v>167978</v>
      </c>
      <c r="E3091" s="16">
        <f>100*D3091/MAX(D$9:$D$3100)</f>
        <v>0.42950540373221574</v>
      </c>
    </row>
    <row r="3092" spans="3:5" x14ac:dyDescent="0.25">
      <c r="C3092" s="8">
        <v>51.421349999999997</v>
      </c>
      <c r="D3092" s="3">
        <v>162767</v>
      </c>
      <c r="E3092" s="16">
        <f>100*D3092/MAX(D$9:$D$3100)</f>
        <v>0.41618132165689292</v>
      </c>
    </row>
    <row r="3093" spans="3:5" x14ac:dyDescent="0.25">
      <c r="C3093" s="8">
        <v>51.434367000000002</v>
      </c>
      <c r="D3093" s="3">
        <v>171671</v>
      </c>
      <c r="E3093" s="16">
        <f>100*D3093/MAX(D$9:$D$3100)</f>
        <v>0.43894808941714519</v>
      </c>
    </row>
    <row r="3094" spans="3:5" x14ac:dyDescent="0.25">
      <c r="C3094" s="8">
        <v>51.447400000000002</v>
      </c>
      <c r="D3094" s="3">
        <v>170837</v>
      </c>
      <c r="E3094" s="16">
        <f>100*D3094/MAX(D$9:$D$3100)</f>
        <v>0.43681562262558515</v>
      </c>
    </row>
    <row r="3095" spans="3:5" x14ac:dyDescent="0.25">
      <c r="C3095" s="8">
        <v>51.460417</v>
      </c>
      <c r="D3095" s="3">
        <v>166384</v>
      </c>
      <c r="E3095" s="16">
        <f>100*D3095/MAX(D$9:$D$3100)</f>
        <v>0.42542968183084084</v>
      </c>
    </row>
    <row r="3096" spans="3:5" x14ac:dyDescent="0.25">
      <c r="C3096" s="8">
        <v>51.473433</v>
      </c>
      <c r="D3096" s="3">
        <v>166495</v>
      </c>
      <c r="E3096" s="16">
        <f>100*D3096/MAX(D$9:$D$3100)</f>
        <v>0.42571349935345859</v>
      </c>
    </row>
    <row r="3097" spans="3:5" x14ac:dyDescent="0.25">
      <c r="C3097" s="8">
        <v>51.486716999999999</v>
      </c>
      <c r="D3097" s="3">
        <v>166195</v>
      </c>
      <c r="E3097" s="16">
        <f>100*D3097/MAX(D$9:$D$3100)</f>
        <v>0.42494642496800533</v>
      </c>
    </row>
    <row r="3098" spans="3:5" x14ac:dyDescent="0.25">
      <c r="C3098" s="8">
        <v>51.499732999999999</v>
      </c>
      <c r="D3098" s="3">
        <v>155724</v>
      </c>
      <c r="E3098" s="16">
        <f>100*D3098/MAX(D$9:$D$3100)</f>
        <v>0.39817297200106899</v>
      </c>
    </row>
    <row r="3099" spans="3:5" x14ac:dyDescent="0.25">
      <c r="C3099" s="8">
        <v>51.512749999999997</v>
      </c>
      <c r="D3099" s="3">
        <v>170104</v>
      </c>
      <c r="E3099" s="16">
        <f>100*D3099/MAX(D$9:$D$3100)</f>
        <v>0.43494140421046107</v>
      </c>
    </row>
    <row r="3100" spans="3:5" x14ac:dyDescent="0.25">
      <c r="C3100" s="8">
        <v>51.526032999999998</v>
      </c>
      <c r="D3100" s="3">
        <v>164812</v>
      </c>
      <c r="E3100" s="16">
        <f>100*D3100/MAX(D$9:$D$3100)</f>
        <v>0.42141021205106588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456"/>
  <sheetViews>
    <sheetView workbookViewId="0"/>
  </sheetViews>
  <sheetFormatPr defaultRowHeight="15" x14ac:dyDescent="0.25"/>
  <cols>
    <col min="1" max="2" width="4.7109375" customWidth="1"/>
    <col min="3" max="4" width="12.7109375" customWidth="1"/>
    <col min="5" max="6" width="6.7109375" customWidth="1"/>
    <col min="7" max="8" width="12.7109375" customWidth="1"/>
  </cols>
  <sheetData>
    <row r="3" spans="3:10" x14ac:dyDescent="0.25">
      <c r="C3" s="2" t="s">
        <v>110</v>
      </c>
      <c r="D3" s="2"/>
      <c r="E3" s="2"/>
      <c r="F3" s="2"/>
      <c r="G3" s="2" t="s">
        <v>111</v>
      </c>
      <c r="H3" s="1"/>
      <c r="I3" s="1"/>
      <c r="J3" s="1"/>
    </row>
    <row r="4" spans="3:10" x14ac:dyDescent="0.25">
      <c r="C4" s="1" t="s">
        <v>112</v>
      </c>
      <c r="D4" s="1"/>
      <c r="E4" s="1"/>
      <c r="F4" s="1"/>
      <c r="G4" s="1" t="s">
        <v>112</v>
      </c>
      <c r="H4" s="1"/>
      <c r="I4" s="1"/>
      <c r="J4" s="1"/>
    </row>
    <row r="5" spans="3:10" x14ac:dyDescent="0.25">
      <c r="C5" s="1" t="s">
        <v>113</v>
      </c>
      <c r="D5" s="1"/>
      <c r="E5" s="1"/>
      <c r="F5" s="1"/>
      <c r="G5" s="1" t="s">
        <v>114</v>
      </c>
      <c r="H5" s="1"/>
      <c r="I5" s="1"/>
      <c r="J5" s="1"/>
    </row>
    <row r="6" spans="3:10" x14ac:dyDescent="0.25">
      <c r="C6" s="1" t="s">
        <v>5</v>
      </c>
      <c r="D6" s="1"/>
      <c r="E6" s="1"/>
      <c r="F6" s="1"/>
      <c r="G6" s="1" t="s">
        <v>102</v>
      </c>
      <c r="H6" s="1"/>
      <c r="I6" s="1"/>
      <c r="J6" s="1"/>
    </row>
    <row r="7" spans="3:10" x14ac:dyDescent="0.25">
      <c r="C7" s="1" t="s">
        <v>8</v>
      </c>
      <c r="D7" s="1"/>
      <c r="E7" s="1"/>
      <c r="F7" s="1"/>
      <c r="G7" s="1" t="s">
        <v>103</v>
      </c>
      <c r="H7" s="1"/>
      <c r="I7" s="1"/>
      <c r="J7" s="1"/>
    </row>
    <row r="8" spans="3:10" x14ac:dyDescent="0.25">
      <c r="C8" s="1" t="s">
        <v>104</v>
      </c>
      <c r="D8" s="1"/>
      <c r="E8" s="1"/>
      <c r="F8" s="1"/>
      <c r="G8" s="1" t="s">
        <v>105</v>
      </c>
      <c r="H8" s="1"/>
      <c r="I8" s="1"/>
      <c r="J8" s="1"/>
    </row>
    <row r="9" spans="3:10" x14ac:dyDescent="0.25">
      <c r="C9" s="1" t="s">
        <v>106</v>
      </c>
      <c r="D9" s="1"/>
      <c r="E9" s="1"/>
      <c r="F9" s="1"/>
      <c r="G9" s="1" t="s">
        <v>107</v>
      </c>
      <c r="H9" s="1"/>
      <c r="I9" s="1"/>
      <c r="J9" s="1"/>
    </row>
    <row r="10" spans="3:10" x14ac:dyDescent="0.25">
      <c r="C10" s="1" t="s">
        <v>108</v>
      </c>
      <c r="D10" s="1"/>
      <c r="E10" s="1"/>
      <c r="F10" s="1"/>
      <c r="G10" s="1" t="s">
        <v>109</v>
      </c>
      <c r="H10" s="1"/>
      <c r="I10" s="1"/>
      <c r="J10" s="1"/>
    </row>
    <row r="11" spans="3:10" ht="15.75" thickBot="1" x14ac:dyDescent="0.3">
      <c r="C11" s="7" t="s">
        <v>18</v>
      </c>
      <c r="D11" s="7" t="s">
        <v>3</v>
      </c>
      <c r="E11" s="1"/>
      <c r="F11" s="1"/>
      <c r="G11" s="7" t="s">
        <v>18</v>
      </c>
      <c r="H11" s="7" t="s">
        <v>3</v>
      </c>
      <c r="I11" s="1"/>
      <c r="J11" s="1"/>
    </row>
    <row r="12" spans="3:10" ht="15.75" thickTop="1" x14ac:dyDescent="0.25">
      <c r="C12" s="4">
        <v>50.892119999999998</v>
      </c>
      <c r="D12" s="3">
        <v>1669</v>
      </c>
      <c r="E12" s="1"/>
      <c r="F12" s="1"/>
      <c r="G12" s="4">
        <v>40.888427999999998</v>
      </c>
      <c r="H12" s="3">
        <v>2447</v>
      </c>
      <c r="I12" s="1"/>
      <c r="J12" s="1"/>
    </row>
    <row r="13" spans="3:10" x14ac:dyDescent="0.25">
      <c r="C13" s="4">
        <v>53.057999000000002</v>
      </c>
      <c r="D13" s="3">
        <v>2346</v>
      </c>
      <c r="E13" s="1"/>
      <c r="F13" s="1"/>
      <c r="G13" s="4">
        <v>42.035339</v>
      </c>
      <c r="H13" s="3">
        <v>200</v>
      </c>
      <c r="I13" s="1"/>
      <c r="J13" s="1"/>
    </row>
    <row r="14" spans="3:10" x14ac:dyDescent="0.25">
      <c r="C14" s="4">
        <v>55.052337999999999</v>
      </c>
      <c r="D14" s="3">
        <v>5765</v>
      </c>
      <c r="E14" s="1"/>
      <c r="F14" s="1"/>
      <c r="G14" s="4">
        <v>42.877380000000002</v>
      </c>
      <c r="H14" s="3">
        <v>125</v>
      </c>
      <c r="I14" s="1"/>
      <c r="J14" s="1"/>
    </row>
    <row r="15" spans="3:10" x14ac:dyDescent="0.25">
      <c r="C15" s="4">
        <v>57.132522999999999</v>
      </c>
      <c r="D15" s="3">
        <v>1910</v>
      </c>
      <c r="E15" s="1"/>
      <c r="F15" s="1"/>
      <c r="G15" s="4">
        <v>44.053328999999998</v>
      </c>
      <c r="H15" s="3">
        <v>0</v>
      </c>
      <c r="I15" s="1"/>
      <c r="J15" s="1"/>
    </row>
    <row r="16" spans="3:10" x14ac:dyDescent="0.25">
      <c r="C16" s="4">
        <v>58.082259999999998</v>
      </c>
      <c r="D16" s="3">
        <v>873</v>
      </c>
      <c r="E16" s="1"/>
      <c r="F16" s="1"/>
      <c r="G16" s="4">
        <v>44.992722000000001</v>
      </c>
      <c r="H16" s="3">
        <v>175</v>
      </c>
      <c r="I16" s="1"/>
      <c r="J16" s="1"/>
    </row>
    <row r="17" spans="3:10" x14ac:dyDescent="0.25">
      <c r="C17" s="4">
        <v>59.088318000000001</v>
      </c>
      <c r="D17" s="3">
        <v>4873</v>
      </c>
      <c r="E17" s="1"/>
      <c r="F17" s="1"/>
      <c r="G17" s="4">
        <v>47.039580999999998</v>
      </c>
      <c r="H17" s="3">
        <v>50</v>
      </c>
      <c r="I17" s="1"/>
      <c r="J17" s="1"/>
    </row>
    <row r="18" spans="3:10" x14ac:dyDescent="0.25">
      <c r="C18" s="4">
        <v>59.969634999999997</v>
      </c>
      <c r="D18" s="3">
        <v>620</v>
      </c>
      <c r="E18" s="1"/>
      <c r="F18" s="1"/>
      <c r="G18" s="4">
        <v>50.048324999999998</v>
      </c>
      <c r="H18" s="3">
        <v>50</v>
      </c>
      <c r="I18" s="1"/>
      <c r="J18" s="1"/>
    </row>
    <row r="19" spans="3:10" x14ac:dyDescent="0.25">
      <c r="C19" s="4">
        <v>61.100127999999998</v>
      </c>
      <c r="D19" s="3">
        <v>2821</v>
      </c>
      <c r="E19" s="1"/>
      <c r="F19" s="1"/>
      <c r="G19" s="4">
        <v>51.027267000000002</v>
      </c>
      <c r="H19" s="3">
        <v>125</v>
      </c>
      <c r="I19" s="1"/>
      <c r="J19" s="1"/>
    </row>
    <row r="20" spans="3:10" x14ac:dyDescent="0.25">
      <c r="C20" s="4">
        <v>65.012114999999994</v>
      </c>
      <c r="D20" s="3">
        <v>3203</v>
      </c>
      <c r="E20" s="1"/>
      <c r="F20" s="1"/>
      <c r="G20" s="4">
        <v>52.008881000000002</v>
      </c>
      <c r="H20" s="3">
        <v>25</v>
      </c>
      <c r="I20" s="1"/>
      <c r="J20" s="1"/>
    </row>
    <row r="21" spans="3:10" x14ac:dyDescent="0.25">
      <c r="C21" s="4">
        <v>67.170699999999997</v>
      </c>
      <c r="D21" s="3">
        <v>8262</v>
      </c>
      <c r="E21" s="1"/>
      <c r="F21" s="1"/>
      <c r="G21" s="4">
        <v>52.999161000000001</v>
      </c>
      <c r="H21" s="3">
        <v>400</v>
      </c>
      <c r="I21" s="1"/>
      <c r="J21" s="1"/>
    </row>
    <row r="22" spans="3:10" x14ac:dyDescent="0.25">
      <c r="C22" s="4">
        <v>68.051070999999993</v>
      </c>
      <c r="D22" s="3">
        <v>3136</v>
      </c>
      <c r="E22" s="1"/>
      <c r="F22" s="1"/>
      <c r="G22" s="4">
        <v>53.818649000000001</v>
      </c>
      <c r="H22" s="3">
        <v>25</v>
      </c>
      <c r="I22" s="1"/>
      <c r="J22" s="1"/>
    </row>
    <row r="23" spans="3:10" x14ac:dyDescent="0.25">
      <c r="C23" s="4">
        <v>69.099914999999996</v>
      </c>
      <c r="D23" s="3">
        <v>30131</v>
      </c>
      <c r="E23" s="1"/>
      <c r="F23" s="1"/>
      <c r="G23" s="4">
        <v>55.018723000000001</v>
      </c>
      <c r="H23" s="3">
        <v>350</v>
      </c>
      <c r="I23" s="1"/>
      <c r="J23" s="1"/>
    </row>
    <row r="24" spans="3:10" x14ac:dyDescent="0.25">
      <c r="C24" s="4">
        <v>70.091339000000005</v>
      </c>
      <c r="D24" s="3">
        <v>3887</v>
      </c>
      <c r="E24" s="1"/>
      <c r="F24" s="1"/>
      <c r="G24" s="4">
        <v>55.984299</v>
      </c>
      <c r="H24" s="3">
        <v>25</v>
      </c>
      <c r="I24" s="1"/>
      <c r="J24" s="1"/>
    </row>
    <row r="25" spans="3:10" x14ac:dyDescent="0.25">
      <c r="C25" s="4">
        <v>71.252594000000002</v>
      </c>
      <c r="D25" s="3">
        <v>887</v>
      </c>
      <c r="E25" s="1"/>
      <c r="F25" s="1"/>
      <c r="G25" s="4">
        <v>57.119033999999999</v>
      </c>
      <c r="H25" s="3">
        <v>25</v>
      </c>
      <c r="I25" s="1"/>
      <c r="J25" s="1"/>
    </row>
    <row r="26" spans="3:10" x14ac:dyDescent="0.25">
      <c r="C26" s="4">
        <v>72.298552999999998</v>
      </c>
      <c r="D26" s="3">
        <v>226</v>
      </c>
      <c r="E26" s="1"/>
      <c r="F26" s="1"/>
      <c r="G26" s="4">
        <v>58.026657</v>
      </c>
      <c r="H26" s="3">
        <v>0</v>
      </c>
      <c r="I26" s="1"/>
      <c r="J26" s="1"/>
    </row>
    <row r="27" spans="3:10" x14ac:dyDescent="0.25">
      <c r="C27" s="4">
        <v>73.067870999999997</v>
      </c>
      <c r="D27" s="3">
        <v>44600</v>
      </c>
      <c r="E27" s="1"/>
      <c r="F27" s="1"/>
      <c r="G27" s="4">
        <v>59.083862000000003</v>
      </c>
      <c r="H27" s="3">
        <v>50</v>
      </c>
      <c r="I27" s="1"/>
      <c r="J27" s="1"/>
    </row>
    <row r="28" spans="3:10" x14ac:dyDescent="0.25">
      <c r="C28" s="4">
        <v>74.168976000000001</v>
      </c>
      <c r="D28" s="3">
        <v>6795</v>
      </c>
      <c r="E28" s="1"/>
      <c r="F28" s="1"/>
      <c r="G28" s="4">
        <v>65.222213999999994</v>
      </c>
      <c r="H28" s="3">
        <v>0</v>
      </c>
      <c r="I28" s="1"/>
      <c r="J28" s="1"/>
    </row>
    <row r="29" spans="3:10" x14ac:dyDescent="0.25">
      <c r="C29" s="4">
        <v>75.053741000000002</v>
      </c>
      <c r="D29" s="3">
        <v>47348</v>
      </c>
      <c r="E29" s="1"/>
      <c r="F29" s="1"/>
      <c r="G29" s="4">
        <v>67.043914999999998</v>
      </c>
      <c r="H29" s="3">
        <v>400</v>
      </c>
      <c r="I29" s="1"/>
      <c r="J29" s="1"/>
    </row>
    <row r="30" spans="3:10" x14ac:dyDescent="0.25">
      <c r="C30" s="4">
        <v>76.100112999999993</v>
      </c>
      <c r="D30" s="3">
        <v>2417</v>
      </c>
      <c r="E30" s="1"/>
      <c r="F30" s="1"/>
      <c r="G30" s="4">
        <v>68.129395000000002</v>
      </c>
      <c r="H30" s="3">
        <v>100</v>
      </c>
      <c r="I30" s="1"/>
      <c r="J30" s="1"/>
    </row>
    <row r="31" spans="3:10" x14ac:dyDescent="0.25">
      <c r="C31" s="4">
        <v>77.085373000000004</v>
      </c>
      <c r="D31" s="3">
        <v>6959</v>
      </c>
      <c r="E31" s="1"/>
      <c r="F31" s="1"/>
      <c r="G31" s="4">
        <v>69.091614000000007</v>
      </c>
      <c r="H31" s="3">
        <v>599</v>
      </c>
      <c r="I31" s="1"/>
      <c r="J31" s="1"/>
    </row>
    <row r="32" spans="3:10" x14ac:dyDescent="0.25">
      <c r="C32" s="4">
        <v>78.199020000000004</v>
      </c>
      <c r="D32" s="3">
        <v>5673</v>
      </c>
      <c r="E32" s="1"/>
      <c r="F32" s="1"/>
      <c r="G32" s="4">
        <v>69.988677999999993</v>
      </c>
      <c r="H32" s="3">
        <v>75</v>
      </c>
      <c r="I32" s="1"/>
      <c r="J32" s="1"/>
    </row>
    <row r="33" spans="3:10" x14ac:dyDescent="0.25">
      <c r="C33" s="4">
        <v>79.048523000000003</v>
      </c>
      <c r="D33" s="3">
        <v>101781</v>
      </c>
      <c r="E33" s="1"/>
      <c r="F33" s="1"/>
      <c r="G33" s="4">
        <v>71.072722999999996</v>
      </c>
      <c r="H33" s="3">
        <v>50</v>
      </c>
      <c r="I33" s="1"/>
      <c r="J33" s="1"/>
    </row>
    <row r="34" spans="3:10" x14ac:dyDescent="0.25">
      <c r="C34" s="4">
        <v>80.192108000000005</v>
      </c>
      <c r="D34" s="3">
        <v>15105</v>
      </c>
      <c r="E34" s="1"/>
      <c r="F34" s="1"/>
      <c r="G34" s="4">
        <v>71.733337000000006</v>
      </c>
      <c r="H34" s="3">
        <v>0</v>
      </c>
      <c r="I34" s="1"/>
      <c r="J34" s="1"/>
    </row>
    <row r="35" spans="3:10" x14ac:dyDescent="0.25">
      <c r="C35" s="4">
        <v>81.178802000000005</v>
      </c>
      <c r="D35" s="3">
        <v>13752</v>
      </c>
      <c r="E35" s="1"/>
      <c r="F35" s="1"/>
      <c r="G35" s="4">
        <v>72.441665999999998</v>
      </c>
      <c r="H35" s="3">
        <v>25</v>
      </c>
      <c r="I35" s="1"/>
      <c r="J35" s="1"/>
    </row>
    <row r="36" spans="3:10" x14ac:dyDescent="0.25">
      <c r="C36" s="4">
        <v>82.318389999999994</v>
      </c>
      <c r="D36" s="3">
        <v>3069</v>
      </c>
      <c r="E36" s="1"/>
      <c r="F36" s="1"/>
      <c r="G36" s="4">
        <v>73.054443000000006</v>
      </c>
      <c r="H36" s="3">
        <v>2373</v>
      </c>
      <c r="I36" s="1"/>
      <c r="J36" s="1"/>
    </row>
    <row r="37" spans="3:10" x14ac:dyDescent="0.25">
      <c r="C37" s="4">
        <v>83.186278999999999</v>
      </c>
      <c r="D37" s="3">
        <v>2145</v>
      </c>
      <c r="E37" s="1"/>
      <c r="F37" s="1"/>
      <c r="G37" s="4">
        <v>74.170990000000003</v>
      </c>
      <c r="H37" s="3">
        <v>275</v>
      </c>
      <c r="I37" s="1"/>
      <c r="J37" s="1"/>
    </row>
    <row r="38" spans="3:10" x14ac:dyDescent="0.25">
      <c r="C38" s="4">
        <v>84.169342</v>
      </c>
      <c r="D38" s="3">
        <v>2295</v>
      </c>
      <c r="E38" s="1"/>
      <c r="F38" s="1"/>
      <c r="G38" s="4">
        <v>75.015320000000003</v>
      </c>
      <c r="H38" s="3">
        <v>1648</v>
      </c>
      <c r="I38" s="1"/>
      <c r="J38" s="1"/>
    </row>
    <row r="39" spans="3:10" x14ac:dyDescent="0.25">
      <c r="C39" s="4">
        <v>84.855743000000004</v>
      </c>
      <c r="D39" s="3">
        <v>602</v>
      </c>
      <c r="E39" s="1"/>
      <c r="F39" s="1"/>
      <c r="G39" s="4">
        <v>76.239990000000006</v>
      </c>
      <c r="H39" s="3">
        <v>0</v>
      </c>
      <c r="I39" s="1"/>
      <c r="J39" s="1"/>
    </row>
    <row r="40" spans="3:10" x14ac:dyDescent="0.25">
      <c r="C40" s="4">
        <v>86.060989000000006</v>
      </c>
      <c r="D40" s="3">
        <v>1924</v>
      </c>
      <c r="E40" s="1"/>
      <c r="F40" s="1"/>
      <c r="G40" s="4">
        <v>77.055817000000005</v>
      </c>
      <c r="H40" s="3">
        <v>425</v>
      </c>
      <c r="I40" s="1"/>
      <c r="J40" s="1"/>
    </row>
    <row r="41" spans="3:10" x14ac:dyDescent="0.25">
      <c r="C41" s="4">
        <v>87.079009999999997</v>
      </c>
      <c r="D41" s="3">
        <v>1635</v>
      </c>
      <c r="E41" s="1"/>
      <c r="F41" s="1"/>
      <c r="G41" s="4">
        <v>78.167603</v>
      </c>
      <c r="H41" s="3">
        <v>100</v>
      </c>
      <c r="I41" s="1"/>
      <c r="J41" s="1"/>
    </row>
    <row r="42" spans="3:10" x14ac:dyDescent="0.25">
      <c r="C42" s="4">
        <v>88.956695999999994</v>
      </c>
      <c r="D42" s="3">
        <v>914</v>
      </c>
      <c r="E42" s="1"/>
      <c r="F42" s="1"/>
      <c r="G42" s="4">
        <v>79.028259000000006</v>
      </c>
      <c r="H42" s="3">
        <v>2273</v>
      </c>
      <c r="I42" s="1"/>
      <c r="J42" s="1"/>
    </row>
    <row r="43" spans="3:10" x14ac:dyDescent="0.25">
      <c r="C43" s="4">
        <v>91.171325999999993</v>
      </c>
      <c r="D43" s="3">
        <v>34139</v>
      </c>
      <c r="E43" s="1"/>
      <c r="F43" s="1"/>
      <c r="G43" s="4">
        <v>80.084106000000006</v>
      </c>
      <c r="H43" s="3">
        <v>1024</v>
      </c>
      <c r="I43" s="1"/>
      <c r="J43" s="1"/>
    </row>
    <row r="44" spans="3:10" x14ac:dyDescent="0.25">
      <c r="C44" s="4">
        <v>92.098358000000005</v>
      </c>
      <c r="D44" s="3">
        <v>1677</v>
      </c>
      <c r="E44" s="1"/>
      <c r="F44" s="1"/>
      <c r="G44" s="4">
        <v>81.075958</v>
      </c>
      <c r="H44" s="3">
        <v>874</v>
      </c>
      <c r="I44" s="1"/>
      <c r="J44" s="1"/>
    </row>
    <row r="45" spans="3:10" x14ac:dyDescent="0.25">
      <c r="C45" s="4">
        <v>93.254456000000005</v>
      </c>
      <c r="D45" s="3">
        <v>9763</v>
      </c>
      <c r="E45" s="1"/>
      <c r="F45" s="1"/>
      <c r="G45" s="4">
        <v>83.093964</v>
      </c>
      <c r="H45" s="3">
        <v>225</v>
      </c>
      <c r="I45" s="1"/>
      <c r="J45" s="1"/>
    </row>
    <row r="46" spans="3:10" x14ac:dyDescent="0.25">
      <c r="C46" s="4">
        <v>94.248047</v>
      </c>
      <c r="D46" s="3">
        <v>7145</v>
      </c>
      <c r="E46" s="1"/>
      <c r="F46" s="1"/>
      <c r="G46" s="4">
        <v>84.140334999999993</v>
      </c>
      <c r="H46" s="3">
        <v>25</v>
      </c>
      <c r="I46" s="1"/>
      <c r="J46" s="1"/>
    </row>
    <row r="47" spans="3:10" x14ac:dyDescent="0.25">
      <c r="C47" s="4">
        <v>95.267212000000001</v>
      </c>
      <c r="D47" s="3">
        <v>9299</v>
      </c>
      <c r="E47" s="1"/>
      <c r="F47" s="1"/>
      <c r="G47" s="4">
        <v>85.160186999999993</v>
      </c>
      <c r="H47" s="3">
        <v>225</v>
      </c>
      <c r="I47" s="1"/>
      <c r="J47" s="1"/>
    </row>
    <row r="48" spans="3:10" x14ac:dyDescent="0.25">
      <c r="C48" s="4">
        <v>97.017578</v>
      </c>
      <c r="D48" s="3">
        <v>50227</v>
      </c>
      <c r="E48" s="1"/>
      <c r="F48" s="1"/>
      <c r="G48" s="4">
        <v>86.083327999999995</v>
      </c>
      <c r="H48" s="3">
        <v>0</v>
      </c>
      <c r="I48" s="1"/>
      <c r="J48" s="1"/>
    </row>
    <row r="49" spans="3:10" x14ac:dyDescent="0.25">
      <c r="C49" s="4">
        <v>98.046310000000005</v>
      </c>
      <c r="D49" s="3">
        <v>3349</v>
      </c>
      <c r="E49" s="1"/>
      <c r="F49" s="1"/>
      <c r="G49" s="4">
        <v>86.684432999999999</v>
      </c>
      <c r="H49" s="3">
        <v>25</v>
      </c>
      <c r="I49" s="1"/>
      <c r="J49" s="1"/>
    </row>
    <row r="50" spans="3:10" x14ac:dyDescent="0.25">
      <c r="C50" s="4">
        <v>99.080962999999997</v>
      </c>
      <c r="D50" s="3">
        <v>4280</v>
      </c>
      <c r="E50" s="1"/>
      <c r="F50" s="1"/>
      <c r="G50" s="4">
        <v>89.003326000000001</v>
      </c>
      <c r="H50" s="3">
        <v>50</v>
      </c>
      <c r="I50" s="1"/>
      <c r="J50" s="1"/>
    </row>
    <row r="51" spans="3:10" x14ac:dyDescent="0.25">
      <c r="C51" s="4">
        <v>100.18573000000001</v>
      </c>
      <c r="D51" s="3">
        <v>286</v>
      </c>
      <c r="E51" s="1"/>
      <c r="F51" s="1"/>
      <c r="G51" s="4">
        <v>90.460601999999994</v>
      </c>
      <c r="H51" s="3">
        <v>25</v>
      </c>
      <c r="I51" s="1"/>
      <c r="J51" s="1"/>
    </row>
    <row r="52" spans="3:10" x14ac:dyDescent="0.25">
      <c r="C52" s="4">
        <v>101.085358</v>
      </c>
      <c r="D52" s="3">
        <v>5002</v>
      </c>
      <c r="E52" s="1"/>
      <c r="F52" s="1"/>
      <c r="G52" s="4">
        <v>91.092727999999994</v>
      </c>
      <c r="H52" s="3">
        <v>974</v>
      </c>
      <c r="I52" s="1"/>
      <c r="J52" s="1"/>
    </row>
    <row r="53" spans="3:10" x14ac:dyDescent="0.25">
      <c r="C53" s="4">
        <v>102.86340300000001</v>
      </c>
      <c r="D53" s="3">
        <v>425</v>
      </c>
      <c r="E53" s="1"/>
      <c r="F53" s="1"/>
      <c r="G53" s="4">
        <v>92.064209000000005</v>
      </c>
      <c r="H53" s="3">
        <v>125</v>
      </c>
      <c r="I53" s="1"/>
      <c r="J53" s="1"/>
    </row>
    <row r="54" spans="3:10" x14ac:dyDescent="0.25">
      <c r="C54" s="4">
        <v>104.21350099999999</v>
      </c>
      <c r="D54" s="3">
        <v>2647</v>
      </c>
      <c r="E54" s="1"/>
      <c r="F54" s="1"/>
      <c r="G54" s="4">
        <v>93.069061000000005</v>
      </c>
      <c r="H54" s="3">
        <v>624</v>
      </c>
      <c r="I54" s="1"/>
      <c r="J54" s="1"/>
    </row>
    <row r="55" spans="3:10" x14ac:dyDescent="0.25">
      <c r="C55" s="4">
        <v>105.188293</v>
      </c>
      <c r="D55" s="3">
        <v>5983</v>
      </c>
      <c r="E55" s="1"/>
      <c r="F55" s="1"/>
      <c r="G55" s="4">
        <v>94.147919000000002</v>
      </c>
      <c r="H55" s="3">
        <v>50</v>
      </c>
      <c r="I55" s="1"/>
      <c r="J55" s="1"/>
    </row>
    <row r="56" spans="3:10" x14ac:dyDescent="0.25">
      <c r="C56" s="4">
        <v>106.45694</v>
      </c>
      <c r="D56" s="3">
        <v>4891</v>
      </c>
      <c r="E56" s="1"/>
      <c r="F56" s="1"/>
      <c r="G56" s="4">
        <v>95.070755000000005</v>
      </c>
      <c r="H56" s="3">
        <v>824</v>
      </c>
      <c r="I56" s="1"/>
      <c r="J56" s="1"/>
    </row>
    <row r="57" spans="3:10" x14ac:dyDescent="0.25">
      <c r="C57" s="4">
        <v>107.154572</v>
      </c>
      <c r="D57" s="3">
        <v>8496</v>
      </c>
      <c r="E57" s="1"/>
      <c r="F57" s="1"/>
      <c r="G57" s="4">
        <v>96.316299000000001</v>
      </c>
      <c r="H57" s="3">
        <v>150</v>
      </c>
      <c r="I57" s="1"/>
      <c r="J57" s="1"/>
    </row>
    <row r="58" spans="3:10" x14ac:dyDescent="0.25">
      <c r="C58" s="4">
        <v>109.17157</v>
      </c>
      <c r="D58" s="3">
        <v>6166</v>
      </c>
      <c r="E58" s="1"/>
      <c r="F58" s="1"/>
      <c r="G58" s="4">
        <v>97.061995999999994</v>
      </c>
      <c r="H58" s="3">
        <v>874</v>
      </c>
      <c r="I58" s="1"/>
      <c r="J58" s="1"/>
    </row>
    <row r="59" spans="3:10" x14ac:dyDescent="0.25">
      <c r="C59" s="4">
        <v>110.103821</v>
      </c>
      <c r="D59" s="3">
        <v>862</v>
      </c>
      <c r="E59" s="1"/>
      <c r="F59" s="1"/>
      <c r="G59" s="4">
        <v>97.976653999999996</v>
      </c>
      <c r="H59" s="3">
        <v>50</v>
      </c>
      <c r="I59" s="1"/>
      <c r="J59" s="1"/>
    </row>
    <row r="60" spans="3:10" x14ac:dyDescent="0.25">
      <c r="C60" s="4">
        <v>111.096909</v>
      </c>
      <c r="D60" s="3">
        <v>8522</v>
      </c>
      <c r="E60" s="1"/>
      <c r="F60" s="1"/>
      <c r="G60" s="4">
        <v>98.862731999999994</v>
      </c>
      <c r="H60" s="3">
        <v>75</v>
      </c>
      <c r="I60" s="1"/>
      <c r="J60" s="1"/>
    </row>
    <row r="61" spans="3:10" x14ac:dyDescent="0.25">
      <c r="C61" s="4">
        <v>112.02207900000001</v>
      </c>
      <c r="D61" s="3">
        <v>717</v>
      </c>
      <c r="E61" s="1"/>
      <c r="F61" s="1"/>
      <c r="G61" s="4">
        <v>102.199997</v>
      </c>
      <c r="H61" s="3">
        <v>0</v>
      </c>
      <c r="I61" s="1"/>
      <c r="J61" s="1"/>
    </row>
    <row r="62" spans="3:10" x14ac:dyDescent="0.25">
      <c r="C62" s="4">
        <v>113.246796</v>
      </c>
      <c r="D62" s="3">
        <v>193</v>
      </c>
      <c r="E62" s="1"/>
      <c r="F62" s="1"/>
      <c r="G62" s="4">
        <v>102.91925000000001</v>
      </c>
      <c r="H62" s="3">
        <v>150</v>
      </c>
      <c r="I62" s="1"/>
      <c r="J62" s="1"/>
    </row>
    <row r="63" spans="3:10" x14ac:dyDescent="0.25">
      <c r="C63" s="4">
        <v>114.152466</v>
      </c>
      <c r="D63" s="3">
        <v>3174</v>
      </c>
      <c r="E63" s="1"/>
      <c r="F63" s="1"/>
      <c r="G63" s="4">
        <v>104.179413</v>
      </c>
      <c r="H63" s="3">
        <v>125</v>
      </c>
      <c r="I63" s="1"/>
      <c r="J63" s="1"/>
    </row>
    <row r="64" spans="3:10" x14ac:dyDescent="0.25">
      <c r="C64" s="4">
        <v>115.14286800000001</v>
      </c>
      <c r="D64" s="3">
        <v>2811</v>
      </c>
      <c r="E64" s="1"/>
      <c r="F64" s="1"/>
      <c r="G64" s="4">
        <v>105.16394</v>
      </c>
      <c r="H64" s="3">
        <v>475</v>
      </c>
      <c r="I64" s="1"/>
      <c r="J64" s="1"/>
    </row>
    <row r="65" spans="3:10" x14ac:dyDescent="0.25">
      <c r="C65" s="4">
        <v>117.10227999999999</v>
      </c>
      <c r="D65" s="3">
        <v>5754</v>
      </c>
      <c r="E65" s="1"/>
      <c r="F65" s="1"/>
      <c r="G65" s="4">
        <v>106.365707</v>
      </c>
      <c r="H65" s="3">
        <v>225</v>
      </c>
      <c r="I65" s="1"/>
      <c r="J65" s="1"/>
    </row>
    <row r="66" spans="3:10" x14ac:dyDescent="0.25">
      <c r="C66" s="4">
        <v>119.076019</v>
      </c>
      <c r="D66" s="3">
        <v>8474</v>
      </c>
      <c r="E66" s="1"/>
      <c r="F66" s="1"/>
      <c r="G66" s="4">
        <v>107.213318</v>
      </c>
      <c r="H66" s="3">
        <v>75</v>
      </c>
      <c r="I66" s="1"/>
      <c r="J66" s="1"/>
    </row>
    <row r="67" spans="3:10" x14ac:dyDescent="0.25">
      <c r="C67" s="4">
        <v>120.13082900000001</v>
      </c>
      <c r="D67" s="3">
        <v>7243</v>
      </c>
      <c r="E67" s="1"/>
      <c r="F67" s="1"/>
      <c r="G67" s="4">
        <v>108.04499800000001</v>
      </c>
      <c r="H67" s="3">
        <v>175</v>
      </c>
      <c r="I67" s="1"/>
      <c r="J67" s="1"/>
    </row>
    <row r="68" spans="3:10" x14ac:dyDescent="0.25">
      <c r="C68" s="4">
        <v>121.106735</v>
      </c>
      <c r="D68" s="3">
        <v>15155</v>
      </c>
      <c r="E68" s="1"/>
      <c r="F68" s="1"/>
      <c r="G68" s="4">
        <v>108.912048</v>
      </c>
      <c r="H68" s="3">
        <v>924</v>
      </c>
      <c r="I68" s="1"/>
      <c r="J68" s="1"/>
    </row>
    <row r="69" spans="3:10" x14ac:dyDescent="0.25">
      <c r="C69" s="4">
        <v>122.382797</v>
      </c>
      <c r="D69" s="3">
        <v>8246</v>
      </c>
      <c r="E69" s="1"/>
      <c r="F69" s="1"/>
      <c r="G69" s="4">
        <v>110.169983</v>
      </c>
      <c r="H69" s="3">
        <v>50</v>
      </c>
      <c r="I69" s="1"/>
      <c r="J69" s="1"/>
    </row>
    <row r="70" spans="3:10" x14ac:dyDescent="0.25">
      <c r="C70" s="4">
        <v>123.17553700000001</v>
      </c>
      <c r="D70" s="3">
        <v>8603</v>
      </c>
      <c r="E70" s="1"/>
      <c r="F70" s="1"/>
      <c r="G70" s="4">
        <v>111.146652</v>
      </c>
      <c r="H70" s="3">
        <v>100</v>
      </c>
      <c r="I70" s="1"/>
      <c r="J70" s="1"/>
    </row>
    <row r="71" spans="3:10" x14ac:dyDescent="0.25">
      <c r="C71" s="4">
        <v>123.952057</v>
      </c>
      <c r="D71" s="3">
        <v>17733</v>
      </c>
      <c r="E71" s="1"/>
      <c r="F71" s="1"/>
      <c r="G71" s="4">
        <v>112.903397</v>
      </c>
      <c r="H71" s="3">
        <v>325</v>
      </c>
      <c r="I71" s="1"/>
      <c r="J71" s="1"/>
    </row>
    <row r="72" spans="3:10" x14ac:dyDescent="0.25">
      <c r="C72" s="4">
        <v>125.083099</v>
      </c>
      <c r="D72" s="3">
        <v>372321</v>
      </c>
      <c r="E72" s="1"/>
      <c r="F72" s="1"/>
      <c r="G72" s="4">
        <v>114.22389200000001</v>
      </c>
      <c r="H72" s="3">
        <v>200</v>
      </c>
      <c r="I72" s="1"/>
      <c r="J72" s="1"/>
    </row>
    <row r="73" spans="3:10" x14ac:dyDescent="0.25">
      <c r="C73" s="4">
        <v>126.083084</v>
      </c>
      <c r="D73" s="3">
        <v>31436</v>
      </c>
      <c r="E73" s="1"/>
      <c r="F73" s="1"/>
      <c r="G73" s="4">
        <v>115.135773</v>
      </c>
      <c r="H73" s="3">
        <v>175</v>
      </c>
      <c r="I73" s="1"/>
      <c r="J73" s="1"/>
    </row>
    <row r="74" spans="3:10" x14ac:dyDescent="0.25">
      <c r="C74" s="4">
        <v>127.015396</v>
      </c>
      <c r="D74" s="3">
        <v>1304</v>
      </c>
      <c r="E74" s="1"/>
      <c r="F74" s="1"/>
      <c r="G74" s="4">
        <v>116.053482</v>
      </c>
      <c r="H74" s="3">
        <v>125</v>
      </c>
      <c r="I74" s="1"/>
      <c r="J74" s="1"/>
    </row>
    <row r="75" spans="3:10" x14ac:dyDescent="0.25">
      <c r="C75" s="4">
        <v>128.37884500000001</v>
      </c>
      <c r="D75" s="3">
        <v>4597</v>
      </c>
      <c r="E75" s="1"/>
      <c r="F75" s="1"/>
      <c r="G75" s="4">
        <v>117.199326</v>
      </c>
      <c r="H75" s="3">
        <v>150</v>
      </c>
      <c r="I75" s="1"/>
      <c r="J75" s="1"/>
    </row>
    <row r="76" spans="3:10" x14ac:dyDescent="0.25">
      <c r="C76" s="4">
        <v>129.08074999999999</v>
      </c>
      <c r="D76" s="3">
        <v>3740</v>
      </c>
      <c r="E76" s="1"/>
      <c r="F76" s="1"/>
      <c r="G76" s="4">
        <v>117.89999400000001</v>
      </c>
      <c r="H76" s="3">
        <v>25</v>
      </c>
      <c r="I76" s="1"/>
      <c r="J76" s="1"/>
    </row>
    <row r="77" spans="3:10" x14ac:dyDescent="0.25">
      <c r="C77" s="4">
        <v>130.89407299999999</v>
      </c>
      <c r="D77" s="3">
        <v>5312</v>
      </c>
      <c r="E77" s="1"/>
      <c r="F77" s="1"/>
      <c r="G77" s="4">
        <v>119.20665</v>
      </c>
      <c r="H77" s="3">
        <v>150</v>
      </c>
      <c r="I77" s="1"/>
      <c r="J77" s="1"/>
    </row>
    <row r="78" spans="3:10" x14ac:dyDescent="0.25">
      <c r="C78" s="4">
        <v>132.450592</v>
      </c>
      <c r="D78" s="3">
        <v>2322</v>
      </c>
      <c r="E78" s="1"/>
      <c r="F78" s="1"/>
      <c r="G78" s="4">
        <v>120.081802</v>
      </c>
      <c r="H78" s="3">
        <v>100</v>
      </c>
      <c r="I78" s="1"/>
      <c r="J78" s="1"/>
    </row>
    <row r="79" spans="3:10" x14ac:dyDescent="0.25">
      <c r="C79" s="4">
        <v>133.14419599999999</v>
      </c>
      <c r="D79" s="3">
        <v>15271</v>
      </c>
      <c r="E79" s="1"/>
      <c r="F79" s="1"/>
      <c r="G79" s="4">
        <v>121.002396</v>
      </c>
      <c r="H79" s="3">
        <v>275</v>
      </c>
      <c r="I79" s="1"/>
      <c r="J79" s="1"/>
    </row>
    <row r="80" spans="3:10" x14ac:dyDescent="0.25">
      <c r="C80" s="4">
        <v>134.28362999999999</v>
      </c>
      <c r="D80" s="3">
        <v>2181</v>
      </c>
      <c r="E80" s="1"/>
      <c r="F80" s="1"/>
      <c r="G80" s="4">
        <v>121.85232499999999</v>
      </c>
      <c r="H80" s="3">
        <v>175</v>
      </c>
      <c r="I80" s="1"/>
      <c r="J80" s="1"/>
    </row>
    <row r="81" spans="3:10" x14ac:dyDescent="0.25">
      <c r="C81" s="4">
        <v>135.206299</v>
      </c>
      <c r="D81" s="3">
        <v>3038</v>
      </c>
      <c r="E81" s="1"/>
      <c r="F81" s="1"/>
      <c r="G81" s="4">
        <v>123.04351800000001</v>
      </c>
      <c r="H81" s="3">
        <v>1599</v>
      </c>
      <c r="I81" s="1"/>
      <c r="J81" s="1"/>
    </row>
    <row r="82" spans="3:10" x14ac:dyDescent="0.25">
      <c r="C82" s="4">
        <v>136.300476</v>
      </c>
      <c r="D82" s="3">
        <v>133</v>
      </c>
      <c r="E82" s="1"/>
      <c r="F82" s="1"/>
      <c r="G82" s="4">
        <v>123.872604</v>
      </c>
      <c r="H82" s="3">
        <v>175</v>
      </c>
      <c r="I82" s="1"/>
      <c r="J82" s="1"/>
    </row>
    <row r="83" spans="3:10" x14ac:dyDescent="0.25">
      <c r="C83" s="4">
        <v>137.064941</v>
      </c>
      <c r="D83" s="3">
        <v>2944</v>
      </c>
      <c r="E83" s="1"/>
      <c r="F83" s="1"/>
      <c r="G83" s="4">
        <v>124.952332</v>
      </c>
      <c r="H83" s="3">
        <v>8568</v>
      </c>
      <c r="I83" s="1"/>
      <c r="J83" s="1"/>
    </row>
    <row r="84" spans="3:10" x14ac:dyDescent="0.25">
      <c r="C84" s="4">
        <v>138.259186</v>
      </c>
      <c r="D84" s="3">
        <v>313</v>
      </c>
      <c r="E84" s="1"/>
      <c r="F84" s="1"/>
      <c r="G84" s="4">
        <v>125.946228</v>
      </c>
      <c r="H84" s="3">
        <v>575</v>
      </c>
      <c r="I84" s="1"/>
      <c r="J84" s="1"/>
    </row>
    <row r="85" spans="3:10" x14ac:dyDescent="0.25">
      <c r="C85" s="4">
        <v>138.95336900000001</v>
      </c>
      <c r="D85" s="3">
        <v>2690</v>
      </c>
      <c r="E85" s="1"/>
      <c r="F85" s="1"/>
      <c r="G85" s="4">
        <v>127.03360000000001</v>
      </c>
      <c r="H85" s="3">
        <v>749</v>
      </c>
      <c r="I85" s="1"/>
      <c r="J85" s="1"/>
    </row>
    <row r="86" spans="3:10" x14ac:dyDescent="0.25">
      <c r="C86" s="4">
        <v>140.14532500000001</v>
      </c>
      <c r="D86" s="3">
        <v>1231</v>
      </c>
      <c r="E86" s="1"/>
      <c r="F86" s="1"/>
      <c r="G86" s="4">
        <v>128.04058800000001</v>
      </c>
      <c r="H86" s="3">
        <v>250</v>
      </c>
      <c r="I86" s="1"/>
      <c r="J86" s="1"/>
    </row>
    <row r="87" spans="3:10" x14ac:dyDescent="0.25">
      <c r="C87" s="4">
        <v>141.23938000000001</v>
      </c>
      <c r="D87" s="3">
        <v>2465</v>
      </c>
      <c r="E87" s="1"/>
      <c r="F87" s="1"/>
      <c r="G87" s="4">
        <v>129.043091</v>
      </c>
      <c r="H87" s="3">
        <v>450</v>
      </c>
      <c r="I87" s="1"/>
      <c r="J87" s="1"/>
    </row>
    <row r="88" spans="3:10" x14ac:dyDescent="0.25">
      <c r="C88" s="4">
        <v>142.14257799999999</v>
      </c>
      <c r="D88" s="3">
        <v>1398</v>
      </c>
      <c r="E88" s="1"/>
      <c r="F88" s="1"/>
      <c r="G88" s="4">
        <v>130.141907</v>
      </c>
      <c r="H88" s="3">
        <v>50</v>
      </c>
      <c r="I88" s="1"/>
      <c r="J88" s="1"/>
    </row>
    <row r="89" spans="3:10" x14ac:dyDescent="0.25">
      <c r="C89" s="4">
        <v>143.22894299999999</v>
      </c>
      <c r="D89" s="3">
        <v>7280</v>
      </c>
      <c r="E89" s="1"/>
      <c r="F89" s="1"/>
      <c r="G89" s="4">
        <v>131.064697</v>
      </c>
      <c r="H89" s="3">
        <v>100</v>
      </c>
      <c r="I89" s="1"/>
      <c r="J89" s="1"/>
    </row>
    <row r="90" spans="3:10" x14ac:dyDescent="0.25">
      <c r="C90" s="4">
        <v>144.33175700000001</v>
      </c>
      <c r="D90" s="3">
        <v>3332</v>
      </c>
      <c r="E90" s="1"/>
      <c r="F90" s="1"/>
      <c r="G90" s="4">
        <v>131.94909699999999</v>
      </c>
      <c r="H90" s="3">
        <v>50</v>
      </c>
      <c r="I90" s="1"/>
      <c r="J90" s="1"/>
    </row>
    <row r="91" spans="3:10" x14ac:dyDescent="0.25">
      <c r="C91" s="4">
        <v>145.26947000000001</v>
      </c>
      <c r="D91" s="3">
        <v>6613</v>
      </c>
      <c r="E91" s="1"/>
      <c r="F91" s="1"/>
      <c r="G91" s="4">
        <v>133.108521</v>
      </c>
      <c r="H91" s="3">
        <v>125</v>
      </c>
      <c r="I91" s="1"/>
      <c r="J91" s="1"/>
    </row>
    <row r="92" spans="3:10" x14ac:dyDescent="0.25">
      <c r="C92" s="4">
        <v>146.322937</v>
      </c>
      <c r="D92" s="3">
        <v>5142</v>
      </c>
      <c r="E92" s="1"/>
      <c r="F92" s="1"/>
      <c r="G92" s="4">
        <v>133.79165599999999</v>
      </c>
      <c r="H92" s="3">
        <v>0</v>
      </c>
      <c r="I92" s="1"/>
      <c r="J92" s="1"/>
    </row>
    <row r="93" spans="3:10" x14ac:dyDescent="0.25">
      <c r="C93" s="4">
        <v>147.18377699999999</v>
      </c>
      <c r="D93" s="3">
        <v>26877</v>
      </c>
      <c r="E93" s="1"/>
      <c r="F93" s="1"/>
      <c r="G93" s="4">
        <v>135.19220000000001</v>
      </c>
      <c r="H93" s="3">
        <v>400</v>
      </c>
      <c r="I93" s="1"/>
      <c r="J93" s="1"/>
    </row>
    <row r="94" spans="3:10" x14ac:dyDescent="0.25">
      <c r="C94" s="4">
        <v>148.116669</v>
      </c>
      <c r="D94" s="3">
        <v>14289</v>
      </c>
      <c r="E94" s="1"/>
      <c r="F94" s="1"/>
      <c r="G94" s="4">
        <v>136.08364900000001</v>
      </c>
      <c r="H94" s="3">
        <v>75</v>
      </c>
      <c r="I94" s="1"/>
      <c r="J94" s="1"/>
    </row>
    <row r="95" spans="3:10" x14ac:dyDescent="0.25">
      <c r="C95" s="4">
        <v>149.057434</v>
      </c>
      <c r="D95" s="3">
        <v>10733</v>
      </c>
      <c r="E95" s="1"/>
      <c r="F95" s="1"/>
      <c r="G95" s="4">
        <v>137.16400100000001</v>
      </c>
      <c r="H95" s="3">
        <v>600</v>
      </c>
      <c r="I95" s="1"/>
      <c r="J95" s="1"/>
    </row>
    <row r="96" spans="3:10" x14ac:dyDescent="0.25">
      <c r="C96" s="4">
        <v>150.031342</v>
      </c>
      <c r="D96" s="3">
        <v>1795</v>
      </c>
      <c r="E96" s="1"/>
      <c r="F96" s="1"/>
      <c r="G96" s="4">
        <v>138.96795700000001</v>
      </c>
      <c r="H96" s="3">
        <v>699</v>
      </c>
      <c r="I96" s="1"/>
      <c r="J96" s="1"/>
    </row>
    <row r="97" spans="3:10" x14ac:dyDescent="0.25">
      <c r="C97" s="4">
        <v>151.13665800000001</v>
      </c>
      <c r="D97" s="3">
        <v>4414</v>
      </c>
      <c r="E97" s="1"/>
      <c r="F97" s="1"/>
      <c r="G97" s="4">
        <v>140.20770300000001</v>
      </c>
      <c r="H97" s="3">
        <v>125</v>
      </c>
      <c r="I97" s="1"/>
      <c r="J97" s="1"/>
    </row>
    <row r="98" spans="3:10" x14ac:dyDescent="0.25">
      <c r="C98" s="4">
        <v>152.27862500000001</v>
      </c>
      <c r="D98" s="3">
        <v>2522</v>
      </c>
      <c r="E98" s="1"/>
      <c r="F98" s="1"/>
      <c r="G98" s="4">
        <v>141.10086100000001</v>
      </c>
      <c r="H98" s="3">
        <v>250</v>
      </c>
      <c r="I98" s="1"/>
      <c r="J98" s="1"/>
    </row>
    <row r="99" spans="3:10" x14ac:dyDescent="0.25">
      <c r="C99" s="4">
        <v>153.14700300000001</v>
      </c>
      <c r="D99" s="3">
        <v>974</v>
      </c>
      <c r="E99" s="1"/>
      <c r="F99" s="1"/>
      <c r="G99" s="4">
        <v>141.80200199999999</v>
      </c>
      <c r="H99" s="3">
        <v>100</v>
      </c>
      <c r="I99" s="1"/>
      <c r="J99" s="1"/>
    </row>
    <row r="100" spans="3:10" x14ac:dyDescent="0.25">
      <c r="C100" s="4">
        <v>154.00628699999999</v>
      </c>
      <c r="D100" s="3">
        <v>4160</v>
      </c>
      <c r="E100" s="1"/>
      <c r="F100" s="1"/>
      <c r="G100" s="4">
        <v>142.47799699999999</v>
      </c>
      <c r="H100" s="3">
        <v>75</v>
      </c>
      <c r="I100" s="1"/>
      <c r="J100" s="1"/>
    </row>
    <row r="101" spans="3:10" x14ac:dyDescent="0.25">
      <c r="C101" s="4">
        <v>155.091522</v>
      </c>
      <c r="D101" s="3">
        <v>159056</v>
      </c>
      <c r="E101" s="1"/>
      <c r="F101" s="1"/>
      <c r="G101" s="4">
        <v>143.103577</v>
      </c>
      <c r="H101" s="3">
        <v>300</v>
      </c>
      <c r="I101" s="1"/>
      <c r="J101" s="1"/>
    </row>
    <row r="102" spans="3:10" x14ac:dyDescent="0.25">
      <c r="C102" s="4">
        <v>156.119202</v>
      </c>
      <c r="D102" s="3">
        <v>37336</v>
      </c>
      <c r="E102" s="1"/>
      <c r="F102" s="1"/>
      <c r="G102" s="4">
        <v>143.78787199999999</v>
      </c>
      <c r="H102" s="3">
        <v>75</v>
      </c>
      <c r="I102" s="1"/>
      <c r="J102" s="1"/>
    </row>
    <row r="103" spans="3:10" x14ac:dyDescent="0.25">
      <c r="C103" s="4">
        <v>157.157715</v>
      </c>
      <c r="D103" s="3">
        <v>15904</v>
      </c>
      <c r="E103" s="1"/>
      <c r="F103" s="1"/>
      <c r="G103" s="4">
        <v>145.14343299999999</v>
      </c>
      <c r="H103" s="3">
        <v>150</v>
      </c>
      <c r="I103" s="1"/>
      <c r="J103" s="1"/>
    </row>
    <row r="104" spans="3:10" x14ac:dyDescent="0.25">
      <c r="C104" s="4">
        <v>158.18817100000001</v>
      </c>
      <c r="D104" s="3">
        <v>5513</v>
      </c>
      <c r="E104" s="1"/>
      <c r="F104" s="1"/>
      <c r="G104" s="4">
        <v>147.01232899999999</v>
      </c>
      <c r="H104" s="3">
        <v>2923</v>
      </c>
      <c r="I104" s="1"/>
      <c r="J104" s="1"/>
    </row>
    <row r="105" spans="3:10" x14ac:dyDescent="0.25">
      <c r="C105" s="4">
        <v>159.09051500000001</v>
      </c>
      <c r="D105" s="3">
        <v>709</v>
      </c>
      <c r="E105" s="1"/>
      <c r="F105" s="1"/>
      <c r="G105" s="4">
        <v>148.03540000000001</v>
      </c>
      <c r="H105" s="3">
        <v>450</v>
      </c>
      <c r="I105" s="1"/>
      <c r="J105" s="1"/>
    </row>
    <row r="106" spans="3:10" x14ac:dyDescent="0.25">
      <c r="C106" s="4">
        <v>159.97717299999999</v>
      </c>
      <c r="D106" s="3">
        <v>4260</v>
      </c>
      <c r="E106" s="1"/>
      <c r="F106" s="1"/>
      <c r="G106" s="4">
        <v>149.073151</v>
      </c>
      <c r="H106" s="3">
        <v>899</v>
      </c>
      <c r="I106" s="1"/>
      <c r="J106" s="1"/>
    </row>
    <row r="107" spans="3:10" x14ac:dyDescent="0.25">
      <c r="C107" s="4">
        <v>161.30001799999999</v>
      </c>
      <c r="D107" s="3">
        <v>10272</v>
      </c>
      <c r="E107" s="1"/>
      <c r="F107" s="1"/>
      <c r="G107" s="4">
        <v>150.130798</v>
      </c>
      <c r="H107" s="3">
        <v>400</v>
      </c>
      <c r="I107" s="1"/>
      <c r="J107" s="1"/>
    </row>
    <row r="108" spans="3:10" x14ac:dyDescent="0.25">
      <c r="C108" s="4">
        <v>162.44885300000001</v>
      </c>
      <c r="D108" s="3">
        <v>19108</v>
      </c>
      <c r="E108" s="1"/>
      <c r="F108" s="1"/>
      <c r="G108" s="4">
        <v>151.10968</v>
      </c>
      <c r="H108" s="3">
        <v>1349</v>
      </c>
      <c r="I108" s="1"/>
      <c r="J108" s="1"/>
    </row>
    <row r="109" spans="3:10" x14ac:dyDescent="0.25">
      <c r="C109" s="4">
        <v>163.195313</v>
      </c>
      <c r="D109" s="3">
        <v>39006</v>
      </c>
      <c r="E109" s="1"/>
      <c r="F109" s="1"/>
      <c r="G109" s="4">
        <v>152.15600599999999</v>
      </c>
      <c r="H109" s="3">
        <v>300</v>
      </c>
      <c r="I109" s="1"/>
      <c r="J109" s="1"/>
    </row>
    <row r="110" spans="3:10" x14ac:dyDescent="0.25">
      <c r="C110" s="4">
        <v>164.18048099999999</v>
      </c>
      <c r="D110" s="3">
        <v>6237</v>
      </c>
      <c r="E110" s="1"/>
      <c r="F110" s="1"/>
      <c r="G110" s="4">
        <v>153.01348899999999</v>
      </c>
      <c r="H110" s="3">
        <v>475</v>
      </c>
      <c r="I110" s="1"/>
      <c r="J110" s="1"/>
    </row>
    <row r="111" spans="3:10" x14ac:dyDescent="0.25">
      <c r="C111" s="4">
        <v>165.22409099999999</v>
      </c>
      <c r="D111" s="3">
        <v>5452</v>
      </c>
      <c r="E111" s="1"/>
      <c r="F111" s="1"/>
      <c r="G111" s="4">
        <v>154.06393399999999</v>
      </c>
      <c r="H111" s="3">
        <v>225</v>
      </c>
      <c r="I111" s="1"/>
      <c r="J111" s="1"/>
    </row>
    <row r="112" spans="3:10" x14ac:dyDescent="0.25">
      <c r="C112" s="4">
        <v>165.937073</v>
      </c>
      <c r="D112" s="3">
        <v>1826</v>
      </c>
      <c r="E112" s="1"/>
      <c r="F112" s="1"/>
      <c r="G112" s="4">
        <v>155.062195</v>
      </c>
      <c r="H112" s="3">
        <v>4946</v>
      </c>
      <c r="I112" s="1"/>
      <c r="J112" s="1"/>
    </row>
    <row r="113" spans="3:10" x14ac:dyDescent="0.25">
      <c r="C113" s="4">
        <v>166.966431</v>
      </c>
      <c r="D113" s="3">
        <v>4886</v>
      </c>
      <c r="E113" s="1"/>
      <c r="F113" s="1"/>
      <c r="G113" s="4">
        <v>156.09170499999999</v>
      </c>
      <c r="H113" s="3">
        <v>699</v>
      </c>
      <c r="I113" s="1"/>
      <c r="J113" s="1"/>
    </row>
    <row r="114" spans="3:10" x14ac:dyDescent="0.25">
      <c r="C114" s="4">
        <v>167.837189</v>
      </c>
      <c r="D114" s="3">
        <v>6561</v>
      </c>
      <c r="E114" s="1"/>
      <c r="F114" s="1"/>
      <c r="G114" s="4">
        <v>157.15872200000001</v>
      </c>
      <c r="H114" s="3">
        <v>749</v>
      </c>
      <c r="I114" s="1"/>
      <c r="J114" s="1"/>
    </row>
    <row r="115" spans="3:10" x14ac:dyDescent="0.25">
      <c r="C115" s="4">
        <v>168.46722399999999</v>
      </c>
      <c r="D115" s="3">
        <v>3084</v>
      </c>
      <c r="E115" s="1"/>
      <c r="F115" s="1"/>
      <c r="G115" s="4">
        <v>158.193298</v>
      </c>
      <c r="H115" s="3">
        <v>50</v>
      </c>
      <c r="I115" s="1"/>
      <c r="J115" s="1"/>
    </row>
    <row r="116" spans="3:10" x14ac:dyDescent="0.25">
      <c r="C116" s="4">
        <v>169.21215799999999</v>
      </c>
      <c r="D116" s="3">
        <v>19201</v>
      </c>
      <c r="E116" s="1"/>
      <c r="F116" s="1"/>
      <c r="G116" s="4">
        <v>159.074219</v>
      </c>
      <c r="H116" s="3">
        <v>200</v>
      </c>
      <c r="I116" s="1"/>
      <c r="J116" s="1"/>
    </row>
    <row r="117" spans="3:10" x14ac:dyDescent="0.25">
      <c r="C117" s="4">
        <v>170.03625500000001</v>
      </c>
      <c r="D117" s="3">
        <v>5986</v>
      </c>
      <c r="E117" s="1"/>
      <c r="F117" s="1"/>
      <c r="G117" s="4">
        <v>159.87432899999999</v>
      </c>
      <c r="H117" s="3">
        <v>75</v>
      </c>
      <c r="I117" s="1"/>
      <c r="J117" s="1"/>
    </row>
    <row r="118" spans="3:10" x14ac:dyDescent="0.25">
      <c r="C118" s="4">
        <v>171.02307099999999</v>
      </c>
      <c r="D118" s="3">
        <v>29288</v>
      </c>
      <c r="E118" s="1"/>
      <c r="F118" s="1"/>
      <c r="G118" s="4">
        <v>161.12219200000001</v>
      </c>
      <c r="H118" s="3">
        <v>75</v>
      </c>
      <c r="I118" s="1"/>
      <c r="J118" s="1"/>
    </row>
    <row r="119" spans="3:10" x14ac:dyDescent="0.25">
      <c r="C119" s="4">
        <v>172.09832800000001</v>
      </c>
      <c r="D119" s="3">
        <v>7805</v>
      </c>
      <c r="E119" s="1"/>
      <c r="F119" s="1"/>
      <c r="G119" s="4">
        <v>162.34008800000001</v>
      </c>
      <c r="H119" s="3">
        <v>150</v>
      </c>
      <c r="I119" s="1"/>
      <c r="J119" s="1"/>
    </row>
    <row r="120" spans="3:10" x14ac:dyDescent="0.25">
      <c r="C120" s="4">
        <v>172.975281</v>
      </c>
      <c r="D120" s="3">
        <v>10154</v>
      </c>
      <c r="E120" s="1"/>
      <c r="F120" s="1"/>
      <c r="G120" s="4">
        <v>163.165009</v>
      </c>
      <c r="H120" s="3">
        <v>500</v>
      </c>
      <c r="I120" s="1"/>
      <c r="J120" s="1"/>
    </row>
    <row r="121" spans="3:10" x14ac:dyDescent="0.25">
      <c r="C121" s="4">
        <v>173.91229200000001</v>
      </c>
      <c r="D121" s="3">
        <v>1151</v>
      </c>
      <c r="E121" s="1"/>
      <c r="F121" s="1"/>
      <c r="G121" s="4">
        <v>163.92828399999999</v>
      </c>
      <c r="H121" s="3">
        <v>175</v>
      </c>
      <c r="I121" s="1"/>
      <c r="J121" s="1"/>
    </row>
    <row r="122" spans="3:10" x14ac:dyDescent="0.25">
      <c r="C122" s="4">
        <v>175.138611</v>
      </c>
      <c r="D122" s="3">
        <v>4890</v>
      </c>
      <c r="E122" s="1"/>
      <c r="F122" s="1"/>
      <c r="G122" s="4">
        <v>165.071167</v>
      </c>
      <c r="H122" s="3">
        <v>1049</v>
      </c>
      <c r="I122" s="1"/>
      <c r="J122" s="1"/>
    </row>
    <row r="123" spans="3:10" x14ac:dyDescent="0.25">
      <c r="C123" s="4">
        <v>177.30059800000001</v>
      </c>
      <c r="D123" s="3">
        <v>3546</v>
      </c>
      <c r="E123" s="1"/>
      <c r="F123" s="1"/>
      <c r="G123" s="4">
        <v>166.21612500000001</v>
      </c>
      <c r="H123" s="3">
        <v>150</v>
      </c>
      <c r="I123" s="1"/>
      <c r="J123" s="1"/>
    </row>
    <row r="124" spans="3:10" x14ac:dyDescent="0.25">
      <c r="C124" s="4">
        <v>178.17413300000001</v>
      </c>
      <c r="D124" s="3">
        <v>4285</v>
      </c>
      <c r="E124" s="1"/>
      <c r="F124" s="1"/>
      <c r="G124" s="4">
        <v>167.068298</v>
      </c>
      <c r="H124" s="3">
        <v>999</v>
      </c>
      <c r="I124" s="1"/>
      <c r="J124" s="1"/>
    </row>
    <row r="125" spans="3:10" x14ac:dyDescent="0.25">
      <c r="C125" s="4">
        <v>179.20721399999999</v>
      </c>
      <c r="D125" s="3">
        <v>1234</v>
      </c>
      <c r="E125" s="1"/>
      <c r="F125" s="1"/>
      <c r="G125" s="4">
        <v>167.785583</v>
      </c>
      <c r="H125" s="3">
        <v>125</v>
      </c>
      <c r="I125" s="1"/>
      <c r="J125" s="1"/>
    </row>
    <row r="126" spans="3:10" x14ac:dyDescent="0.25">
      <c r="C126" s="4">
        <v>181.133453</v>
      </c>
      <c r="D126" s="3">
        <v>1807</v>
      </c>
      <c r="E126" s="1"/>
      <c r="F126" s="1"/>
      <c r="G126" s="4">
        <v>168.96426400000001</v>
      </c>
      <c r="H126" s="3">
        <v>2998</v>
      </c>
      <c r="I126" s="1"/>
      <c r="J126" s="1"/>
    </row>
    <row r="127" spans="3:10" x14ac:dyDescent="0.25">
      <c r="C127" s="4">
        <v>182.33892800000001</v>
      </c>
      <c r="D127" s="3">
        <v>1421</v>
      </c>
      <c r="E127" s="1"/>
      <c r="F127" s="1"/>
      <c r="G127" s="4">
        <v>170.12008700000001</v>
      </c>
      <c r="H127" s="3">
        <v>625</v>
      </c>
      <c r="I127" s="1"/>
      <c r="J127" s="1"/>
    </row>
    <row r="128" spans="3:10" x14ac:dyDescent="0.25">
      <c r="C128" s="4">
        <v>183.12112400000001</v>
      </c>
      <c r="D128" s="3">
        <v>13134</v>
      </c>
      <c r="E128" s="1"/>
      <c r="F128" s="1"/>
      <c r="G128" s="4">
        <v>171.060486</v>
      </c>
      <c r="H128" s="3">
        <v>1524</v>
      </c>
      <c r="I128" s="1"/>
      <c r="J128" s="1"/>
    </row>
    <row r="129" spans="3:10" x14ac:dyDescent="0.25">
      <c r="C129" s="4">
        <v>184.10791</v>
      </c>
      <c r="D129" s="3">
        <v>8014</v>
      </c>
      <c r="E129" s="1"/>
      <c r="F129" s="1"/>
      <c r="G129" s="4">
        <v>172.04583700000001</v>
      </c>
      <c r="H129" s="3">
        <v>275</v>
      </c>
      <c r="I129" s="1"/>
      <c r="J129" s="1"/>
    </row>
    <row r="130" spans="3:10" x14ac:dyDescent="0.25">
      <c r="C130" s="4">
        <v>185.191498</v>
      </c>
      <c r="D130" s="3">
        <v>7693</v>
      </c>
      <c r="E130" s="1"/>
      <c r="F130" s="1"/>
      <c r="G130" s="4">
        <v>173.043182</v>
      </c>
      <c r="H130" s="3">
        <v>550</v>
      </c>
      <c r="I130" s="1"/>
      <c r="J130" s="1"/>
    </row>
    <row r="131" spans="3:10" x14ac:dyDescent="0.25">
      <c r="C131" s="4">
        <v>186.05523700000001</v>
      </c>
      <c r="D131" s="3">
        <v>8060</v>
      </c>
      <c r="E131" s="1"/>
      <c r="F131" s="1"/>
      <c r="G131" s="4">
        <v>174.155518</v>
      </c>
      <c r="H131" s="3">
        <v>0</v>
      </c>
      <c r="I131" s="1"/>
      <c r="J131" s="1"/>
    </row>
    <row r="132" spans="3:10" x14ac:dyDescent="0.25">
      <c r="C132" s="4">
        <v>187.18609599999999</v>
      </c>
      <c r="D132" s="3">
        <v>12234</v>
      </c>
      <c r="E132" s="1"/>
      <c r="F132" s="1"/>
      <c r="G132" s="4">
        <v>175.10083</v>
      </c>
      <c r="H132" s="3">
        <v>125</v>
      </c>
      <c r="I132" s="1"/>
      <c r="J132" s="1"/>
    </row>
    <row r="133" spans="3:10" x14ac:dyDescent="0.25">
      <c r="C133" s="4">
        <v>188.075256</v>
      </c>
      <c r="D133" s="3">
        <v>1243</v>
      </c>
      <c r="E133" s="1"/>
      <c r="F133" s="1"/>
      <c r="G133" s="4">
        <v>177.083313</v>
      </c>
      <c r="H133" s="3">
        <v>50</v>
      </c>
      <c r="I133" s="1"/>
      <c r="J133" s="1"/>
    </row>
    <row r="134" spans="3:10" x14ac:dyDescent="0.25">
      <c r="C134" s="4">
        <v>189.28890999999999</v>
      </c>
      <c r="D134" s="3">
        <v>5815</v>
      </c>
      <c r="E134" s="1"/>
      <c r="F134" s="1"/>
      <c r="G134" s="4">
        <v>178.269867</v>
      </c>
      <c r="H134" s="3">
        <v>50</v>
      </c>
      <c r="I134" s="1"/>
      <c r="J134" s="1"/>
    </row>
    <row r="135" spans="3:10" x14ac:dyDescent="0.25">
      <c r="C135" s="4">
        <v>190.127655</v>
      </c>
      <c r="D135" s="3">
        <v>2271</v>
      </c>
      <c r="E135" s="1"/>
      <c r="F135" s="1"/>
      <c r="G135" s="4">
        <v>179.127197</v>
      </c>
      <c r="H135" s="3">
        <v>175</v>
      </c>
      <c r="I135" s="1"/>
      <c r="J135" s="1"/>
    </row>
    <row r="136" spans="3:10" x14ac:dyDescent="0.25">
      <c r="C136" s="4">
        <v>191.125641</v>
      </c>
      <c r="D136" s="3">
        <v>21807</v>
      </c>
      <c r="E136" s="1"/>
      <c r="F136" s="1"/>
      <c r="G136" s="4">
        <v>180.14352400000001</v>
      </c>
      <c r="H136" s="3">
        <v>100</v>
      </c>
      <c r="I136" s="1"/>
      <c r="J136" s="1"/>
    </row>
    <row r="137" spans="3:10" x14ac:dyDescent="0.25">
      <c r="C137" s="4">
        <v>192.30355800000001</v>
      </c>
      <c r="D137" s="3">
        <v>1974</v>
      </c>
      <c r="E137" s="1"/>
      <c r="F137" s="1"/>
      <c r="G137" s="4">
        <v>181.128387</v>
      </c>
      <c r="H137" s="3">
        <v>675</v>
      </c>
      <c r="I137" s="1"/>
      <c r="J137" s="1"/>
    </row>
    <row r="138" spans="3:10" x14ac:dyDescent="0.25">
      <c r="C138" s="4">
        <v>193.23464999999999</v>
      </c>
      <c r="D138" s="3">
        <v>4300</v>
      </c>
      <c r="E138" s="1"/>
      <c r="F138" s="1"/>
      <c r="G138" s="4">
        <v>181.97924800000001</v>
      </c>
      <c r="H138" s="3">
        <v>350</v>
      </c>
      <c r="I138" s="1"/>
      <c r="J138" s="1"/>
    </row>
    <row r="139" spans="3:10" x14ac:dyDescent="0.25">
      <c r="C139" s="4">
        <v>194.12545800000001</v>
      </c>
      <c r="D139" s="3">
        <v>5115</v>
      </c>
      <c r="E139" s="1"/>
      <c r="F139" s="1"/>
      <c r="G139" s="4">
        <v>183.100494</v>
      </c>
      <c r="H139" s="3">
        <v>1574</v>
      </c>
      <c r="I139" s="1"/>
      <c r="J139" s="1"/>
    </row>
    <row r="140" spans="3:10" x14ac:dyDescent="0.25">
      <c r="C140" s="4">
        <v>195.10290499999999</v>
      </c>
      <c r="D140" s="3">
        <v>8445</v>
      </c>
      <c r="E140" s="1"/>
      <c r="F140" s="1"/>
      <c r="G140" s="4">
        <v>184.321259</v>
      </c>
      <c r="H140" s="3">
        <v>425</v>
      </c>
      <c r="I140" s="1"/>
      <c r="J140" s="1"/>
    </row>
    <row r="141" spans="3:10" x14ac:dyDescent="0.25">
      <c r="C141" s="4">
        <v>195.73251300000001</v>
      </c>
      <c r="D141" s="3">
        <v>1198</v>
      </c>
      <c r="E141" s="1"/>
      <c r="F141" s="1"/>
      <c r="G141" s="4">
        <v>185.106415</v>
      </c>
      <c r="H141" s="3">
        <v>650</v>
      </c>
      <c r="I141" s="1"/>
      <c r="J141" s="1"/>
    </row>
    <row r="142" spans="3:10" x14ac:dyDescent="0.25">
      <c r="C142" s="4">
        <v>197.21920800000001</v>
      </c>
      <c r="D142" s="3">
        <v>12832</v>
      </c>
      <c r="E142" s="1"/>
      <c r="F142" s="1"/>
      <c r="G142" s="4">
        <v>186.12243699999999</v>
      </c>
      <c r="H142" s="3">
        <v>550</v>
      </c>
      <c r="I142" s="1"/>
      <c r="J142" s="1"/>
    </row>
    <row r="143" spans="3:10" x14ac:dyDescent="0.25">
      <c r="C143" s="4">
        <v>198.85046399999999</v>
      </c>
      <c r="D143" s="3">
        <v>94021</v>
      </c>
      <c r="E143" s="1"/>
      <c r="F143" s="1"/>
      <c r="G143" s="4">
        <v>187.013092</v>
      </c>
      <c r="H143" s="3">
        <v>300</v>
      </c>
      <c r="I143" s="1"/>
      <c r="J143" s="1"/>
    </row>
    <row r="144" spans="3:10" x14ac:dyDescent="0.25">
      <c r="C144" s="4">
        <v>200.051514</v>
      </c>
      <c r="D144" s="3">
        <v>12055</v>
      </c>
      <c r="E144" s="1"/>
      <c r="F144" s="1"/>
      <c r="G144" s="4">
        <v>187.98391699999999</v>
      </c>
      <c r="H144" s="3">
        <v>150</v>
      </c>
      <c r="I144" s="1"/>
      <c r="J144" s="1"/>
    </row>
    <row r="145" spans="3:10" x14ac:dyDescent="0.25">
      <c r="C145" s="4">
        <v>201.005798</v>
      </c>
      <c r="D145" s="3">
        <v>12454</v>
      </c>
      <c r="E145" s="1"/>
      <c r="F145" s="1"/>
      <c r="G145" s="4">
        <v>189.13561999999999</v>
      </c>
      <c r="H145" s="3">
        <v>225</v>
      </c>
      <c r="I145" s="1"/>
      <c r="J145" s="1"/>
    </row>
    <row r="146" spans="3:10" x14ac:dyDescent="0.25">
      <c r="C146" s="4">
        <v>202.912781</v>
      </c>
      <c r="D146" s="3">
        <v>9351</v>
      </c>
      <c r="E146" s="1"/>
      <c r="F146" s="1"/>
      <c r="G146" s="4">
        <v>189.98819</v>
      </c>
      <c r="H146" s="3">
        <v>50</v>
      </c>
      <c r="I146" s="1"/>
      <c r="J146" s="1"/>
    </row>
    <row r="147" spans="3:10" x14ac:dyDescent="0.25">
      <c r="C147" s="4">
        <v>204.05654899999999</v>
      </c>
      <c r="D147" s="3">
        <v>6937</v>
      </c>
      <c r="E147" s="1"/>
      <c r="F147" s="1"/>
      <c r="G147" s="4">
        <v>191.001282</v>
      </c>
      <c r="H147" s="3">
        <v>150</v>
      </c>
      <c r="I147" s="1"/>
      <c r="J147" s="1"/>
    </row>
    <row r="148" spans="3:10" x14ac:dyDescent="0.25">
      <c r="C148" s="4">
        <v>205.15026900000001</v>
      </c>
      <c r="D148" s="3">
        <v>3212</v>
      </c>
      <c r="E148" s="1"/>
      <c r="F148" s="1"/>
      <c r="G148" s="4">
        <v>192.85708600000001</v>
      </c>
      <c r="H148" s="3">
        <v>125</v>
      </c>
      <c r="I148" s="1"/>
      <c r="J148" s="1"/>
    </row>
    <row r="149" spans="3:10" x14ac:dyDescent="0.25">
      <c r="C149" s="4">
        <v>207.074341</v>
      </c>
      <c r="D149" s="3">
        <v>7631</v>
      </c>
      <c r="E149" s="1"/>
      <c r="F149" s="1"/>
      <c r="G149" s="4">
        <v>193.98959400000001</v>
      </c>
      <c r="H149" s="3">
        <v>75</v>
      </c>
      <c r="I149" s="1"/>
      <c r="J149" s="1"/>
    </row>
    <row r="150" spans="3:10" x14ac:dyDescent="0.25">
      <c r="C150" s="4">
        <v>208.22418200000001</v>
      </c>
      <c r="D150" s="3">
        <v>2790</v>
      </c>
      <c r="E150" s="1"/>
      <c r="F150" s="1"/>
      <c r="G150" s="4">
        <v>195.12011699999999</v>
      </c>
      <c r="H150" s="3">
        <v>475</v>
      </c>
      <c r="I150" s="1"/>
      <c r="J150" s="1"/>
    </row>
    <row r="151" spans="3:10" x14ac:dyDescent="0.25">
      <c r="C151" s="4">
        <v>209.22332800000001</v>
      </c>
      <c r="D151" s="3">
        <v>2318</v>
      </c>
      <c r="E151" s="1"/>
      <c r="F151" s="1"/>
      <c r="G151" s="4">
        <v>196.855042</v>
      </c>
      <c r="H151" s="3">
        <v>849</v>
      </c>
      <c r="I151" s="1"/>
      <c r="J151" s="1"/>
    </row>
    <row r="152" spans="3:10" x14ac:dyDescent="0.25">
      <c r="C152" s="4">
        <v>209.95141599999999</v>
      </c>
      <c r="D152" s="3">
        <v>2510</v>
      </c>
      <c r="E152" s="1"/>
      <c r="F152" s="1"/>
      <c r="G152" s="4">
        <v>197.52139299999999</v>
      </c>
      <c r="H152" s="3">
        <v>25</v>
      </c>
      <c r="I152" s="1"/>
      <c r="J152" s="1"/>
    </row>
    <row r="153" spans="3:10" x14ac:dyDescent="0.25">
      <c r="C153" s="4">
        <v>211.084442</v>
      </c>
      <c r="D153" s="3">
        <v>1358</v>
      </c>
      <c r="E153" s="1"/>
      <c r="F153" s="1"/>
      <c r="G153" s="4">
        <v>198.13226299999999</v>
      </c>
      <c r="H153" s="3">
        <v>425</v>
      </c>
      <c r="I153" s="1"/>
      <c r="J153" s="1"/>
    </row>
    <row r="154" spans="3:10" x14ac:dyDescent="0.25">
      <c r="C154" s="4">
        <v>212.07214400000001</v>
      </c>
      <c r="D154" s="3">
        <v>6454</v>
      </c>
      <c r="E154" s="1"/>
      <c r="F154" s="1"/>
      <c r="G154" s="4">
        <v>198.990723</v>
      </c>
      <c r="H154" s="3">
        <v>3373</v>
      </c>
      <c r="I154" s="1"/>
      <c r="J154" s="1"/>
    </row>
    <row r="155" spans="3:10" x14ac:dyDescent="0.25">
      <c r="C155" s="4">
        <v>213.139771</v>
      </c>
      <c r="D155" s="3">
        <v>18280</v>
      </c>
      <c r="E155" s="1"/>
      <c r="F155" s="1"/>
      <c r="G155" s="4">
        <v>200.16696200000001</v>
      </c>
      <c r="H155" s="3">
        <v>600</v>
      </c>
      <c r="I155" s="1"/>
      <c r="J155" s="1"/>
    </row>
    <row r="156" spans="3:10" x14ac:dyDescent="0.25">
      <c r="C156" s="4">
        <v>214.17089799999999</v>
      </c>
      <c r="D156" s="3">
        <v>33990</v>
      </c>
      <c r="E156" s="1"/>
      <c r="F156" s="1"/>
      <c r="G156" s="4">
        <v>201.025757</v>
      </c>
      <c r="H156" s="3">
        <v>1249</v>
      </c>
      <c r="I156" s="1"/>
      <c r="J156" s="1"/>
    </row>
    <row r="157" spans="3:10" x14ac:dyDescent="0.25">
      <c r="C157" s="4">
        <v>215.01638800000001</v>
      </c>
      <c r="D157" s="3">
        <v>485470</v>
      </c>
      <c r="E157" s="1"/>
      <c r="F157" s="1"/>
      <c r="G157" s="4">
        <v>202.090149</v>
      </c>
      <c r="H157" s="3">
        <v>350</v>
      </c>
      <c r="I157" s="1"/>
      <c r="J157" s="1"/>
    </row>
    <row r="158" spans="3:10" x14ac:dyDescent="0.25">
      <c r="C158" s="4">
        <v>216.00839199999999</v>
      </c>
      <c r="D158" s="3">
        <v>86722</v>
      </c>
      <c r="E158" s="1"/>
      <c r="F158" s="1"/>
      <c r="G158" s="4">
        <v>203.223816</v>
      </c>
      <c r="H158" s="3">
        <v>150</v>
      </c>
      <c r="I158" s="1"/>
      <c r="J158" s="1"/>
    </row>
    <row r="159" spans="3:10" x14ac:dyDescent="0.25">
      <c r="C159" s="4">
        <v>217.02688599999999</v>
      </c>
      <c r="D159" s="3">
        <v>33716</v>
      </c>
      <c r="E159" s="1"/>
      <c r="F159" s="1"/>
      <c r="G159" s="4">
        <v>204.226868</v>
      </c>
      <c r="H159" s="3">
        <v>275</v>
      </c>
      <c r="I159" s="1"/>
      <c r="J159" s="1"/>
    </row>
    <row r="160" spans="3:10" x14ac:dyDescent="0.25">
      <c r="C160" s="4">
        <v>219.079071</v>
      </c>
      <c r="D160" s="3">
        <v>16991</v>
      </c>
      <c r="E160" s="1"/>
      <c r="F160" s="1"/>
      <c r="G160" s="4">
        <v>205.17245500000001</v>
      </c>
      <c r="H160" s="3">
        <v>200</v>
      </c>
      <c r="I160" s="1"/>
      <c r="J160" s="1"/>
    </row>
    <row r="161" spans="3:10" x14ac:dyDescent="0.25">
      <c r="C161" s="4">
        <v>220.06485000000001</v>
      </c>
      <c r="D161" s="3">
        <v>2728</v>
      </c>
      <c r="E161" s="1"/>
      <c r="F161" s="1"/>
      <c r="G161" s="4">
        <v>205.930725</v>
      </c>
      <c r="H161" s="3">
        <v>25</v>
      </c>
      <c r="I161" s="1"/>
      <c r="J161" s="1"/>
    </row>
    <row r="162" spans="3:10" x14ac:dyDescent="0.25">
      <c r="C162" s="4">
        <v>221.20593299999999</v>
      </c>
      <c r="D162" s="3">
        <v>5038</v>
      </c>
      <c r="E162" s="1"/>
      <c r="F162" s="1"/>
      <c r="G162" s="4">
        <v>207.13204999999999</v>
      </c>
      <c r="H162" s="3">
        <v>75</v>
      </c>
      <c r="I162" s="1"/>
      <c r="J162" s="1"/>
    </row>
    <row r="163" spans="3:10" x14ac:dyDescent="0.25">
      <c r="C163" s="4">
        <v>222.253479</v>
      </c>
      <c r="D163" s="3">
        <v>5517</v>
      </c>
      <c r="E163" s="1"/>
      <c r="F163" s="1"/>
      <c r="G163" s="4">
        <v>208.46661399999999</v>
      </c>
      <c r="H163" s="3">
        <v>125</v>
      </c>
      <c r="I163" s="1"/>
      <c r="J163" s="1"/>
    </row>
    <row r="164" spans="3:10" x14ac:dyDescent="0.25">
      <c r="C164" s="4">
        <v>223.239655</v>
      </c>
      <c r="D164" s="3">
        <v>4149</v>
      </c>
      <c r="E164" s="1"/>
      <c r="F164" s="1"/>
      <c r="G164" s="4">
        <v>209.187073</v>
      </c>
      <c r="H164" s="3">
        <v>175</v>
      </c>
      <c r="I164" s="1"/>
      <c r="J164" s="1"/>
    </row>
    <row r="165" spans="3:10" x14ac:dyDescent="0.25">
      <c r="C165" s="4">
        <v>224.19451900000001</v>
      </c>
      <c r="D165" s="3">
        <v>1086</v>
      </c>
      <c r="E165" s="1"/>
      <c r="F165" s="1"/>
      <c r="G165" s="4">
        <v>210.07620199999999</v>
      </c>
      <c r="H165" s="3">
        <v>225</v>
      </c>
      <c r="I165" s="1"/>
      <c r="J165" s="1"/>
    </row>
    <row r="166" spans="3:10" x14ac:dyDescent="0.25">
      <c r="C166" s="4">
        <v>225.31286600000001</v>
      </c>
      <c r="D166" s="3">
        <v>5745</v>
      </c>
      <c r="E166" s="1"/>
      <c r="F166" s="1"/>
      <c r="G166" s="4">
        <v>211.342499</v>
      </c>
      <c r="H166" s="3">
        <v>400</v>
      </c>
      <c r="I166" s="1"/>
      <c r="J166" s="1"/>
    </row>
    <row r="167" spans="3:10" x14ac:dyDescent="0.25">
      <c r="C167" s="4">
        <v>226.44558699999999</v>
      </c>
      <c r="D167" s="3">
        <v>4504</v>
      </c>
      <c r="E167" s="1"/>
      <c r="F167" s="1"/>
      <c r="G167" s="4">
        <v>212.23391699999999</v>
      </c>
      <c r="H167" s="3">
        <v>250</v>
      </c>
      <c r="I167" s="1"/>
      <c r="J167" s="1"/>
    </row>
    <row r="168" spans="3:10" x14ac:dyDescent="0.25">
      <c r="C168" s="4">
        <v>227.133331</v>
      </c>
      <c r="D168" s="3">
        <v>5294</v>
      </c>
      <c r="E168" s="1"/>
      <c r="F168" s="1"/>
      <c r="G168" s="4">
        <v>213.09802199999999</v>
      </c>
      <c r="H168" s="3">
        <v>1049</v>
      </c>
      <c r="I168" s="1"/>
      <c r="J168" s="1"/>
    </row>
    <row r="169" spans="3:10" x14ac:dyDescent="0.25">
      <c r="C169" s="4">
        <v>227.88806199999999</v>
      </c>
      <c r="D169" s="3">
        <v>2445</v>
      </c>
      <c r="E169" s="1"/>
      <c r="F169" s="1"/>
      <c r="G169" s="4">
        <v>214.21133399999999</v>
      </c>
      <c r="H169" s="3">
        <v>1449</v>
      </c>
      <c r="I169" s="1"/>
      <c r="J169" s="1"/>
    </row>
    <row r="170" spans="3:10" x14ac:dyDescent="0.25">
      <c r="C170" s="4">
        <v>229.138947</v>
      </c>
      <c r="D170" s="3">
        <v>12027</v>
      </c>
      <c r="E170" s="1"/>
      <c r="F170" s="1"/>
      <c r="G170" s="4">
        <v>215.002747</v>
      </c>
      <c r="H170" s="3">
        <v>11668</v>
      </c>
      <c r="I170" s="1"/>
      <c r="J170" s="1"/>
    </row>
    <row r="171" spans="3:10" x14ac:dyDescent="0.25">
      <c r="C171" s="4">
        <v>230.400665</v>
      </c>
      <c r="D171" s="3">
        <v>2900</v>
      </c>
      <c r="E171" s="1"/>
      <c r="F171" s="1"/>
      <c r="G171" s="4">
        <v>216.09610000000001</v>
      </c>
      <c r="H171" s="3">
        <v>2299</v>
      </c>
      <c r="I171" s="1"/>
      <c r="J171" s="1"/>
    </row>
    <row r="172" spans="3:10" x14ac:dyDescent="0.25">
      <c r="C172" s="4">
        <v>231.06161499999999</v>
      </c>
      <c r="D172" s="3">
        <v>2410</v>
      </c>
      <c r="E172" s="1"/>
      <c r="F172" s="1"/>
      <c r="G172" s="4">
        <v>217.05062899999999</v>
      </c>
      <c r="H172" s="3">
        <v>1374</v>
      </c>
      <c r="I172" s="1"/>
      <c r="J172" s="1"/>
    </row>
    <row r="173" spans="3:10" x14ac:dyDescent="0.25">
      <c r="C173" s="4">
        <v>232.74783300000001</v>
      </c>
      <c r="D173" s="3">
        <v>7351</v>
      </c>
      <c r="E173" s="1"/>
      <c r="F173" s="1"/>
      <c r="G173" s="4">
        <v>217.943298</v>
      </c>
      <c r="H173" s="3">
        <v>100</v>
      </c>
      <c r="I173" s="1"/>
      <c r="J173" s="1"/>
    </row>
    <row r="174" spans="3:10" x14ac:dyDescent="0.25">
      <c r="C174" s="4">
        <v>233.47494499999999</v>
      </c>
      <c r="D174" s="3">
        <v>1227</v>
      </c>
      <c r="E174" s="1"/>
      <c r="F174" s="1"/>
      <c r="G174" s="4">
        <v>219.11947599999999</v>
      </c>
      <c r="H174" s="3">
        <v>125</v>
      </c>
      <c r="I174" s="1"/>
      <c r="J174" s="1"/>
    </row>
    <row r="175" spans="3:10" x14ac:dyDescent="0.25">
      <c r="C175" s="4">
        <v>234.25353999999999</v>
      </c>
      <c r="D175" s="3">
        <v>2473</v>
      </c>
      <c r="E175" s="1"/>
      <c r="F175" s="1"/>
      <c r="G175" s="4">
        <v>220.08673099999999</v>
      </c>
      <c r="H175" s="3">
        <v>175</v>
      </c>
      <c r="I175" s="1"/>
      <c r="J175" s="1"/>
    </row>
    <row r="176" spans="3:10" x14ac:dyDescent="0.25">
      <c r="C176" s="4">
        <v>235.32150300000001</v>
      </c>
      <c r="D176" s="3">
        <v>3755</v>
      </c>
      <c r="E176" s="1"/>
      <c r="F176" s="1"/>
      <c r="G176" s="4">
        <v>221.20800800000001</v>
      </c>
      <c r="H176" s="3">
        <v>100</v>
      </c>
      <c r="I176" s="1"/>
      <c r="J176" s="1"/>
    </row>
    <row r="177" spans="3:10" x14ac:dyDescent="0.25">
      <c r="C177" s="4">
        <v>236.29058800000001</v>
      </c>
      <c r="D177" s="3">
        <v>22955</v>
      </c>
      <c r="E177" s="1"/>
      <c r="F177" s="1"/>
      <c r="G177" s="4">
        <v>222.13879399999999</v>
      </c>
      <c r="H177" s="3">
        <v>25</v>
      </c>
      <c r="I177" s="1"/>
      <c r="J177" s="1"/>
    </row>
    <row r="178" spans="3:10" x14ac:dyDescent="0.25">
      <c r="C178" s="4">
        <v>237.19259600000001</v>
      </c>
      <c r="D178" s="3">
        <v>11628</v>
      </c>
      <c r="E178" s="1"/>
      <c r="F178" s="1"/>
      <c r="G178" s="4">
        <v>223.108093</v>
      </c>
      <c r="H178" s="3">
        <v>325</v>
      </c>
      <c r="I178" s="1"/>
      <c r="J178" s="1"/>
    </row>
    <row r="179" spans="3:10" x14ac:dyDescent="0.25">
      <c r="C179" s="4">
        <v>238.126892</v>
      </c>
      <c r="D179" s="3">
        <v>1779</v>
      </c>
      <c r="E179" s="1"/>
      <c r="F179" s="1"/>
      <c r="G179" s="4">
        <v>224.30371099999999</v>
      </c>
      <c r="H179" s="3">
        <v>125</v>
      </c>
      <c r="I179" s="1"/>
      <c r="J179" s="1"/>
    </row>
    <row r="180" spans="3:10" x14ac:dyDescent="0.25">
      <c r="C180" s="4">
        <v>239.232269</v>
      </c>
      <c r="D180" s="3">
        <v>3746</v>
      </c>
      <c r="E180" s="1"/>
      <c r="F180" s="1"/>
      <c r="G180" s="4">
        <v>225.04144299999999</v>
      </c>
      <c r="H180" s="3">
        <v>550</v>
      </c>
      <c r="I180" s="1"/>
      <c r="J180" s="1"/>
    </row>
    <row r="181" spans="3:10" x14ac:dyDescent="0.25">
      <c r="C181" s="4">
        <v>240.363159</v>
      </c>
      <c r="D181" s="3">
        <v>7621</v>
      </c>
      <c r="E181" s="1"/>
      <c r="F181" s="1"/>
      <c r="G181" s="4">
        <v>225.98034699999999</v>
      </c>
      <c r="H181" s="3">
        <v>250</v>
      </c>
      <c r="I181" s="1"/>
      <c r="J181" s="1"/>
    </row>
    <row r="182" spans="3:10" x14ac:dyDescent="0.25">
      <c r="C182" s="4">
        <v>241.180206</v>
      </c>
      <c r="D182" s="3">
        <v>8031</v>
      </c>
      <c r="E182" s="1"/>
      <c r="F182" s="1"/>
      <c r="G182" s="4">
        <v>226.903595</v>
      </c>
      <c r="H182" s="3">
        <v>1499</v>
      </c>
      <c r="I182" s="1"/>
      <c r="J182" s="1"/>
    </row>
    <row r="183" spans="3:10" x14ac:dyDescent="0.25">
      <c r="C183" s="4">
        <v>242.07934599999999</v>
      </c>
      <c r="D183" s="3">
        <v>1203</v>
      </c>
      <c r="E183" s="1"/>
      <c r="F183" s="1"/>
      <c r="G183" s="4">
        <v>227.895782</v>
      </c>
      <c r="H183" s="3">
        <v>650</v>
      </c>
      <c r="I183" s="1"/>
      <c r="J183" s="1"/>
    </row>
    <row r="184" spans="3:10" x14ac:dyDescent="0.25">
      <c r="C184" s="4">
        <v>243.137756</v>
      </c>
      <c r="D184" s="3">
        <v>12164</v>
      </c>
      <c r="E184" s="1"/>
      <c r="F184" s="1"/>
      <c r="G184" s="4">
        <v>229.09478799999999</v>
      </c>
      <c r="H184" s="3">
        <v>1474</v>
      </c>
      <c r="I184" s="1"/>
      <c r="J184" s="1"/>
    </row>
    <row r="185" spans="3:10" x14ac:dyDescent="0.25">
      <c r="C185" s="4">
        <v>244.591309</v>
      </c>
      <c r="D185" s="3">
        <v>6126</v>
      </c>
      <c r="E185" s="1"/>
      <c r="F185" s="1"/>
      <c r="G185" s="4">
        <v>230.10913099999999</v>
      </c>
      <c r="H185" s="3">
        <v>275</v>
      </c>
      <c r="I185" s="1"/>
      <c r="J185" s="1"/>
    </row>
    <row r="186" spans="3:10" x14ac:dyDescent="0.25">
      <c r="C186" s="4">
        <v>245.243683</v>
      </c>
      <c r="D186" s="3">
        <v>1322</v>
      </c>
      <c r="E186" s="1"/>
      <c r="F186" s="1"/>
      <c r="G186" s="4">
        <v>231.07067900000001</v>
      </c>
      <c r="H186" s="3">
        <v>700</v>
      </c>
      <c r="I186" s="1"/>
      <c r="J186" s="1"/>
    </row>
    <row r="187" spans="3:10" x14ac:dyDescent="0.25">
      <c r="C187" s="4">
        <v>246.281128</v>
      </c>
      <c r="D187" s="3">
        <v>4847</v>
      </c>
      <c r="E187" s="1"/>
      <c r="F187" s="1"/>
      <c r="G187" s="4">
        <v>232.19631999999999</v>
      </c>
      <c r="H187" s="3">
        <v>75</v>
      </c>
      <c r="I187" s="1"/>
      <c r="J187" s="1"/>
    </row>
    <row r="188" spans="3:10" x14ac:dyDescent="0.25">
      <c r="C188" s="4">
        <v>247.099335</v>
      </c>
      <c r="D188" s="3">
        <v>3823</v>
      </c>
      <c r="E188" s="1"/>
      <c r="F188" s="1"/>
      <c r="G188" s="4">
        <v>232.964935</v>
      </c>
      <c r="H188" s="3">
        <v>125</v>
      </c>
      <c r="I188" s="1"/>
      <c r="J188" s="1"/>
    </row>
    <row r="189" spans="3:10" x14ac:dyDescent="0.25">
      <c r="C189" s="4">
        <v>248.33651699999999</v>
      </c>
      <c r="D189" s="3">
        <v>620</v>
      </c>
      <c r="E189" s="1"/>
      <c r="F189" s="1"/>
      <c r="G189" s="4">
        <v>234.37301600000001</v>
      </c>
      <c r="H189" s="3">
        <v>75</v>
      </c>
      <c r="I189" s="1"/>
      <c r="J189" s="1"/>
    </row>
    <row r="190" spans="3:10" x14ac:dyDescent="0.25">
      <c r="C190" s="4">
        <v>249.33462499999999</v>
      </c>
      <c r="D190" s="3">
        <v>1300</v>
      </c>
      <c r="E190" s="1"/>
      <c r="F190" s="1"/>
      <c r="G190" s="4">
        <v>235.138824</v>
      </c>
      <c r="H190" s="3">
        <v>50</v>
      </c>
      <c r="I190" s="1"/>
      <c r="J190" s="1"/>
    </row>
    <row r="191" spans="3:10" x14ac:dyDescent="0.25">
      <c r="C191" s="4">
        <v>250.158997</v>
      </c>
      <c r="D191" s="3">
        <v>3561</v>
      </c>
      <c r="E191" s="1"/>
      <c r="F191" s="1"/>
      <c r="G191" s="4">
        <v>236.08847</v>
      </c>
      <c r="H191" s="3">
        <v>100</v>
      </c>
      <c r="I191" s="1"/>
      <c r="J191" s="1"/>
    </row>
    <row r="192" spans="3:10" x14ac:dyDescent="0.25">
      <c r="C192" s="4">
        <v>251.091309</v>
      </c>
      <c r="D192" s="3">
        <v>9078</v>
      </c>
      <c r="E192" s="1"/>
      <c r="F192" s="1"/>
      <c r="G192" s="4">
        <v>237.05422999999999</v>
      </c>
      <c r="H192" s="3">
        <v>450</v>
      </c>
      <c r="I192" s="1"/>
      <c r="J192" s="1"/>
    </row>
    <row r="193" spans="3:10" x14ac:dyDescent="0.25">
      <c r="C193" s="4">
        <v>251.70538300000001</v>
      </c>
      <c r="D193" s="3">
        <v>2054</v>
      </c>
      <c r="E193" s="1"/>
      <c r="F193" s="1"/>
      <c r="G193" s="4">
        <v>238.33462499999999</v>
      </c>
      <c r="H193" s="3">
        <v>225</v>
      </c>
      <c r="I193" s="1"/>
      <c r="J193" s="1"/>
    </row>
    <row r="194" spans="3:10" x14ac:dyDescent="0.25">
      <c r="C194" s="4">
        <v>252.327911</v>
      </c>
      <c r="D194" s="3">
        <v>71772</v>
      </c>
      <c r="E194" s="1"/>
      <c r="F194" s="1"/>
      <c r="G194" s="4">
        <v>239.17510999999999</v>
      </c>
      <c r="H194" s="3">
        <v>275</v>
      </c>
      <c r="I194" s="1"/>
      <c r="J194" s="1"/>
    </row>
    <row r="195" spans="3:10" x14ac:dyDescent="0.25">
      <c r="C195" s="4">
        <v>253.26684599999999</v>
      </c>
      <c r="D195" s="3">
        <v>17048</v>
      </c>
      <c r="E195" s="1"/>
      <c r="F195" s="1"/>
      <c r="G195" s="4">
        <v>240.33438100000001</v>
      </c>
      <c r="H195" s="3">
        <v>200</v>
      </c>
      <c r="I195" s="1"/>
      <c r="J195" s="1"/>
    </row>
    <row r="196" spans="3:10" x14ac:dyDescent="0.25">
      <c r="C196" s="4">
        <v>254.18246500000001</v>
      </c>
      <c r="D196" s="3">
        <v>2011</v>
      </c>
      <c r="E196" s="1"/>
      <c r="F196" s="1"/>
      <c r="G196" s="4">
        <v>241.086243</v>
      </c>
      <c r="H196" s="3">
        <v>325</v>
      </c>
      <c r="I196" s="1"/>
      <c r="J196" s="1"/>
    </row>
    <row r="197" spans="3:10" x14ac:dyDescent="0.25">
      <c r="C197" s="4">
        <v>255.085846</v>
      </c>
      <c r="D197" s="3">
        <v>2602</v>
      </c>
      <c r="E197" s="1"/>
      <c r="F197" s="1"/>
      <c r="G197" s="4">
        <v>242.356415</v>
      </c>
      <c r="H197" s="3">
        <v>750</v>
      </c>
      <c r="I197" s="1"/>
      <c r="J197" s="1"/>
    </row>
    <row r="198" spans="3:10" x14ac:dyDescent="0.25">
      <c r="C198" s="4">
        <v>256.23681599999998</v>
      </c>
      <c r="D198" s="3">
        <v>5499</v>
      </c>
      <c r="E198" s="1"/>
      <c r="F198" s="1"/>
      <c r="G198" s="4">
        <v>243.057739</v>
      </c>
      <c r="H198" s="3">
        <v>1799</v>
      </c>
      <c r="I198" s="1"/>
      <c r="J198" s="1"/>
    </row>
    <row r="199" spans="3:10" x14ac:dyDescent="0.25">
      <c r="C199" s="4">
        <v>257.12951700000002</v>
      </c>
      <c r="D199" s="3">
        <v>3341</v>
      </c>
      <c r="E199" s="1"/>
      <c r="F199" s="1"/>
      <c r="G199" s="4">
        <v>244.075714</v>
      </c>
      <c r="H199" s="3">
        <v>600</v>
      </c>
      <c r="I199" s="1"/>
      <c r="J199" s="1"/>
    </row>
    <row r="200" spans="3:10" x14ac:dyDescent="0.25">
      <c r="C200" s="4">
        <v>258.37866200000002</v>
      </c>
      <c r="D200" s="3">
        <v>7912</v>
      </c>
      <c r="E200" s="1"/>
      <c r="F200" s="1"/>
      <c r="G200" s="4">
        <v>245.038025</v>
      </c>
      <c r="H200" s="3">
        <v>2024</v>
      </c>
      <c r="I200" s="1"/>
      <c r="J200" s="1"/>
    </row>
    <row r="201" spans="3:10" x14ac:dyDescent="0.25">
      <c r="C201" s="4">
        <v>259.16308600000002</v>
      </c>
      <c r="D201" s="3">
        <v>7766</v>
      </c>
      <c r="E201" s="1"/>
      <c r="F201" s="1"/>
      <c r="G201" s="4">
        <v>246.05746500000001</v>
      </c>
      <c r="H201" s="3">
        <v>250</v>
      </c>
      <c r="I201" s="1"/>
      <c r="J201" s="1"/>
    </row>
    <row r="202" spans="3:10" x14ac:dyDescent="0.25">
      <c r="C202" s="4">
        <v>260.10424799999998</v>
      </c>
      <c r="D202" s="3">
        <v>1900</v>
      </c>
      <c r="E202" s="1"/>
      <c r="F202" s="1"/>
      <c r="G202" s="4">
        <v>247.008118</v>
      </c>
      <c r="H202" s="3">
        <v>350</v>
      </c>
      <c r="I202" s="1"/>
      <c r="J202" s="1"/>
    </row>
    <row r="203" spans="3:10" x14ac:dyDescent="0.25">
      <c r="C203" s="4">
        <v>261.40454099999999</v>
      </c>
      <c r="D203" s="3">
        <v>3773</v>
      </c>
      <c r="E203" s="1"/>
      <c r="F203" s="1"/>
      <c r="G203" s="4">
        <v>248.03228799999999</v>
      </c>
      <c r="H203" s="3">
        <v>100</v>
      </c>
      <c r="I203" s="1"/>
      <c r="J203" s="1"/>
    </row>
    <row r="204" spans="3:10" x14ac:dyDescent="0.25">
      <c r="C204" s="4">
        <v>262.19885299999999</v>
      </c>
      <c r="D204" s="3">
        <v>2937</v>
      </c>
      <c r="E204" s="1"/>
      <c r="F204" s="1"/>
      <c r="G204" s="4">
        <v>249.04440299999999</v>
      </c>
      <c r="H204" s="3">
        <v>0</v>
      </c>
      <c r="I204" s="1"/>
      <c r="J204" s="1"/>
    </row>
    <row r="205" spans="3:10" x14ac:dyDescent="0.25">
      <c r="C205" s="4">
        <v>265.21948200000003</v>
      </c>
      <c r="D205" s="3">
        <v>2717</v>
      </c>
      <c r="E205" s="1"/>
      <c r="F205" s="1"/>
      <c r="G205" s="4">
        <v>249.68884299999999</v>
      </c>
      <c r="H205" s="3">
        <v>0</v>
      </c>
      <c r="I205" s="1"/>
      <c r="J205" s="1"/>
    </row>
    <row r="206" spans="3:10" x14ac:dyDescent="0.25">
      <c r="C206" s="4">
        <v>266.25939899999997</v>
      </c>
      <c r="D206" s="3">
        <v>539</v>
      </c>
      <c r="E206" s="1"/>
      <c r="F206" s="1"/>
      <c r="G206" s="4">
        <v>250.98156700000001</v>
      </c>
      <c r="H206" s="3">
        <v>225</v>
      </c>
      <c r="I206" s="1"/>
      <c r="J206" s="1"/>
    </row>
    <row r="207" spans="3:10" x14ac:dyDescent="0.25">
      <c r="C207" s="4">
        <v>269.06664999999998</v>
      </c>
      <c r="D207" s="3">
        <v>10790</v>
      </c>
      <c r="E207" s="1"/>
      <c r="F207" s="1"/>
      <c r="G207" s="4">
        <v>252.05328399999999</v>
      </c>
      <c r="H207" s="3">
        <v>0</v>
      </c>
      <c r="I207" s="1"/>
      <c r="J207" s="1"/>
    </row>
    <row r="208" spans="3:10" x14ac:dyDescent="0.25">
      <c r="C208" s="4">
        <v>270.26916499999999</v>
      </c>
      <c r="D208" s="3">
        <v>1289</v>
      </c>
      <c r="E208" s="1"/>
      <c r="F208" s="1"/>
      <c r="G208" s="4">
        <v>253.04379299999999</v>
      </c>
      <c r="H208" s="3">
        <v>125</v>
      </c>
      <c r="I208" s="1"/>
      <c r="J208" s="1"/>
    </row>
    <row r="209" spans="3:10" x14ac:dyDescent="0.25">
      <c r="C209" s="4">
        <v>270.96069299999999</v>
      </c>
      <c r="D209" s="3">
        <v>11829</v>
      </c>
      <c r="E209" s="1"/>
      <c r="F209" s="1"/>
      <c r="G209" s="4">
        <v>254.26159699999999</v>
      </c>
      <c r="H209" s="3">
        <v>75</v>
      </c>
      <c r="I209" s="1"/>
      <c r="J209" s="1"/>
    </row>
    <row r="210" spans="3:10" x14ac:dyDescent="0.25">
      <c r="C210" s="4">
        <v>273.125</v>
      </c>
      <c r="D210" s="3">
        <v>3422</v>
      </c>
      <c r="E210" s="1"/>
      <c r="F210" s="1"/>
      <c r="G210" s="4">
        <v>255.114227</v>
      </c>
      <c r="H210" s="3">
        <v>175</v>
      </c>
      <c r="I210" s="1"/>
      <c r="J210" s="1"/>
    </row>
    <row r="211" spans="3:10" x14ac:dyDescent="0.25">
      <c r="C211" s="4">
        <v>274.30627399999997</v>
      </c>
      <c r="D211" s="3">
        <v>612</v>
      </c>
      <c r="E211" s="1"/>
      <c r="F211" s="1"/>
      <c r="G211" s="4">
        <v>256.18505900000002</v>
      </c>
      <c r="H211" s="3">
        <v>225</v>
      </c>
      <c r="I211" s="1"/>
      <c r="J211" s="1"/>
    </row>
    <row r="212" spans="3:10" x14ac:dyDescent="0.25">
      <c r="C212" s="4">
        <v>275.31298800000002</v>
      </c>
      <c r="D212" s="3">
        <v>1312</v>
      </c>
      <c r="E212" s="1"/>
      <c r="F212" s="1"/>
      <c r="G212" s="4">
        <v>257.070313</v>
      </c>
      <c r="H212" s="3">
        <v>650</v>
      </c>
      <c r="I212" s="1"/>
      <c r="J212" s="1"/>
    </row>
    <row r="213" spans="3:10" x14ac:dyDescent="0.25">
      <c r="C213" s="4">
        <v>276.06652800000001</v>
      </c>
      <c r="D213" s="3">
        <v>916</v>
      </c>
      <c r="E213" s="1"/>
      <c r="F213" s="1"/>
      <c r="G213" s="4">
        <v>258.23291</v>
      </c>
      <c r="H213" s="3">
        <v>600</v>
      </c>
      <c r="I213" s="1"/>
      <c r="J213" s="1"/>
    </row>
    <row r="214" spans="3:10" x14ac:dyDescent="0.25">
      <c r="C214" s="4">
        <v>276.69671599999998</v>
      </c>
      <c r="D214" s="3">
        <v>123</v>
      </c>
      <c r="E214" s="1"/>
      <c r="F214" s="1"/>
      <c r="G214" s="4">
        <v>259.12231400000002</v>
      </c>
      <c r="H214" s="3">
        <v>1474</v>
      </c>
      <c r="I214" s="1"/>
      <c r="J214" s="1"/>
    </row>
    <row r="215" spans="3:10" x14ac:dyDescent="0.25">
      <c r="C215" s="4">
        <v>278.34619099999998</v>
      </c>
      <c r="D215" s="3">
        <v>841</v>
      </c>
      <c r="E215" s="1"/>
      <c r="F215" s="1"/>
      <c r="G215" s="4">
        <v>260.02355999999997</v>
      </c>
      <c r="H215" s="3">
        <v>350</v>
      </c>
      <c r="I215" s="1"/>
      <c r="J215" s="1"/>
    </row>
    <row r="216" spans="3:10" x14ac:dyDescent="0.25">
      <c r="C216" s="4">
        <v>279.35119600000002</v>
      </c>
      <c r="D216" s="3">
        <v>5549</v>
      </c>
      <c r="E216" s="1"/>
      <c r="F216" s="1"/>
      <c r="G216" s="4">
        <v>260.97009300000002</v>
      </c>
      <c r="H216" s="3">
        <v>425</v>
      </c>
      <c r="I216" s="1"/>
      <c r="J216" s="1"/>
    </row>
    <row r="217" spans="3:10" x14ac:dyDescent="0.25">
      <c r="C217" s="4">
        <v>280.38806199999999</v>
      </c>
      <c r="D217" s="3">
        <v>20520</v>
      </c>
      <c r="E217" s="1"/>
      <c r="F217" s="1"/>
      <c r="G217" s="4">
        <v>262.046021</v>
      </c>
      <c r="H217" s="3">
        <v>200</v>
      </c>
      <c r="I217" s="1"/>
      <c r="J217" s="1"/>
    </row>
    <row r="218" spans="3:10" x14ac:dyDescent="0.25">
      <c r="C218" s="4">
        <v>281.31189000000001</v>
      </c>
      <c r="D218" s="3">
        <v>4432</v>
      </c>
      <c r="E218" s="1"/>
      <c r="F218" s="1"/>
      <c r="G218" s="4">
        <v>263.265625</v>
      </c>
      <c r="H218" s="3">
        <v>100</v>
      </c>
      <c r="I218" s="1"/>
      <c r="J218" s="1"/>
    </row>
    <row r="219" spans="3:10" x14ac:dyDescent="0.25">
      <c r="C219" s="4">
        <v>282.36560100000003</v>
      </c>
      <c r="D219" s="3">
        <v>86</v>
      </c>
      <c r="E219" s="1"/>
      <c r="F219" s="1"/>
      <c r="G219" s="4">
        <v>264.16412400000002</v>
      </c>
      <c r="H219" s="3">
        <v>100</v>
      </c>
      <c r="I219" s="1"/>
      <c r="J219" s="1"/>
    </row>
    <row r="220" spans="3:10" x14ac:dyDescent="0.25">
      <c r="C220" s="4">
        <v>283.31878699999999</v>
      </c>
      <c r="D220" s="3">
        <v>896</v>
      </c>
      <c r="E220" s="1"/>
      <c r="F220" s="1"/>
      <c r="G220" s="4">
        <v>264.90618899999998</v>
      </c>
      <c r="H220" s="3">
        <v>450</v>
      </c>
      <c r="I220" s="1"/>
      <c r="J220" s="1"/>
    </row>
    <row r="221" spans="3:10" x14ac:dyDescent="0.25">
      <c r="C221" s="4">
        <v>284.25292999999999</v>
      </c>
      <c r="D221" s="3">
        <v>3704</v>
      </c>
      <c r="E221" s="1"/>
      <c r="F221" s="1"/>
      <c r="G221" s="4">
        <v>266.46862800000002</v>
      </c>
      <c r="H221" s="3">
        <v>250</v>
      </c>
      <c r="I221" s="1"/>
      <c r="J221" s="1"/>
    </row>
    <row r="222" spans="3:10" x14ac:dyDescent="0.25">
      <c r="C222" s="4">
        <v>285.35583500000001</v>
      </c>
      <c r="D222" s="3">
        <v>1999</v>
      </c>
      <c r="E222" s="1"/>
      <c r="F222" s="1"/>
      <c r="G222" s="4">
        <v>267.123108</v>
      </c>
      <c r="H222" s="3">
        <v>100</v>
      </c>
      <c r="I222" s="1"/>
      <c r="J222" s="1"/>
    </row>
    <row r="223" spans="3:10" x14ac:dyDescent="0.25">
      <c r="C223" s="4">
        <v>286.13531499999999</v>
      </c>
      <c r="D223" s="3">
        <v>2940</v>
      </c>
      <c r="E223" s="1"/>
      <c r="F223" s="1"/>
      <c r="G223" s="4">
        <v>267.94238300000001</v>
      </c>
      <c r="H223" s="3">
        <v>100</v>
      </c>
      <c r="I223" s="1"/>
      <c r="J223" s="1"/>
    </row>
    <row r="224" spans="3:10" x14ac:dyDescent="0.25">
      <c r="C224" s="4">
        <v>287.20178199999998</v>
      </c>
      <c r="D224" s="3">
        <v>10969</v>
      </c>
      <c r="E224" s="1"/>
      <c r="F224" s="1"/>
      <c r="G224" s="4">
        <v>269.13665800000001</v>
      </c>
      <c r="H224" s="3">
        <v>175</v>
      </c>
      <c r="I224" s="1"/>
      <c r="J224" s="1"/>
    </row>
    <row r="225" spans="3:10" x14ac:dyDescent="0.25">
      <c r="C225" s="4">
        <v>288.35314899999997</v>
      </c>
      <c r="D225" s="3">
        <v>13163</v>
      </c>
      <c r="E225" s="1"/>
      <c r="F225" s="1"/>
      <c r="G225" s="4">
        <v>270.19799799999998</v>
      </c>
      <c r="H225" s="3">
        <v>275</v>
      </c>
      <c r="I225" s="1"/>
      <c r="J225" s="1"/>
    </row>
    <row r="226" spans="3:10" x14ac:dyDescent="0.25">
      <c r="C226" s="4">
        <v>289.09399400000001</v>
      </c>
      <c r="D226" s="3">
        <v>211452</v>
      </c>
      <c r="E226" s="1"/>
      <c r="F226" s="1"/>
      <c r="G226" s="4">
        <v>271.05767800000001</v>
      </c>
      <c r="H226" s="3">
        <v>1299</v>
      </c>
      <c r="I226" s="1"/>
      <c r="J226" s="1"/>
    </row>
    <row r="227" spans="3:10" x14ac:dyDescent="0.25">
      <c r="C227" s="4">
        <v>290.14514200000002</v>
      </c>
      <c r="D227" s="3">
        <v>49515</v>
      </c>
      <c r="E227" s="1"/>
      <c r="F227" s="1"/>
      <c r="G227" s="4">
        <v>272.34307899999999</v>
      </c>
      <c r="H227" s="3">
        <v>450</v>
      </c>
      <c r="I227" s="1"/>
      <c r="J227" s="1"/>
    </row>
    <row r="228" spans="3:10" x14ac:dyDescent="0.25">
      <c r="C228" s="4">
        <v>291.13848899999999</v>
      </c>
      <c r="D228" s="3">
        <v>16663</v>
      </c>
      <c r="E228" s="1"/>
      <c r="F228" s="1"/>
      <c r="G228" s="4">
        <v>273.13348400000001</v>
      </c>
      <c r="H228" s="3">
        <v>1124</v>
      </c>
      <c r="I228" s="1"/>
      <c r="J228" s="1"/>
    </row>
    <row r="229" spans="3:10" x14ac:dyDescent="0.25">
      <c r="C229" s="4">
        <v>292.16015599999997</v>
      </c>
      <c r="D229" s="3">
        <v>7081</v>
      </c>
      <c r="E229" s="1"/>
      <c r="F229" s="1"/>
      <c r="G229" s="4">
        <v>274.20056199999999</v>
      </c>
      <c r="H229" s="3">
        <v>575</v>
      </c>
      <c r="I229" s="1"/>
      <c r="J229" s="1"/>
    </row>
    <row r="230" spans="3:10" x14ac:dyDescent="0.25">
      <c r="C230" s="4">
        <v>293.04345699999999</v>
      </c>
      <c r="D230" s="3">
        <v>3633</v>
      </c>
      <c r="E230" s="1"/>
      <c r="F230" s="1"/>
      <c r="G230" s="4">
        <v>275.03015099999999</v>
      </c>
      <c r="H230" s="3">
        <v>550</v>
      </c>
      <c r="I230" s="1"/>
      <c r="J230" s="1"/>
    </row>
    <row r="231" spans="3:10" x14ac:dyDescent="0.25">
      <c r="C231" s="4">
        <v>293.71710200000001</v>
      </c>
      <c r="D231" s="3">
        <v>2340</v>
      </c>
      <c r="E231" s="1"/>
      <c r="F231" s="1"/>
      <c r="G231" s="4">
        <v>276.13928199999998</v>
      </c>
      <c r="H231" s="3">
        <v>50</v>
      </c>
      <c r="I231" s="1"/>
      <c r="J231" s="1"/>
    </row>
    <row r="232" spans="3:10" x14ac:dyDescent="0.25">
      <c r="C232" s="4">
        <v>294.79882800000001</v>
      </c>
      <c r="D232" s="3">
        <v>152</v>
      </c>
      <c r="E232" s="1"/>
      <c r="F232" s="1"/>
      <c r="G232" s="4">
        <v>277.199951</v>
      </c>
      <c r="H232" s="3">
        <v>0</v>
      </c>
      <c r="I232" s="1"/>
      <c r="J232" s="1"/>
    </row>
    <row r="233" spans="3:10" x14ac:dyDescent="0.25">
      <c r="C233" s="4">
        <v>296.23632800000001</v>
      </c>
      <c r="D233" s="3">
        <v>1935</v>
      </c>
      <c r="E233" s="1"/>
      <c r="F233" s="1"/>
      <c r="G233" s="4">
        <v>278.06860399999999</v>
      </c>
      <c r="H233" s="3">
        <v>50</v>
      </c>
      <c r="I233" s="1"/>
      <c r="J233" s="1"/>
    </row>
    <row r="234" spans="3:10" x14ac:dyDescent="0.25">
      <c r="C234" s="4">
        <v>297.08984400000003</v>
      </c>
      <c r="D234" s="3">
        <v>4695</v>
      </c>
      <c r="E234" s="1"/>
      <c r="F234" s="1"/>
      <c r="G234" s="4">
        <v>278.933289</v>
      </c>
      <c r="H234" s="3">
        <v>150</v>
      </c>
      <c r="I234" s="1"/>
      <c r="J234" s="1"/>
    </row>
    <row r="235" spans="3:10" x14ac:dyDescent="0.25">
      <c r="C235" s="4">
        <v>299.16357399999998</v>
      </c>
      <c r="D235" s="3">
        <v>3413</v>
      </c>
      <c r="E235" s="1"/>
      <c r="F235" s="1"/>
      <c r="G235" s="4">
        <v>280.612122</v>
      </c>
      <c r="H235" s="3">
        <v>225</v>
      </c>
      <c r="I235" s="1"/>
      <c r="J235" s="1"/>
    </row>
    <row r="236" spans="3:10" x14ac:dyDescent="0.25">
      <c r="C236" s="4">
        <v>299.94415300000003</v>
      </c>
      <c r="D236" s="3">
        <v>1162</v>
      </c>
      <c r="E236" s="1"/>
      <c r="F236" s="1"/>
      <c r="G236" s="4">
        <v>281.27539100000001</v>
      </c>
      <c r="H236" s="3">
        <v>125</v>
      </c>
      <c r="I236" s="1"/>
      <c r="J236" s="1"/>
    </row>
    <row r="237" spans="3:10" x14ac:dyDescent="0.25">
      <c r="C237" s="4">
        <v>301.12841800000001</v>
      </c>
      <c r="D237" s="3">
        <v>5689</v>
      </c>
      <c r="E237" s="1"/>
      <c r="F237" s="1"/>
      <c r="G237" s="4">
        <v>282.256531</v>
      </c>
      <c r="H237" s="3">
        <v>125</v>
      </c>
      <c r="I237" s="1"/>
      <c r="J237" s="1"/>
    </row>
    <row r="238" spans="3:10" x14ac:dyDescent="0.25">
      <c r="C238" s="4">
        <v>302.58544899999998</v>
      </c>
      <c r="D238" s="3">
        <v>15869</v>
      </c>
      <c r="E238" s="1"/>
      <c r="F238" s="1"/>
      <c r="G238" s="4">
        <v>283.24975599999999</v>
      </c>
      <c r="H238" s="3">
        <v>300</v>
      </c>
      <c r="I238" s="1"/>
      <c r="J238" s="1"/>
    </row>
    <row r="239" spans="3:10" x14ac:dyDescent="0.25">
      <c r="C239" s="4">
        <v>303.18774400000001</v>
      </c>
      <c r="D239" s="3">
        <v>15897</v>
      </c>
      <c r="E239" s="1"/>
      <c r="F239" s="1"/>
      <c r="G239" s="4">
        <v>284.08783</v>
      </c>
      <c r="H239" s="3">
        <v>125</v>
      </c>
      <c r="I239" s="1"/>
      <c r="J239" s="1"/>
    </row>
    <row r="240" spans="3:10" x14ac:dyDescent="0.25">
      <c r="C240" s="4">
        <v>304.15423600000003</v>
      </c>
      <c r="D240" s="3">
        <v>37500</v>
      </c>
      <c r="E240" s="1"/>
      <c r="F240" s="1"/>
      <c r="G240" s="4">
        <v>285.09674100000001</v>
      </c>
      <c r="H240" s="3">
        <v>275</v>
      </c>
      <c r="I240" s="1"/>
      <c r="J240" s="1"/>
    </row>
    <row r="241" spans="3:10" x14ac:dyDescent="0.25">
      <c r="C241" s="4">
        <v>305.00109900000001</v>
      </c>
      <c r="D241" s="3">
        <v>89697</v>
      </c>
      <c r="E241" s="1"/>
      <c r="F241" s="1"/>
      <c r="G241" s="4">
        <v>285.95336900000001</v>
      </c>
      <c r="H241" s="3">
        <v>100</v>
      </c>
      <c r="I241" s="1"/>
      <c r="J241" s="1"/>
    </row>
    <row r="242" spans="3:10" x14ac:dyDescent="0.25">
      <c r="C242" s="4">
        <v>306.01306199999999</v>
      </c>
      <c r="D242" s="3">
        <v>25185</v>
      </c>
      <c r="E242" s="1"/>
      <c r="F242" s="1"/>
      <c r="G242" s="4">
        <v>286.986694</v>
      </c>
      <c r="H242" s="3">
        <v>2024</v>
      </c>
      <c r="I242" s="1"/>
      <c r="J242" s="1"/>
    </row>
    <row r="243" spans="3:10" x14ac:dyDescent="0.25">
      <c r="C243" s="4">
        <v>307.11334199999999</v>
      </c>
      <c r="D243" s="3">
        <v>9831</v>
      </c>
      <c r="E243" s="1"/>
      <c r="F243" s="1"/>
      <c r="G243" s="4">
        <v>287.86096199999997</v>
      </c>
      <c r="H243" s="3">
        <v>275</v>
      </c>
      <c r="I243" s="1"/>
      <c r="J243" s="1"/>
    </row>
    <row r="244" spans="3:10" x14ac:dyDescent="0.25">
      <c r="C244" s="4">
        <v>308.03949</v>
      </c>
      <c r="D244" s="3">
        <v>3748</v>
      </c>
      <c r="E244" s="1"/>
      <c r="F244" s="1"/>
      <c r="G244" s="4">
        <v>289.02038599999997</v>
      </c>
      <c r="H244" s="3">
        <v>6397</v>
      </c>
      <c r="I244" s="1"/>
      <c r="J244" s="1"/>
    </row>
    <row r="245" spans="3:10" x14ac:dyDescent="0.25">
      <c r="C245" s="4">
        <v>309.18450899999999</v>
      </c>
      <c r="D245" s="3">
        <v>3394</v>
      </c>
      <c r="E245" s="1"/>
      <c r="F245" s="1"/>
      <c r="G245" s="4">
        <v>290.06750499999998</v>
      </c>
      <c r="H245" s="3">
        <v>2224</v>
      </c>
      <c r="I245" s="1"/>
      <c r="J245" s="1"/>
    </row>
    <row r="246" spans="3:10" x14ac:dyDescent="0.25">
      <c r="C246" s="4">
        <v>311.384094</v>
      </c>
      <c r="D246" s="3">
        <v>476</v>
      </c>
      <c r="E246" s="1"/>
      <c r="F246" s="1"/>
      <c r="G246" s="4">
        <v>291.16516100000001</v>
      </c>
      <c r="H246" s="3">
        <v>1000</v>
      </c>
      <c r="I246" s="1"/>
      <c r="J246" s="1"/>
    </row>
    <row r="247" spans="3:10" x14ac:dyDescent="0.25">
      <c r="C247" s="4">
        <v>312.70910600000002</v>
      </c>
      <c r="D247" s="3">
        <v>4052</v>
      </c>
      <c r="E247" s="1"/>
      <c r="F247" s="1"/>
      <c r="G247" s="4">
        <v>292.23071299999998</v>
      </c>
      <c r="H247" s="3">
        <v>25</v>
      </c>
      <c r="I247" s="1"/>
      <c r="J247" s="1"/>
    </row>
    <row r="248" spans="3:10" x14ac:dyDescent="0.25">
      <c r="C248" s="4">
        <v>313.82946800000002</v>
      </c>
      <c r="D248" s="3">
        <v>6402</v>
      </c>
      <c r="E248" s="1"/>
      <c r="F248" s="1"/>
      <c r="G248" s="4">
        <v>292.87200899999999</v>
      </c>
      <c r="H248" s="3">
        <v>350</v>
      </c>
      <c r="I248" s="1"/>
      <c r="J248" s="1"/>
    </row>
    <row r="249" spans="3:10" x14ac:dyDescent="0.25">
      <c r="C249" s="4">
        <v>315.00836199999998</v>
      </c>
      <c r="D249" s="3">
        <v>2781</v>
      </c>
      <c r="E249" s="1"/>
      <c r="F249" s="1"/>
      <c r="G249" s="4">
        <v>294.21490499999999</v>
      </c>
      <c r="H249" s="3">
        <v>175</v>
      </c>
      <c r="I249" s="1"/>
      <c r="J249" s="1"/>
    </row>
    <row r="250" spans="3:10" x14ac:dyDescent="0.25">
      <c r="C250" s="4">
        <v>315.661316</v>
      </c>
      <c r="D250" s="3">
        <v>1250</v>
      </c>
      <c r="E250" s="1"/>
      <c r="F250" s="1"/>
      <c r="G250" s="4">
        <v>295.15722699999998</v>
      </c>
      <c r="H250" s="3">
        <v>50</v>
      </c>
      <c r="I250" s="1"/>
      <c r="J250" s="1"/>
    </row>
    <row r="251" spans="3:10" x14ac:dyDescent="0.25">
      <c r="C251" s="4">
        <v>316.32598899999999</v>
      </c>
      <c r="D251" s="3">
        <v>937</v>
      </c>
      <c r="E251" s="1"/>
      <c r="F251" s="1"/>
      <c r="G251" s="4">
        <v>296.955444</v>
      </c>
      <c r="H251" s="3">
        <v>200</v>
      </c>
      <c r="I251" s="1"/>
      <c r="J251" s="1"/>
    </row>
    <row r="252" spans="3:10" x14ac:dyDescent="0.25">
      <c r="C252" s="4">
        <v>317.08075000000002</v>
      </c>
      <c r="D252" s="3">
        <v>7444</v>
      </c>
      <c r="E252" s="1"/>
      <c r="F252" s="1"/>
      <c r="G252" s="4">
        <v>298.00476099999997</v>
      </c>
      <c r="H252" s="3">
        <v>175</v>
      </c>
      <c r="I252" s="1"/>
      <c r="J252" s="1"/>
    </row>
    <row r="253" spans="3:10" x14ac:dyDescent="0.25">
      <c r="C253" s="4">
        <v>318.30474900000002</v>
      </c>
      <c r="D253" s="3">
        <v>330</v>
      </c>
      <c r="E253" s="1"/>
      <c r="F253" s="1"/>
      <c r="G253" s="4">
        <v>299.01422100000002</v>
      </c>
      <c r="H253" s="3">
        <v>650</v>
      </c>
      <c r="I253" s="1"/>
      <c r="J253" s="1"/>
    </row>
    <row r="254" spans="3:10" x14ac:dyDescent="0.25">
      <c r="C254" s="4">
        <v>319.24829099999999</v>
      </c>
      <c r="D254" s="3">
        <v>1521</v>
      </c>
      <c r="E254" s="1"/>
      <c r="F254" s="1"/>
      <c r="G254" s="4">
        <v>299.976563</v>
      </c>
      <c r="H254" s="3">
        <v>275</v>
      </c>
      <c r="I254" s="1"/>
      <c r="J254" s="1"/>
    </row>
    <row r="255" spans="3:10" x14ac:dyDescent="0.25">
      <c r="C255" s="4">
        <v>321.13488799999999</v>
      </c>
      <c r="D255" s="3">
        <v>1028</v>
      </c>
      <c r="E255" s="1"/>
      <c r="F255" s="1"/>
      <c r="G255" s="4">
        <v>301.01147500000002</v>
      </c>
      <c r="H255" s="3">
        <v>400</v>
      </c>
      <c r="I255" s="1"/>
      <c r="J255" s="1"/>
    </row>
    <row r="256" spans="3:10" x14ac:dyDescent="0.25">
      <c r="C256" s="4">
        <v>322.88928199999998</v>
      </c>
      <c r="D256" s="3">
        <v>903</v>
      </c>
      <c r="E256" s="1"/>
      <c r="F256" s="1"/>
      <c r="G256" s="4">
        <v>301.91540500000002</v>
      </c>
      <c r="H256" s="3">
        <v>325</v>
      </c>
      <c r="I256" s="1"/>
      <c r="J256" s="1"/>
    </row>
    <row r="257" spans="3:10" x14ac:dyDescent="0.25">
      <c r="C257" s="4">
        <v>324.01782200000002</v>
      </c>
      <c r="D257" s="3">
        <v>4547</v>
      </c>
      <c r="E257" s="1"/>
      <c r="F257" s="1"/>
      <c r="G257" s="4">
        <v>302.95977800000003</v>
      </c>
      <c r="H257" s="3">
        <v>1574</v>
      </c>
      <c r="I257" s="1"/>
      <c r="J257" s="1"/>
    </row>
    <row r="258" spans="3:10" x14ac:dyDescent="0.25">
      <c r="C258" s="4">
        <v>325.25945999999999</v>
      </c>
      <c r="D258" s="3">
        <v>2783</v>
      </c>
      <c r="E258" s="1"/>
      <c r="F258" s="1"/>
      <c r="G258" s="4">
        <v>304.45519999999999</v>
      </c>
      <c r="H258" s="3">
        <v>2124</v>
      </c>
      <c r="I258" s="1"/>
      <c r="J258" s="1"/>
    </row>
    <row r="259" spans="3:10" x14ac:dyDescent="0.25">
      <c r="C259" s="4">
        <v>327.10412600000001</v>
      </c>
      <c r="D259" s="3">
        <v>3019</v>
      </c>
      <c r="E259" s="1"/>
      <c r="F259" s="1"/>
      <c r="G259" s="4">
        <v>305.11370799999997</v>
      </c>
      <c r="H259" s="3">
        <v>1174</v>
      </c>
      <c r="I259" s="1"/>
      <c r="J259" s="1"/>
    </row>
    <row r="260" spans="3:10" x14ac:dyDescent="0.25">
      <c r="C260" s="4">
        <v>328.043701</v>
      </c>
      <c r="D260" s="3">
        <v>15060</v>
      </c>
      <c r="E260" s="1"/>
      <c r="F260" s="1"/>
      <c r="G260" s="4">
        <v>306.10638399999999</v>
      </c>
      <c r="H260" s="3">
        <v>525</v>
      </c>
      <c r="I260" s="1"/>
      <c r="J260" s="1"/>
    </row>
    <row r="261" spans="3:10" x14ac:dyDescent="0.25">
      <c r="C261" s="4">
        <v>329.00451700000002</v>
      </c>
      <c r="D261" s="3">
        <v>12739</v>
      </c>
      <c r="E261" s="1"/>
      <c r="F261" s="1"/>
      <c r="G261" s="4">
        <v>307.000427</v>
      </c>
      <c r="H261" s="3">
        <v>225</v>
      </c>
      <c r="I261" s="1"/>
      <c r="J261" s="1"/>
    </row>
    <row r="262" spans="3:10" x14ac:dyDescent="0.25">
      <c r="C262" s="4">
        <v>330.06359900000001</v>
      </c>
      <c r="D262" s="3">
        <v>3895</v>
      </c>
      <c r="E262" s="1"/>
      <c r="F262" s="1"/>
      <c r="G262" s="4">
        <v>308.01379400000002</v>
      </c>
      <c r="H262" s="3">
        <v>200</v>
      </c>
      <c r="I262" s="1"/>
      <c r="J262" s="1"/>
    </row>
    <row r="263" spans="3:10" x14ac:dyDescent="0.25">
      <c r="C263" s="4">
        <v>331.24572799999999</v>
      </c>
      <c r="D263" s="3">
        <v>4892</v>
      </c>
      <c r="E263" s="1"/>
      <c r="F263" s="1"/>
      <c r="G263" s="4">
        <v>308.90191700000003</v>
      </c>
      <c r="H263" s="3">
        <v>25</v>
      </c>
      <c r="I263" s="1"/>
      <c r="J263" s="1"/>
    </row>
    <row r="264" spans="3:10" x14ac:dyDescent="0.25">
      <c r="C264" s="4">
        <v>332.60522500000002</v>
      </c>
      <c r="D264" s="3">
        <v>20534</v>
      </c>
      <c r="E264" s="1"/>
      <c r="F264" s="1"/>
      <c r="G264" s="4">
        <v>310.97772200000003</v>
      </c>
      <c r="H264" s="3">
        <v>250</v>
      </c>
      <c r="I264" s="1"/>
      <c r="J264" s="1"/>
    </row>
    <row r="265" spans="3:10" x14ac:dyDescent="0.25">
      <c r="C265" s="4">
        <v>333.21478300000001</v>
      </c>
      <c r="D265" s="3">
        <v>113210</v>
      </c>
      <c r="E265" s="1"/>
      <c r="F265" s="1"/>
      <c r="G265" s="4">
        <v>312.10583500000001</v>
      </c>
      <c r="H265" s="3">
        <v>25</v>
      </c>
      <c r="I265" s="1"/>
      <c r="J265" s="1"/>
    </row>
    <row r="266" spans="3:10" x14ac:dyDescent="0.25">
      <c r="C266" s="4">
        <v>334.078552</v>
      </c>
      <c r="D266" s="3">
        <v>27537</v>
      </c>
      <c r="E266" s="1"/>
      <c r="F266" s="1"/>
      <c r="G266" s="4">
        <v>312.95837399999999</v>
      </c>
      <c r="H266" s="3">
        <v>300</v>
      </c>
      <c r="I266" s="1"/>
      <c r="J266" s="1"/>
    </row>
    <row r="267" spans="3:10" x14ac:dyDescent="0.25">
      <c r="C267" s="4">
        <v>335.27801499999998</v>
      </c>
      <c r="D267" s="3">
        <v>12581</v>
      </c>
      <c r="E267" s="1"/>
      <c r="F267" s="1"/>
      <c r="G267" s="4">
        <v>313.61102299999999</v>
      </c>
      <c r="H267" s="3">
        <v>0</v>
      </c>
      <c r="I267" s="1"/>
      <c r="J267" s="1"/>
    </row>
    <row r="268" spans="3:10" x14ac:dyDescent="0.25">
      <c r="C268" s="4">
        <v>336.28668199999998</v>
      </c>
      <c r="D268" s="3">
        <v>1365</v>
      </c>
      <c r="E268" s="1"/>
      <c r="F268" s="1"/>
      <c r="G268" s="4">
        <v>315.04943800000001</v>
      </c>
      <c r="H268" s="3">
        <v>525</v>
      </c>
      <c r="I268" s="1"/>
      <c r="J268" s="1"/>
    </row>
    <row r="269" spans="3:10" x14ac:dyDescent="0.25">
      <c r="C269" s="4">
        <v>337.17047100000002</v>
      </c>
      <c r="D269" s="3">
        <v>1809</v>
      </c>
      <c r="E269" s="1"/>
      <c r="F269" s="1"/>
      <c r="G269" s="4">
        <v>316.27752700000002</v>
      </c>
      <c r="H269" s="3">
        <v>200</v>
      </c>
      <c r="I269" s="1"/>
      <c r="J269" s="1"/>
    </row>
    <row r="270" spans="3:10" x14ac:dyDescent="0.25">
      <c r="C270" s="4">
        <v>339.36395299999998</v>
      </c>
      <c r="D270" s="3">
        <v>2350</v>
      </c>
      <c r="E270" s="1"/>
      <c r="F270" s="1"/>
      <c r="G270" s="4">
        <v>317.07849099999999</v>
      </c>
      <c r="H270" s="3">
        <v>1174</v>
      </c>
      <c r="I270" s="1"/>
      <c r="J270" s="1"/>
    </row>
    <row r="271" spans="3:10" x14ac:dyDescent="0.25">
      <c r="C271" s="4">
        <v>340.988159</v>
      </c>
      <c r="D271" s="3">
        <v>3255</v>
      </c>
      <c r="E271" s="1"/>
      <c r="F271" s="1"/>
      <c r="G271" s="4">
        <v>318.09222399999999</v>
      </c>
      <c r="H271" s="3">
        <v>475</v>
      </c>
      <c r="I271" s="1"/>
      <c r="J271" s="1"/>
    </row>
    <row r="272" spans="3:10" x14ac:dyDescent="0.25">
      <c r="C272" s="4">
        <v>342.37976099999997</v>
      </c>
      <c r="D272" s="3">
        <v>3038</v>
      </c>
      <c r="E272" s="1"/>
      <c r="F272" s="1"/>
      <c r="G272" s="4">
        <v>319.019226</v>
      </c>
      <c r="H272" s="3">
        <v>500</v>
      </c>
      <c r="I272" s="1"/>
      <c r="J272" s="1"/>
    </row>
    <row r="273" spans="3:10" x14ac:dyDescent="0.25">
      <c r="C273" s="4">
        <v>343.25537100000003</v>
      </c>
      <c r="D273" s="3">
        <v>14246</v>
      </c>
      <c r="E273" s="1"/>
      <c r="F273" s="1"/>
      <c r="G273" s="4">
        <v>320.01123000000001</v>
      </c>
      <c r="H273" s="3">
        <v>400</v>
      </c>
      <c r="I273" s="1"/>
      <c r="J273" s="1"/>
    </row>
    <row r="274" spans="3:10" x14ac:dyDescent="0.25">
      <c r="C274" s="4">
        <v>344.30352800000003</v>
      </c>
      <c r="D274" s="3">
        <v>24781</v>
      </c>
      <c r="E274" s="1"/>
      <c r="F274" s="1"/>
      <c r="G274" s="4">
        <v>321.02331500000003</v>
      </c>
      <c r="H274" s="3">
        <v>175</v>
      </c>
      <c r="I274" s="1"/>
      <c r="J274" s="1"/>
    </row>
    <row r="275" spans="3:10" x14ac:dyDescent="0.25">
      <c r="C275" s="4">
        <v>345.15490699999998</v>
      </c>
      <c r="D275" s="3">
        <v>74401</v>
      </c>
      <c r="E275" s="1"/>
      <c r="F275" s="1"/>
      <c r="G275" s="4">
        <v>322.49835200000001</v>
      </c>
      <c r="H275" s="3">
        <v>25</v>
      </c>
      <c r="I275" s="1"/>
      <c r="J275" s="1"/>
    </row>
    <row r="276" spans="3:10" x14ac:dyDescent="0.25">
      <c r="C276" s="4">
        <v>346.10955799999999</v>
      </c>
      <c r="D276" s="3">
        <v>16949</v>
      </c>
      <c r="E276" s="1"/>
      <c r="F276" s="1"/>
      <c r="G276" s="4">
        <v>323.199951</v>
      </c>
      <c r="H276" s="3">
        <v>0</v>
      </c>
      <c r="I276" s="1"/>
      <c r="J276" s="1"/>
    </row>
    <row r="277" spans="3:10" x14ac:dyDescent="0.25">
      <c r="C277" s="4">
        <v>347.27435300000002</v>
      </c>
      <c r="D277" s="3">
        <v>7269</v>
      </c>
      <c r="E277" s="1"/>
      <c r="F277" s="1"/>
      <c r="G277" s="4">
        <v>324.206909</v>
      </c>
      <c r="H277" s="3">
        <v>25</v>
      </c>
      <c r="I277" s="1"/>
      <c r="J277" s="1"/>
    </row>
    <row r="278" spans="3:10" x14ac:dyDescent="0.25">
      <c r="C278" s="4">
        <v>348.276184</v>
      </c>
      <c r="D278" s="3">
        <v>948</v>
      </c>
      <c r="E278" s="1"/>
      <c r="F278" s="1"/>
      <c r="G278" s="4">
        <v>325.14099099999999</v>
      </c>
      <c r="H278" s="3">
        <v>25</v>
      </c>
      <c r="I278" s="1"/>
      <c r="J278" s="1"/>
    </row>
    <row r="279" spans="3:10" x14ac:dyDescent="0.25">
      <c r="C279" s="4">
        <v>349.34283399999998</v>
      </c>
      <c r="D279" s="3">
        <v>2527</v>
      </c>
      <c r="E279" s="1"/>
      <c r="F279" s="1"/>
      <c r="G279" s="4">
        <v>325.91314699999998</v>
      </c>
      <c r="H279" s="3">
        <v>200</v>
      </c>
      <c r="I279" s="1"/>
      <c r="J279" s="1"/>
    </row>
    <row r="280" spans="3:10" x14ac:dyDescent="0.25">
      <c r="C280" s="4">
        <v>350.45263699999998</v>
      </c>
      <c r="D280" s="3">
        <v>2422</v>
      </c>
      <c r="E280" s="1"/>
      <c r="F280" s="1"/>
      <c r="G280" s="4">
        <v>327.31231700000001</v>
      </c>
      <c r="H280" s="3">
        <v>175</v>
      </c>
      <c r="I280" s="1"/>
      <c r="J280" s="1"/>
    </row>
    <row r="281" spans="3:10" x14ac:dyDescent="0.25">
      <c r="C281" s="4">
        <v>353.06085200000001</v>
      </c>
      <c r="D281" s="3">
        <v>377</v>
      </c>
      <c r="E281" s="1"/>
      <c r="F281" s="1"/>
      <c r="G281" s="4">
        <v>328.07373000000001</v>
      </c>
      <c r="H281" s="3">
        <v>550</v>
      </c>
      <c r="I281" s="1"/>
      <c r="J281" s="1"/>
    </row>
    <row r="282" spans="3:10" x14ac:dyDescent="0.25">
      <c r="C282" s="4">
        <v>355.25030500000003</v>
      </c>
      <c r="D282" s="3">
        <v>1172</v>
      </c>
      <c r="E282" s="1"/>
      <c r="F282" s="1"/>
      <c r="G282" s="4">
        <v>329.08667000000003</v>
      </c>
      <c r="H282" s="3">
        <v>625</v>
      </c>
      <c r="I282" s="1"/>
      <c r="J282" s="1"/>
    </row>
    <row r="283" spans="3:10" x14ac:dyDescent="0.25">
      <c r="C283" s="4">
        <v>357.17047100000002</v>
      </c>
      <c r="D283" s="3">
        <v>360</v>
      </c>
      <c r="E283" s="1"/>
      <c r="F283" s="1"/>
      <c r="G283" s="4">
        <v>330.32849099999999</v>
      </c>
      <c r="H283" s="3">
        <v>175</v>
      </c>
      <c r="I283" s="1"/>
      <c r="J283" s="1"/>
    </row>
    <row r="284" spans="3:10" x14ac:dyDescent="0.25">
      <c r="C284" s="4">
        <v>359.16357399999998</v>
      </c>
      <c r="D284" s="3">
        <v>4578</v>
      </c>
      <c r="E284" s="1"/>
      <c r="F284" s="1"/>
      <c r="G284" s="4">
        <v>331.22052000000002</v>
      </c>
      <c r="H284" s="3">
        <v>650</v>
      </c>
      <c r="I284" s="1"/>
      <c r="J284" s="1"/>
    </row>
    <row r="285" spans="3:10" x14ac:dyDescent="0.25">
      <c r="C285" s="4">
        <v>359.90948500000002</v>
      </c>
      <c r="D285" s="3">
        <v>3754</v>
      </c>
      <c r="E285" s="1"/>
      <c r="F285" s="1"/>
      <c r="G285" s="4">
        <v>332.39312699999999</v>
      </c>
      <c r="H285" s="3">
        <v>1399</v>
      </c>
      <c r="I285" s="1"/>
      <c r="J285" s="1"/>
    </row>
    <row r="286" spans="3:10" x14ac:dyDescent="0.25">
      <c r="C286" s="4">
        <v>361.249146</v>
      </c>
      <c r="D286" s="3">
        <v>1445</v>
      </c>
      <c r="E286" s="1"/>
      <c r="F286" s="1"/>
      <c r="G286" s="4">
        <v>333.12677000000002</v>
      </c>
      <c r="H286" s="3">
        <v>3274</v>
      </c>
      <c r="I286" s="1"/>
      <c r="J286" s="1"/>
    </row>
    <row r="287" spans="3:10" x14ac:dyDescent="0.25">
      <c r="C287" s="4">
        <v>363.01635700000003</v>
      </c>
      <c r="D287" s="3">
        <v>4973</v>
      </c>
      <c r="E287" s="1"/>
      <c r="F287" s="1"/>
      <c r="G287" s="4">
        <v>334.14752199999998</v>
      </c>
      <c r="H287" s="3">
        <v>1100</v>
      </c>
      <c r="I287" s="1"/>
      <c r="J287" s="1"/>
    </row>
    <row r="288" spans="3:10" x14ac:dyDescent="0.25">
      <c r="C288" s="4">
        <v>365.15124500000002</v>
      </c>
      <c r="D288" s="3">
        <v>557</v>
      </c>
      <c r="E288" s="1"/>
      <c r="F288" s="1"/>
      <c r="G288" s="4">
        <v>335.021973</v>
      </c>
      <c r="H288" s="3">
        <v>225</v>
      </c>
      <c r="I288" s="1"/>
      <c r="J288" s="1"/>
    </row>
    <row r="289" spans="3:10" x14ac:dyDescent="0.25">
      <c r="C289" s="4">
        <v>369.30462599999998</v>
      </c>
      <c r="D289" s="3">
        <v>2112</v>
      </c>
      <c r="E289" s="1"/>
      <c r="F289" s="1"/>
      <c r="G289" s="4">
        <v>336.25732399999998</v>
      </c>
      <c r="H289" s="3">
        <v>100</v>
      </c>
      <c r="I289" s="1"/>
      <c r="J289" s="1"/>
    </row>
    <row r="290" spans="3:10" x14ac:dyDescent="0.25">
      <c r="C290" s="4">
        <v>370.33038299999998</v>
      </c>
      <c r="D290" s="3">
        <v>1369</v>
      </c>
      <c r="E290" s="1"/>
      <c r="F290" s="1"/>
      <c r="G290" s="4">
        <v>336.98773199999999</v>
      </c>
      <c r="H290" s="3">
        <v>125</v>
      </c>
      <c r="I290" s="1"/>
      <c r="J290" s="1"/>
    </row>
    <row r="291" spans="3:10" x14ac:dyDescent="0.25">
      <c r="C291" s="4">
        <v>371.276794</v>
      </c>
      <c r="D291" s="3">
        <v>2505</v>
      </c>
      <c r="E291" s="1"/>
      <c r="F291" s="1"/>
      <c r="G291" s="4">
        <v>339.37060500000001</v>
      </c>
      <c r="H291" s="3">
        <v>25</v>
      </c>
      <c r="I291" s="1"/>
      <c r="J291" s="1"/>
    </row>
    <row r="292" spans="3:10" x14ac:dyDescent="0.25">
      <c r="C292" s="4">
        <v>372.34167500000001</v>
      </c>
      <c r="D292" s="3">
        <v>5241</v>
      </c>
      <c r="E292" s="1"/>
      <c r="F292" s="1"/>
      <c r="G292" s="4">
        <v>340.70550500000002</v>
      </c>
      <c r="H292" s="3">
        <v>0</v>
      </c>
      <c r="I292" s="1"/>
      <c r="J292" s="1"/>
    </row>
    <row r="293" spans="3:10" x14ac:dyDescent="0.25">
      <c r="C293" s="4">
        <v>374.24279799999999</v>
      </c>
      <c r="D293" s="3">
        <v>299</v>
      </c>
      <c r="E293" s="1"/>
      <c r="F293" s="1"/>
      <c r="G293" s="4">
        <v>341.42218000000003</v>
      </c>
      <c r="H293" s="3">
        <v>25</v>
      </c>
      <c r="I293" s="1"/>
      <c r="J293" s="1"/>
    </row>
    <row r="294" spans="3:10" x14ac:dyDescent="0.25">
      <c r="C294" s="4">
        <v>375.19769300000002</v>
      </c>
      <c r="D294" s="3">
        <v>4795</v>
      </c>
      <c r="E294" s="1"/>
      <c r="F294" s="1"/>
      <c r="G294" s="4">
        <v>342.76495399999999</v>
      </c>
      <c r="H294" s="3">
        <v>325</v>
      </c>
      <c r="I294" s="1"/>
      <c r="J294" s="1"/>
    </row>
    <row r="295" spans="3:10" x14ac:dyDescent="0.25">
      <c r="C295" s="4">
        <v>375.94506799999999</v>
      </c>
      <c r="D295" s="3">
        <v>4204</v>
      </c>
      <c r="E295" s="1"/>
      <c r="F295" s="1"/>
      <c r="G295" s="4">
        <v>343.69262700000002</v>
      </c>
      <c r="H295" s="3">
        <v>250</v>
      </c>
      <c r="I295" s="1"/>
      <c r="J295" s="1"/>
    </row>
    <row r="296" spans="3:10" x14ac:dyDescent="0.25">
      <c r="C296" s="4">
        <v>377.057861</v>
      </c>
      <c r="D296" s="3">
        <v>34149</v>
      </c>
      <c r="E296" s="1"/>
      <c r="F296" s="1"/>
      <c r="G296" s="4">
        <v>344.59118699999999</v>
      </c>
      <c r="H296" s="3">
        <v>675</v>
      </c>
      <c r="I296" s="1"/>
      <c r="J296" s="1"/>
    </row>
    <row r="297" spans="3:10" x14ac:dyDescent="0.25">
      <c r="C297" s="4">
        <v>378.13604700000002</v>
      </c>
      <c r="D297" s="3">
        <v>8106</v>
      </c>
      <c r="E297" s="1"/>
      <c r="F297" s="1"/>
      <c r="G297" s="4">
        <v>345.32556199999999</v>
      </c>
      <c r="H297" s="3">
        <v>1050</v>
      </c>
      <c r="I297" s="1"/>
      <c r="J297" s="1"/>
    </row>
    <row r="298" spans="3:10" x14ac:dyDescent="0.25">
      <c r="C298" s="4">
        <v>379.15319799999997</v>
      </c>
      <c r="D298" s="3">
        <v>2429</v>
      </c>
      <c r="E298" s="1"/>
      <c r="F298" s="1"/>
      <c r="G298" s="4">
        <v>346.082764</v>
      </c>
      <c r="H298" s="3">
        <v>475</v>
      </c>
      <c r="I298" s="1"/>
      <c r="J298" s="1"/>
    </row>
    <row r="299" spans="3:10" x14ac:dyDescent="0.25">
      <c r="C299" s="4">
        <v>380.16626000000002</v>
      </c>
      <c r="D299" s="3">
        <v>983</v>
      </c>
      <c r="E299" s="1"/>
      <c r="F299" s="1"/>
      <c r="G299" s="4">
        <v>347.11419699999999</v>
      </c>
      <c r="H299" s="3">
        <v>575</v>
      </c>
      <c r="I299" s="1"/>
      <c r="J299" s="1"/>
    </row>
    <row r="300" spans="3:10" x14ac:dyDescent="0.25">
      <c r="C300" s="4">
        <v>381.39672899999999</v>
      </c>
      <c r="D300" s="3">
        <v>796</v>
      </c>
      <c r="E300" s="1"/>
      <c r="F300" s="1"/>
      <c r="G300" s="4">
        <v>348.06140099999999</v>
      </c>
      <c r="H300" s="3">
        <v>200</v>
      </c>
      <c r="I300" s="1"/>
      <c r="J300" s="1"/>
    </row>
    <row r="301" spans="3:10" x14ac:dyDescent="0.25">
      <c r="C301" s="4">
        <v>384.37377900000001</v>
      </c>
      <c r="D301" s="3">
        <v>1989</v>
      </c>
      <c r="E301" s="1"/>
      <c r="F301" s="1"/>
      <c r="G301" s="4">
        <v>349.18798800000002</v>
      </c>
      <c r="H301" s="3">
        <v>250</v>
      </c>
      <c r="I301" s="1"/>
      <c r="J301" s="1"/>
    </row>
    <row r="302" spans="3:10" x14ac:dyDescent="0.25">
      <c r="C302" s="4">
        <v>388.91192599999999</v>
      </c>
      <c r="D302" s="3">
        <v>2800</v>
      </c>
      <c r="E302" s="1"/>
      <c r="F302" s="1"/>
      <c r="G302" s="4">
        <v>350.10791</v>
      </c>
      <c r="H302" s="3">
        <v>350</v>
      </c>
      <c r="I302" s="1"/>
      <c r="J302" s="1"/>
    </row>
    <row r="303" spans="3:10" x14ac:dyDescent="0.25">
      <c r="C303" s="4">
        <v>391.12884500000001</v>
      </c>
      <c r="D303" s="3">
        <v>2550</v>
      </c>
      <c r="E303" s="1"/>
      <c r="F303" s="1"/>
      <c r="G303" s="4">
        <v>351.34423800000002</v>
      </c>
      <c r="H303" s="3">
        <v>150</v>
      </c>
      <c r="I303" s="1"/>
      <c r="J303" s="1"/>
    </row>
    <row r="304" spans="3:10" x14ac:dyDescent="0.25">
      <c r="C304" s="4">
        <v>395.26086400000003</v>
      </c>
      <c r="D304" s="3">
        <v>869</v>
      </c>
      <c r="E304" s="1"/>
      <c r="F304" s="1"/>
      <c r="G304" s="4">
        <v>352.01104700000002</v>
      </c>
      <c r="H304" s="3">
        <v>0</v>
      </c>
      <c r="I304" s="1"/>
      <c r="J304" s="1"/>
    </row>
    <row r="305" spans="3:10" x14ac:dyDescent="0.25">
      <c r="C305" s="4">
        <v>397.12707499999999</v>
      </c>
      <c r="D305" s="3">
        <v>587</v>
      </c>
      <c r="E305" s="1"/>
      <c r="F305" s="1"/>
      <c r="G305" s="4">
        <v>352.79998799999998</v>
      </c>
      <c r="H305" s="3">
        <v>0</v>
      </c>
      <c r="I305" s="1"/>
      <c r="J305" s="1"/>
    </row>
    <row r="306" spans="3:10" x14ac:dyDescent="0.25">
      <c r="C306" s="4">
        <v>399.76947000000001</v>
      </c>
      <c r="D306" s="3">
        <v>2643</v>
      </c>
      <c r="E306" s="1"/>
      <c r="F306" s="1"/>
      <c r="G306" s="4">
        <v>353.79437300000001</v>
      </c>
      <c r="H306" s="3">
        <v>0</v>
      </c>
      <c r="I306" s="1"/>
      <c r="J306" s="1"/>
    </row>
    <row r="307" spans="3:10" x14ac:dyDescent="0.25">
      <c r="C307" s="4">
        <v>400.88501000000002</v>
      </c>
      <c r="D307" s="3">
        <v>86</v>
      </c>
      <c r="E307" s="1"/>
      <c r="F307" s="1"/>
      <c r="G307" s="4">
        <v>354.985229</v>
      </c>
      <c r="H307" s="3">
        <v>275</v>
      </c>
      <c r="I307" s="1"/>
      <c r="J307" s="1"/>
    </row>
    <row r="308" spans="3:10" x14ac:dyDescent="0.25">
      <c r="C308" s="4">
        <v>402.65966800000001</v>
      </c>
      <c r="D308" s="3">
        <v>812</v>
      </c>
      <c r="E308" s="1"/>
      <c r="F308" s="1"/>
      <c r="G308" s="4">
        <v>355.867615</v>
      </c>
      <c r="H308" s="3">
        <v>100</v>
      </c>
      <c r="I308" s="1"/>
      <c r="J308" s="1"/>
    </row>
    <row r="309" spans="3:10" x14ac:dyDescent="0.25">
      <c r="C309" s="4">
        <v>405.315247</v>
      </c>
      <c r="D309" s="3">
        <v>338</v>
      </c>
      <c r="E309" s="1"/>
      <c r="F309" s="1"/>
      <c r="G309" s="4">
        <v>357.23254400000002</v>
      </c>
      <c r="H309" s="3">
        <v>300</v>
      </c>
      <c r="I309" s="1"/>
      <c r="J309" s="1"/>
    </row>
    <row r="310" spans="3:10" x14ac:dyDescent="0.25">
      <c r="C310" s="4">
        <v>406.32385299999999</v>
      </c>
      <c r="D310" s="3">
        <v>236</v>
      </c>
      <c r="E310" s="1"/>
      <c r="F310" s="1"/>
      <c r="G310" s="4">
        <v>358.13421599999998</v>
      </c>
      <c r="H310" s="3">
        <v>100</v>
      </c>
      <c r="I310" s="1"/>
      <c r="J310" s="1"/>
    </row>
    <row r="311" spans="3:10" x14ac:dyDescent="0.25">
      <c r="C311" s="4">
        <v>407.41815200000002</v>
      </c>
      <c r="D311" s="3">
        <v>2673</v>
      </c>
      <c r="E311" s="1"/>
      <c r="F311" s="1"/>
      <c r="G311" s="4">
        <v>359.09985399999999</v>
      </c>
      <c r="H311" s="3">
        <v>150</v>
      </c>
      <c r="I311" s="1"/>
      <c r="J311" s="1"/>
    </row>
    <row r="312" spans="3:10" x14ac:dyDescent="0.25">
      <c r="C312" s="4">
        <v>410.254211</v>
      </c>
      <c r="D312" s="3">
        <v>288</v>
      </c>
      <c r="E312" s="1"/>
      <c r="F312" s="1"/>
      <c r="G312" s="4">
        <v>360.04150399999997</v>
      </c>
      <c r="H312" s="3">
        <v>150</v>
      </c>
      <c r="I312" s="1"/>
      <c r="J312" s="1"/>
    </row>
    <row r="313" spans="3:10" x14ac:dyDescent="0.25">
      <c r="C313" s="4">
        <v>411.03350799999998</v>
      </c>
      <c r="D313" s="3">
        <v>468</v>
      </c>
      <c r="E313" s="1"/>
      <c r="F313" s="1"/>
      <c r="G313" s="4">
        <v>361.16015599999997</v>
      </c>
      <c r="H313" s="3">
        <v>150</v>
      </c>
      <c r="I313" s="1"/>
      <c r="J313" s="1"/>
    </row>
    <row r="314" spans="3:10" x14ac:dyDescent="0.25">
      <c r="C314" s="4">
        <v>412.99084499999998</v>
      </c>
      <c r="D314" s="3">
        <v>2655</v>
      </c>
      <c r="E314" s="1"/>
      <c r="F314" s="1"/>
      <c r="G314" s="4">
        <v>362.17303500000003</v>
      </c>
      <c r="H314" s="3">
        <v>75</v>
      </c>
      <c r="I314" s="1"/>
      <c r="J314" s="1"/>
    </row>
    <row r="315" spans="3:10" x14ac:dyDescent="0.25">
      <c r="C315" s="4">
        <v>415.23724399999998</v>
      </c>
      <c r="D315" s="3">
        <v>2318</v>
      </c>
      <c r="E315" s="1"/>
      <c r="F315" s="1"/>
      <c r="G315" s="4">
        <v>363.08441199999999</v>
      </c>
      <c r="H315" s="3">
        <v>500</v>
      </c>
      <c r="I315" s="1"/>
      <c r="J315" s="1"/>
    </row>
    <row r="316" spans="3:10" x14ac:dyDescent="0.25">
      <c r="C316" s="4">
        <v>417.53857399999998</v>
      </c>
      <c r="D316" s="3">
        <v>1469</v>
      </c>
      <c r="E316" s="1"/>
      <c r="F316" s="1"/>
      <c r="G316" s="4">
        <v>364.54443400000002</v>
      </c>
      <c r="H316" s="3">
        <v>275</v>
      </c>
      <c r="I316" s="1"/>
      <c r="J316" s="1"/>
    </row>
    <row r="317" spans="3:10" x14ac:dyDescent="0.25">
      <c r="C317" s="4">
        <v>418.41503899999998</v>
      </c>
      <c r="D317" s="3">
        <v>408</v>
      </c>
      <c r="E317" s="1"/>
      <c r="F317" s="1"/>
      <c r="G317" s="4">
        <v>365.223206</v>
      </c>
      <c r="H317" s="3">
        <v>150</v>
      </c>
      <c r="I317" s="1"/>
      <c r="J317" s="1"/>
    </row>
    <row r="318" spans="3:10" x14ac:dyDescent="0.25">
      <c r="C318" s="4">
        <v>419.25427200000001</v>
      </c>
      <c r="D318" s="3">
        <v>1049</v>
      </c>
      <c r="E318" s="1"/>
      <c r="F318" s="1"/>
      <c r="G318" s="4">
        <v>366.84491000000003</v>
      </c>
      <c r="H318" s="3">
        <v>50</v>
      </c>
      <c r="I318" s="1"/>
      <c r="J318" s="1"/>
    </row>
    <row r="319" spans="3:10" x14ac:dyDescent="0.25">
      <c r="C319" s="4">
        <v>420.92279100000002</v>
      </c>
      <c r="D319" s="3">
        <v>1372</v>
      </c>
      <c r="E319" s="1"/>
      <c r="F319" s="1"/>
      <c r="G319" s="4">
        <v>367.699951</v>
      </c>
      <c r="H319" s="3">
        <v>0</v>
      </c>
      <c r="I319" s="1"/>
      <c r="J319" s="1"/>
    </row>
    <row r="320" spans="3:10" x14ac:dyDescent="0.25">
      <c r="C320" s="4">
        <v>424.15612800000002</v>
      </c>
      <c r="D320" s="3">
        <v>3508</v>
      </c>
      <c r="E320" s="1"/>
      <c r="F320" s="1"/>
      <c r="G320" s="4">
        <v>368.64599600000003</v>
      </c>
      <c r="H320" s="3">
        <v>50</v>
      </c>
      <c r="I320" s="1"/>
      <c r="J320" s="1"/>
    </row>
    <row r="321" spans="3:10" x14ac:dyDescent="0.25">
      <c r="C321" s="4">
        <v>427.02203400000002</v>
      </c>
      <c r="D321" s="3">
        <v>1435</v>
      </c>
      <c r="E321" s="1"/>
      <c r="F321" s="1"/>
      <c r="G321" s="4">
        <v>369.34008799999998</v>
      </c>
      <c r="H321" s="3">
        <v>75</v>
      </c>
      <c r="I321" s="1"/>
      <c r="J321" s="1"/>
    </row>
    <row r="322" spans="3:10" x14ac:dyDescent="0.25">
      <c r="C322" s="4">
        <v>428.39556900000002</v>
      </c>
      <c r="D322" s="3">
        <v>654</v>
      </c>
      <c r="E322" s="1"/>
      <c r="F322" s="1"/>
      <c r="G322" s="4">
        <v>370.08331299999998</v>
      </c>
      <c r="H322" s="3">
        <v>25</v>
      </c>
      <c r="I322" s="1"/>
      <c r="J322" s="1"/>
    </row>
    <row r="323" spans="3:10" x14ac:dyDescent="0.25">
      <c r="C323" s="4">
        <v>432.04583700000001</v>
      </c>
      <c r="D323" s="3">
        <v>88</v>
      </c>
      <c r="E323" s="1"/>
      <c r="F323" s="1"/>
      <c r="G323" s="4">
        <v>370.69323700000001</v>
      </c>
      <c r="H323" s="3">
        <v>0</v>
      </c>
      <c r="I323" s="1"/>
      <c r="J323" s="1"/>
    </row>
    <row r="324" spans="3:10" x14ac:dyDescent="0.25">
      <c r="C324" s="4">
        <v>437.96618699999999</v>
      </c>
      <c r="D324" s="3">
        <v>1501</v>
      </c>
      <c r="E324" s="1"/>
      <c r="F324" s="1"/>
      <c r="G324" s="4">
        <v>372.05725100000001</v>
      </c>
      <c r="H324" s="3">
        <v>50</v>
      </c>
      <c r="I324" s="1"/>
      <c r="J324" s="1"/>
    </row>
    <row r="325" spans="3:10" x14ac:dyDescent="0.25">
      <c r="C325" s="4">
        <v>438.90368699999999</v>
      </c>
      <c r="D325" s="3">
        <v>994</v>
      </c>
      <c r="E325" s="1"/>
      <c r="F325" s="1"/>
      <c r="G325" s="4">
        <v>373.21624800000001</v>
      </c>
      <c r="H325" s="3">
        <v>75</v>
      </c>
      <c r="I325" s="1"/>
      <c r="J325" s="1"/>
    </row>
    <row r="326" spans="3:10" x14ac:dyDescent="0.25">
      <c r="C326" s="4">
        <v>440.06951900000001</v>
      </c>
      <c r="D326" s="3">
        <v>2377</v>
      </c>
      <c r="E326" s="1"/>
      <c r="F326" s="1"/>
      <c r="G326" s="4">
        <v>374.41241500000001</v>
      </c>
      <c r="H326" s="3">
        <v>150</v>
      </c>
      <c r="I326" s="1"/>
      <c r="J326" s="1"/>
    </row>
    <row r="327" spans="3:10" x14ac:dyDescent="0.25">
      <c r="C327" s="4">
        <v>443.37133799999998</v>
      </c>
      <c r="D327" s="3">
        <v>3054</v>
      </c>
      <c r="E327" s="1"/>
      <c r="F327" s="1"/>
      <c r="G327" s="4">
        <v>375.04437300000001</v>
      </c>
      <c r="H327" s="3">
        <v>0</v>
      </c>
      <c r="I327" s="1"/>
      <c r="J327" s="1"/>
    </row>
    <row r="328" spans="3:10" x14ac:dyDescent="0.25">
      <c r="C328" s="4">
        <v>443.987122</v>
      </c>
      <c r="D328" s="3">
        <v>759</v>
      </c>
      <c r="E328" s="1"/>
      <c r="F328" s="1"/>
      <c r="G328" s="4">
        <v>376.355774</v>
      </c>
      <c r="H328" s="3">
        <v>225</v>
      </c>
      <c r="I328" s="1"/>
      <c r="J328" s="1"/>
    </row>
    <row r="329" spans="3:10" x14ac:dyDescent="0.25">
      <c r="C329" s="4">
        <v>446.64404300000001</v>
      </c>
      <c r="D329" s="3">
        <v>136</v>
      </c>
      <c r="E329" s="1"/>
      <c r="F329" s="1"/>
      <c r="G329" s="4">
        <v>377.20929000000001</v>
      </c>
      <c r="H329" s="3">
        <v>650</v>
      </c>
      <c r="I329" s="1"/>
      <c r="J329" s="1"/>
    </row>
    <row r="330" spans="3:10" x14ac:dyDescent="0.25">
      <c r="C330" s="4">
        <v>449.24743699999999</v>
      </c>
      <c r="D330" s="3">
        <v>497</v>
      </c>
      <c r="E330" s="1"/>
      <c r="F330" s="1"/>
      <c r="G330" s="4">
        <v>378.274719</v>
      </c>
      <c r="H330" s="3">
        <v>225</v>
      </c>
      <c r="I330" s="1"/>
      <c r="J330" s="1"/>
    </row>
    <row r="331" spans="3:10" x14ac:dyDescent="0.25">
      <c r="C331" s="4">
        <v>450.13311800000002</v>
      </c>
      <c r="D331" s="3">
        <v>1396</v>
      </c>
      <c r="E331" s="1"/>
      <c r="F331" s="1"/>
      <c r="G331" s="4">
        <v>379.13653599999998</v>
      </c>
      <c r="H331" s="3">
        <v>200</v>
      </c>
      <c r="I331" s="1"/>
      <c r="J331" s="1"/>
    </row>
    <row r="332" spans="3:10" x14ac:dyDescent="0.25">
      <c r="C332" s="4">
        <v>451.41351300000002</v>
      </c>
      <c r="D332" s="3">
        <v>798</v>
      </c>
      <c r="E332" s="1"/>
      <c r="F332" s="1"/>
      <c r="G332" s="4">
        <v>379.81085200000001</v>
      </c>
      <c r="H332" s="3">
        <v>100</v>
      </c>
      <c r="I332" s="1"/>
      <c r="J332" s="1"/>
    </row>
    <row r="333" spans="3:10" x14ac:dyDescent="0.25">
      <c r="C333" s="4">
        <v>454.48486300000002</v>
      </c>
      <c r="D333" s="3">
        <v>540</v>
      </c>
      <c r="E333" s="1"/>
      <c r="F333" s="1"/>
      <c r="G333" s="4">
        <v>381.41290300000003</v>
      </c>
      <c r="H333" s="3">
        <v>50</v>
      </c>
      <c r="I333" s="1"/>
      <c r="J333" s="1"/>
    </row>
    <row r="334" spans="3:10" x14ac:dyDescent="0.25">
      <c r="C334" s="4">
        <v>456.78582799999998</v>
      </c>
      <c r="D334" s="3">
        <v>4525</v>
      </c>
      <c r="E334" s="1"/>
      <c r="F334" s="1"/>
      <c r="G334" s="4">
        <v>382.47912600000001</v>
      </c>
      <c r="H334" s="3">
        <v>400</v>
      </c>
      <c r="I334" s="1"/>
      <c r="J334" s="1"/>
    </row>
    <row r="335" spans="3:10" x14ac:dyDescent="0.25">
      <c r="C335" s="4">
        <v>458.88769500000001</v>
      </c>
      <c r="D335" s="3">
        <v>6193</v>
      </c>
      <c r="E335" s="1"/>
      <c r="F335" s="1"/>
      <c r="G335" s="4">
        <v>383.12029999999999</v>
      </c>
      <c r="H335" s="3">
        <v>175</v>
      </c>
      <c r="I335" s="1"/>
      <c r="J335" s="1"/>
    </row>
    <row r="336" spans="3:10" x14ac:dyDescent="0.25">
      <c r="C336" s="4">
        <v>460.02410900000001</v>
      </c>
      <c r="D336" s="3">
        <v>4820</v>
      </c>
      <c r="E336" s="1"/>
      <c r="F336" s="1"/>
      <c r="G336" s="4">
        <v>384.10424799999998</v>
      </c>
      <c r="H336" s="3">
        <v>300</v>
      </c>
      <c r="I336" s="1"/>
      <c r="J336" s="1"/>
    </row>
    <row r="337" spans="3:10" x14ac:dyDescent="0.25">
      <c r="C337" s="4">
        <v>461.26660199999998</v>
      </c>
      <c r="D337" s="3">
        <v>3372</v>
      </c>
      <c r="E337" s="1"/>
      <c r="F337" s="1"/>
      <c r="G337" s="4">
        <v>384.92797899999999</v>
      </c>
      <c r="H337" s="3">
        <v>125</v>
      </c>
      <c r="I337" s="1"/>
      <c r="J337" s="1"/>
    </row>
    <row r="338" spans="3:10" x14ac:dyDescent="0.25">
      <c r="C338" s="4">
        <v>464.69769300000002</v>
      </c>
      <c r="D338" s="3">
        <v>1537</v>
      </c>
      <c r="E338" s="1"/>
      <c r="F338" s="1"/>
      <c r="G338" s="4">
        <v>386.01324499999998</v>
      </c>
      <c r="H338" s="3">
        <v>25</v>
      </c>
      <c r="I338" s="1"/>
      <c r="J338" s="1"/>
    </row>
    <row r="339" spans="3:10" x14ac:dyDescent="0.25">
      <c r="C339" s="4">
        <v>466.11755399999998</v>
      </c>
      <c r="D339" s="3">
        <v>4923</v>
      </c>
      <c r="E339" s="1"/>
      <c r="F339" s="1"/>
      <c r="G339" s="4">
        <v>387.10742199999999</v>
      </c>
      <c r="H339" s="3">
        <v>375</v>
      </c>
      <c r="I339" s="1"/>
      <c r="J339" s="1"/>
    </row>
    <row r="340" spans="3:10" x14ac:dyDescent="0.25">
      <c r="C340" s="4">
        <v>466.94244400000002</v>
      </c>
      <c r="D340" s="3">
        <v>5793</v>
      </c>
      <c r="E340" s="1"/>
      <c r="F340" s="1"/>
      <c r="G340" s="4">
        <v>388.29998799999998</v>
      </c>
      <c r="H340" s="3">
        <v>0</v>
      </c>
      <c r="I340" s="1"/>
      <c r="J340" s="1"/>
    </row>
    <row r="341" spans="3:10" x14ac:dyDescent="0.25">
      <c r="C341" s="4">
        <v>471.58746300000001</v>
      </c>
      <c r="D341" s="3">
        <v>753</v>
      </c>
      <c r="E341" s="1"/>
      <c r="F341" s="1"/>
      <c r="G341" s="4">
        <v>389.00732399999998</v>
      </c>
      <c r="H341" s="3">
        <v>75</v>
      </c>
      <c r="I341" s="1"/>
      <c r="J341" s="1"/>
    </row>
    <row r="342" spans="3:10" x14ac:dyDescent="0.25">
      <c r="C342" s="4">
        <v>481.14349399999998</v>
      </c>
      <c r="D342" s="3">
        <v>360</v>
      </c>
      <c r="E342" s="1"/>
      <c r="F342" s="1"/>
      <c r="G342" s="4">
        <v>389.74438500000002</v>
      </c>
      <c r="H342" s="3">
        <v>0</v>
      </c>
      <c r="I342" s="1"/>
      <c r="J342" s="1"/>
    </row>
    <row r="343" spans="3:10" x14ac:dyDescent="0.25">
      <c r="C343" s="4">
        <v>483.05389400000001</v>
      </c>
      <c r="D343" s="3">
        <v>410</v>
      </c>
      <c r="E343" s="1"/>
      <c r="F343" s="1"/>
      <c r="G343" s="4">
        <v>390.99316399999998</v>
      </c>
      <c r="H343" s="3">
        <v>125</v>
      </c>
      <c r="I343" s="1"/>
      <c r="J343" s="1"/>
    </row>
    <row r="344" spans="3:10" x14ac:dyDescent="0.25">
      <c r="C344" s="4">
        <v>490.98651100000001</v>
      </c>
      <c r="D344" s="3">
        <v>1284</v>
      </c>
      <c r="E344" s="1"/>
      <c r="F344" s="1"/>
      <c r="G344" s="4">
        <v>391.699951</v>
      </c>
      <c r="H344" s="3">
        <v>0</v>
      </c>
      <c r="I344" s="1"/>
      <c r="J344" s="1"/>
    </row>
    <row r="345" spans="3:10" x14ac:dyDescent="0.25">
      <c r="C345" s="4">
        <v>496.07043499999997</v>
      </c>
      <c r="D345" s="3">
        <v>2354</v>
      </c>
      <c r="E345" s="1"/>
      <c r="F345" s="1"/>
      <c r="G345" s="4">
        <v>392.91027800000001</v>
      </c>
      <c r="H345" s="3">
        <v>175</v>
      </c>
      <c r="I345" s="1"/>
      <c r="J345" s="1"/>
    </row>
    <row r="346" spans="3:10" x14ac:dyDescent="0.25">
      <c r="C346" s="4">
        <v>509.61773699999998</v>
      </c>
      <c r="D346" s="3">
        <v>240</v>
      </c>
      <c r="E346" s="1"/>
      <c r="F346" s="1"/>
      <c r="G346" s="4">
        <v>393.867615</v>
      </c>
      <c r="H346" s="3">
        <v>100</v>
      </c>
      <c r="I346" s="1"/>
      <c r="J346" s="1"/>
    </row>
    <row r="347" spans="3:10" x14ac:dyDescent="0.25">
      <c r="C347" s="4">
        <v>514.02343800000006</v>
      </c>
      <c r="D347" s="3">
        <v>573</v>
      </c>
      <c r="E347" s="1"/>
      <c r="F347" s="1"/>
      <c r="G347" s="4">
        <v>394.87493899999998</v>
      </c>
      <c r="H347" s="3">
        <v>25</v>
      </c>
      <c r="I347" s="1"/>
      <c r="J347" s="1"/>
    </row>
    <row r="348" spans="3:10" x14ac:dyDescent="0.25">
      <c r="C348" s="4">
        <v>517.331909</v>
      </c>
      <c r="D348" s="3">
        <v>923</v>
      </c>
      <c r="E348" s="1"/>
      <c r="F348" s="1"/>
      <c r="G348" s="4">
        <v>395.91583300000002</v>
      </c>
      <c r="H348" s="3">
        <v>25</v>
      </c>
      <c r="I348" s="1"/>
      <c r="J348" s="1"/>
    </row>
    <row r="349" spans="3:10" x14ac:dyDescent="0.25">
      <c r="C349" s="4">
        <v>520.04736300000002</v>
      </c>
      <c r="D349" s="3">
        <v>628</v>
      </c>
      <c r="E349" s="1"/>
      <c r="F349" s="1"/>
      <c r="G349" s="4">
        <v>397.16461199999998</v>
      </c>
      <c r="H349" s="3">
        <v>25</v>
      </c>
      <c r="I349" s="1"/>
      <c r="J349" s="1"/>
    </row>
    <row r="350" spans="3:10" x14ac:dyDescent="0.25">
      <c r="C350" s="4">
        <v>524.26342799999998</v>
      </c>
      <c r="D350" s="3">
        <v>163</v>
      </c>
      <c r="E350" s="1"/>
      <c r="F350" s="1"/>
      <c r="G350" s="4">
        <v>398.87042200000002</v>
      </c>
      <c r="H350" s="3">
        <v>200</v>
      </c>
      <c r="I350" s="1"/>
      <c r="J350" s="1"/>
    </row>
    <row r="351" spans="3:10" x14ac:dyDescent="0.25">
      <c r="C351" s="4">
        <v>529.24267599999996</v>
      </c>
      <c r="D351" s="3">
        <v>898</v>
      </c>
      <c r="E351" s="1"/>
      <c r="F351" s="1"/>
      <c r="G351" s="4">
        <v>400.63220200000001</v>
      </c>
      <c r="H351" s="3">
        <v>200</v>
      </c>
      <c r="I351" s="1"/>
      <c r="J351" s="1"/>
    </row>
    <row r="352" spans="3:10" x14ac:dyDescent="0.25">
      <c r="C352" s="4">
        <v>534.57690400000001</v>
      </c>
      <c r="D352" s="3">
        <v>1069</v>
      </c>
      <c r="E352" s="1"/>
      <c r="F352" s="1"/>
      <c r="G352" s="4">
        <v>402.01660199999998</v>
      </c>
      <c r="H352" s="3">
        <v>0</v>
      </c>
      <c r="I352" s="1"/>
      <c r="J352" s="1"/>
    </row>
    <row r="353" spans="3:10" x14ac:dyDescent="0.25">
      <c r="C353" s="4">
        <v>547.16332999999997</v>
      </c>
      <c r="D353" s="3">
        <v>884</v>
      </c>
      <c r="E353" s="1"/>
      <c r="F353" s="1"/>
      <c r="G353" s="4">
        <v>403.38067599999999</v>
      </c>
      <c r="H353" s="3">
        <v>125</v>
      </c>
      <c r="I353" s="1"/>
      <c r="J353" s="1"/>
    </row>
    <row r="354" spans="3:10" x14ac:dyDescent="0.25">
      <c r="C354" s="4">
        <v>548.03369099999998</v>
      </c>
      <c r="D354" s="3">
        <v>2795</v>
      </c>
      <c r="E354" s="1"/>
      <c r="F354" s="1"/>
      <c r="G354" s="4">
        <v>404.26171900000003</v>
      </c>
      <c r="H354" s="3">
        <v>50</v>
      </c>
      <c r="I354" s="1"/>
      <c r="J354" s="1"/>
    </row>
    <row r="355" spans="3:10" x14ac:dyDescent="0.25">
      <c r="C355" s="4">
        <v>552.67944299999999</v>
      </c>
      <c r="D355" s="3">
        <v>650</v>
      </c>
      <c r="E355" s="1"/>
      <c r="F355" s="1"/>
      <c r="G355" s="4">
        <v>407.837402</v>
      </c>
      <c r="H355" s="3">
        <v>50</v>
      </c>
      <c r="I355" s="1"/>
      <c r="J355" s="1"/>
    </row>
    <row r="356" spans="3:10" x14ac:dyDescent="0.25">
      <c r="C356" s="4">
        <v>555.26074200000005</v>
      </c>
      <c r="D356" s="3">
        <v>382</v>
      </c>
      <c r="E356" s="1"/>
      <c r="F356" s="1"/>
      <c r="G356" s="4">
        <v>409.022583</v>
      </c>
      <c r="H356" s="3">
        <v>175</v>
      </c>
      <c r="I356" s="1"/>
      <c r="J356" s="1"/>
    </row>
    <row r="357" spans="3:10" x14ac:dyDescent="0.25">
      <c r="C357" s="4">
        <v>556.831909</v>
      </c>
      <c r="D357" s="3">
        <v>2331</v>
      </c>
      <c r="E357" s="1"/>
      <c r="F357" s="1"/>
      <c r="G357" s="4">
        <v>411.11102299999999</v>
      </c>
      <c r="H357" s="3">
        <v>25</v>
      </c>
      <c r="I357" s="1"/>
      <c r="J357" s="1"/>
    </row>
    <row r="358" spans="3:10" x14ac:dyDescent="0.25">
      <c r="C358" s="4">
        <v>558.34252900000001</v>
      </c>
      <c r="D358" s="3">
        <v>1437</v>
      </c>
      <c r="E358" s="1"/>
      <c r="F358" s="1"/>
      <c r="G358" s="4">
        <v>411.76660199999998</v>
      </c>
      <c r="H358" s="3">
        <v>0</v>
      </c>
      <c r="I358" s="1"/>
      <c r="J358" s="1"/>
    </row>
    <row r="359" spans="3:10" x14ac:dyDescent="0.25">
      <c r="C359" s="4">
        <v>558.95654300000001</v>
      </c>
      <c r="D359" s="3">
        <v>1862</v>
      </c>
      <c r="E359" s="1"/>
      <c r="F359" s="1"/>
      <c r="G359" s="4">
        <v>414.99163800000002</v>
      </c>
      <c r="H359" s="3">
        <v>100</v>
      </c>
      <c r="I359" s="1"/>
      <c r="J359" s="1"/>
    </row>
    <row r="360" spans="3:10" x14ac:dyDescent="0.25">
      <c r="C360" s="4">
        <v>560.41577099999995</v>
      </c>
      <c r="D360" s="3">
        <v>725</v>
      </c>
      <c r="E360" s="1"/>
      <c r="F360" s="1"/>
      <c r="G360" s="4">
        <v>416.00152600000001</v>
      </c>
      <c r="H360" s="3">
        <v>50</v>
      </c>
      <c r="I360" s="1"/>
      <c r="J360" s="1"/>
    </row>
    <row r="361" spans="3:10" x14ac:dyDescent="0.25">
      <c r="C361" s="4">
        <v>566.05041500000004</v>
      </c>
      <c r="D361" s="3">
        <v>2010</v>
      </c>
      <c r="E361" s="1"/>
      <c r="F361" s="1"/>
      <c r="G361" s="4">
        <v>417.50945999999999</v>
      </c>
      <c r="H361" s="3">
        <v>0</v>
      </c>
      <c r="I361" s="1"/>
      <c r="J361" s="1"/>
    </row>
    <row r="362" spans="3:10" x14ac:dyDescent="0.25">
      <c r="C362" s="4">
        <v>567.08227499999998</v>
      </c>
      <c r="D362" s="3">
        <v>1583</v>
      </c>
      <c r="E362" s="1"/>
      <c r="F362" s="1"/>
      <c r="G362" s="4">
        <v>418.459473</v>
      </c>
      <c r="H362" s="3">
        <v>75</v>
      </c>
      <c r="I362" s="1"/>
      <c r="J362" s="1"/>
    </row>
    <row r="363" spans="3:10" x14ac:dyDescent="0.25">
      <c r="C363" s="4">
        <v>577.12744099999998</v>
      </c>
      <c r="D363" s="3">
        <v>575</v>
      </c>
      <c r="E363" s="1"/>
      <c r="F363" s="1"/>
      <c r="G363" s="4">
        <v>419.117615</v>
      </c>
      <c r="H363" s="3">
        <v>25</v>
      </c>
      <c r="I363" s="1"/>
      <c r="J363" s="1"/>
    </row>
    <row r="364" spans="3:10" x14ac:dyDescent="0.25">
      <c r="C364" s="4">
        <v>585.90673800000002</v>
      </c>
      <c r="D364" s="3">
        <v>1288</v>
      </c>
      <c r="E364" s="1"/>
      <c r="F364" s="1"/>
      <c r="G364" s="4">
        <v>420.23992900000002</v>
      </c>
      <c r="H364" s="3">
        <v>200</v>
      </c>
      <c r="I364" s="1"/>
      <c r="J364" s="1"/>
    </row>
    <row r="365" spans="3:10" x14ac:dyDescent="0.25">
      <c r="C365" s="4">
        <v>587.31994599999996</v>
      </c>
      <c r="D365" s="3">
        <v>1306</v>
      </c>
      <c r="E365" s="1"/>
      <c r="F365" s="1"/>
      <c r="G365" s="4">
        <v>421.12304699999999</v>
      </c>
      <c r="H365" s="3">
        <v>225</v>
      </c>
      <c r="I365" s="1"/>
      <c r="J365" s="1"/>
    </row>
    <row r="366" spans="3:10" x14ac:dyDescent="0.25">
      <c r="C366" s="4">
        <v>590.12622099999999</v>
      </c>
      <c r="D366" s="3">
        <v>1297</v>
      </c>
      <c r="E366" s="1"/>
      <c r="F366" s="1"/>
      <c r="G366" s="4">
        <v>421.91662600000001</v>
      </c>
      <c r="H366" s="3">
        <v>0</v>
      </c>
      <c r="I366" s="1"/>
      <c r="J366" s="1"/>
    </row>
    <row r="367" spans="3:10" x14ac:dyDescent="0.25">
      <c r="C367" s="4">
        <v>611.89477499999998</v>
      </c>
      <c r="D367" s="3">
        <v>152</v>
      </c>
      <c r="E367" s="1"/>
      <c r="F367" s="1"/>
      <c r="G367" s="4">
        <v>422.69512900000001</v>
      </c>
      <c r="H367" s="3">
        <v>125</v>
      </c>
      <c r="I367" s="1"/>
      <c r="J367" s="1"/>
    </row>
    <row r="368" spans="3:10" x14ac:dyDescent="0.25">
      <c r="C368" s="4">
        <v>614.42871100000002</v>
      </c>
      <c r="D368" s="3">
        <v>107</v>
      </c>
      <c r="E368" s="1"/>
      <c r="F368" s="1"/>
      <c r="G368" s="4">
        <v>423.29998799999998</v>
      </c>
      <c r="H368" s="3">
        <v>25</v>
      </c>
      <c r="I368" s="1"/>
      <c r="J368" s="1"/>
    </row>
    <row r="369" spans="3:10" x14ac:dyDescent="0.25">
      <c r="C369" s="4">
        <v>624.59094200000004</v>
      </c>
      <c r="D369" s="3">
        <v>196</v>
      </c>
      <c r="E369" s="1"/>
      <c r="F369" s="1"/>
      <c r="G369" s="4">
        <v>424.17138699999998</v>
      </c>
      <c r="H369" s="3">
        <v>0</v>
      </c>
      <c r="I369" s="1"/>
      <c r="J369" s="1"/>
    </row>
    <row r="370" spans="3:10" x14ac:dyDescent="0.25">
      <c r="C370" s="4">
        <v>630.46777299999997</v>
      </c>
      <c r="D370" s="3">
        <v>233</v>
      </c>
      <c r="E370" s="1"/>
      <c r="F370" s="1"/>
      <c r="G370" s="4">
        <v>425.02417000000003</v>
      </c>
      <c r="H370" s="3">
        <v>25</v>
      </c>
      <c r="I370" s="1"/>
      <c r="J370" s="1"/>
    </row>
    <row r="371" spans="3:10" x14ac:dyDescent="0.25">
      <c r="C371" s="4">
        <v>674.12158199999999</v>
      </c>
      <c r="D371" s="3">
        <v>174</v>
      </c>
      <c r="E371" s="1"/>
      <c r="F371" s="1"/>
      <c r="G371" s="4">
        <v>425.93542500000001</v>
      </c>
      <c r="H371" s="3">
        <v>50</v>
      </c>
      <c r="I371" s="1"/>
      <c r="J371" s="1"/>
    </row>
    <row r="372" spans="3:10" x14ac:dyDescent="0.25">
      <c r="C372" s="4">
        <v>679.45349099999999</v>
      </c>
      <c r="D372" s="3">
        <v>140</v>
      </c>
      <c r="E372" s="1"/>
      <c r="F372" s="1"/>
      <c r="G372" s="4">
        <v>427.01385499999998</v>
      </c>
      <c r="H372" s="3">
        <v>125</v>
      </c>
      <c r="I372" s="1"/>
      <c r="J372" s="1"/>
    </row>
    <row r="373" spans="3:10" x14ac:dyDescent="0.25">
      <c r="C373" s="4">
        <v>779.24951199999998</v>
      </c>
      <c r="D373" s="3">
        <v>292</v>
      </c>
      <c r="E373" s="1"/>
      <c r="F373" s="1"/>
      <c r="G373" s="4">
        <v>428.07299799999998</v>
      </c>
      <c r="H373" s="3">
        <v>100</v>
      </c>
      <c r="I373" s="1"/>
      <c r="J373" s="1"/>
    </row>
    <row r="374" spans="3:10" x14ac:dyDescent="0.25">
      <c r="C374" s="4">
        <v>823.33886700000005</v>
      </c>
      <c r="D374" s="3">
        <v>188</v>
      </c>
      <c r="E374" s="1"/>
      <c r="F374" s="1"/>
      <c r="G374" s="4">
        <v>429.06854199999998</v>
      </c>
      <c r="H374" s="3">
        <v>50</v>
      </c>
      <c r="I374" s="1"/>
      <c r="J374" s="1"/>
    </row>
    <row r="375" spans="3:10" x14ac:dyDescent="0.25">
      <c r="C375" s="4">
        <v>861.28698699999995</v>
      </c>
      <c r="D375" s="3">
        <v>404</v>
      </c>
      <c r="E375" s="1"/>
      <c r="F375" s="1"/>
      <c r="G375" s="4">
        <v>431.15991200000002</v>
      </c>
      <c r="H375" s="3">
        <v>25</v>
      </c>
      <c r="I375" s="1"/>
      <c r="J375" s="1"/>
    </row>
    <row r="376" spans="3:10" x14ac:dyDescent="0.25">
      <c r="C376" s="4">
        <v>870.44397000000004</v>
      </c>
      <c r="D376" s="3">
        <v>130</v>
      </c>
      <c r="E376" s="1"/>
      <c r="F376" s="1"/>
      <c r="G376" s="4">
        <v>434.81591800000001</v>
      </c>
      <c r="H376" s="3">
        <v>25</v>
      </c>
      <c r="I376" s="1"/>
      <c r="J376" s="1"/>
    </row>
    <row r="377" spans="3:10" x14ac:dyDescent="0.25">
      <c r="C377" s="4">
        <v>909.95715299999995</v>
      </c>
      <c r="D377" s="3">
        <v>265</v>
      </c>
      <c r="E377" s="1"/>
      <c r="F377" s="1"/>
      <c r="G377" s="4">
        <v>435.796875</v>
      </c>
      <c r="H377" s="3">
        <v>50</v>
      </c>
      <c r="I377" s="1"/>
      <c r="J377" s="1"/>
    </row>
    <row r="378" spans="3:10" x14ac:dyDescent="0.25">
      <c r="C378" s="4">
        <v>912.51623500000005</v>
      </c>
      <c r="D378" s="3">
        <v>1136</v>
      </c>
      <c r="E378" s="1"/>
      <c r="F378" s="1"/>
      <c r="G378" s="4">
        <v>437.72790500000002</v>
      </c>
      <c r="H378" s="3">
        <v>250</v>
      </c>
      <c r="I378" s="1"/>
      <c r="J378" s="1"/>
    </row>
    <row r="379" spans="3:10" x14ac:dyDescent="0.25">
      <c r="C379" s="1"/>
      <c r="D379" s="1"/>
      <c r="E379" s="1"/>
      <c r="F379" s="1"/>
      <c r="G379" s="4">
        <v>438.86114500000002</v>
      </c>
      <c r="H379" s="3">
        <v>50</v>
      </c>
      <c r="I379" s="1"/>
      <c r="J379" s="1"/>
    </row>
    <row r="380" spans="3:10" x14ac:dyDescent="0.25">
      <c r="C380" s="1"/>
      <c r="D380" s="1"/>
      <c r="E380" s="1"/>
      <c r="F380" s="1"/>
      <c r="G380" s="4">
        <v>439.99755900000002</v>
      </c>
      <c r="H380" s="3">
        <v>125</v>
      </c>
      <c r="I380" s="1"/>
      <c r="J380" s="1"/>
    </row>
    <row r="381" spans="3:10" x14ac:dyDescent="0.25">
      <c r="C381" s="1"/>
      <c r="D381" s="1"/>
      <c r="E381" s="1"/>
      <c r="F381" s="1"/>
      <c r="G381" s="4">
        <v>440.78454599999998</v>
      </c>
      <c r="H381" s="3">
        <v>0</v>
      </c>
      <c r="I381" s="1"/>
      <c r="J381" s="1"/>
    </row>
    <row r="382" spans="3:10" x14ac:dyDescent="0.25">
      <c r="C382" s="1"/>
      <c r="D382" s="1"/>
      <c r="E382" s="1"/>
      <c r="F382" s="1"/>
      <c r="G382" s="4">
        <v>443.594604</v>
      </c>
      <c r="H382" s="3">
        <v>75</v>
      </c>
      <c r="I382" s="1"/>
      <c r="J382" s="1"/>
    </row>
    <row r="383" spans="3:10" x14ac:dyDescent="0.25">
      <c r="C383" s="1"/>
      <c r="D383" s="1"/>
      <c r="E383" s="1"/>
      <c r="F383" s="1"/>
      <c r="G383" s="4">
        <v>446.21893299999999</v>
      </c>
      <c r="H383" s="3">
        <v>75</v>
      </c>
      <c r="I383" s="1"/>
      <c r="J383" s="1"/>
    </row>
    <row r="384" spans="3:10" x14ac:dyDescent="0.25">
      <c r="C384" s="1"/>
      <c r="D384" s="1"/>
      <c r="E384" s="1"/>
      <c r="F384" s="1"/>
      <c r="G384" s="4">
        <v>449.24841300000003</v>
      </c>
      <c r="H384" s="3">
        <v>0</v>
      </c>
      <c r="I384" s="1"/>
      <c r="J384" s="1"/>
    </row>
    <row r="385" spans="3:10" x14ac:dyDescent="0.25">
      <c r="C385" s="1"/>
      <c r="D385" s="1"/>
      <c r="E385" s="1"/>
      <c r="F385" s="1"/>
      <c r="G385" s="4">
        <v>450.09161399999999</v>
      </c>
      <c r="H385" s="3">
        <v>0</v>
      </c>
      <c r="I385" s="1"/>
      <c r="J385" s="1"/>
    </row>
    <row r="386" spans="3:10" x14ac:dyDescent="0.25">
      <c r="C386" s="1"/>
      <c r="D386" s="1"/>
      <c r="E386" s="1"/>
      <c r="F386" s="1"/>
      <c r="G386" s="4">
        <v>451.07080100000002</v>
      </c>
      <c r="H386" s="3">
        <v>100</v>
      </c>
      <c r="I386" s="1"/>
      <c r="J386" s="1"/>
    </row>
    <row r="387" spans="3:10" x14ac:dyDescent="0.25">
      <c r="C387" s="1"/>
      <c r="D387" s="1"/>
      <c r="E387" s="1"/>
      <c r="F387" s="1"/>
      <c r="G387" s="4">
        <v>452.26660199999998</v>
      </c>
      <c r="H387" s="3">
        <v>25</v>
      </c>
      <c r="I387" s="1"/>
      <c r="J387" s="1"/>
    </row>
    <row r="388" spans="3:10" x14ac:dyDescent="0.25">
      <c r="C388" s="1"/>
      <c r="D388" s="1"/>
      <c r="E388" s="1"/>
      <c r="F388" s="1"/>
      <c r="G388" s="4">
        <v>453.01385499999998</v>
      </c>
      <c r="H388" s="3">
        <v>25</v>
      </c>
      <c r="I388" s="1"/>
      <c r="J388" s="1"/>
    </row>
    <row r="389" spans="3:10" x14ac:dyDescent="0.25">
      <c r="C389" s="1"/>
      <c r="D389" s="1"/>
      <c r="E389" s="1"/>
      <c r="F389" s="1"/>
      <c r="G389" s="4">
        <v>455.82214399999998</v>
      </c>
      <c r="H389" s="3">
        <v>0</v>
      </c>
      <c r="I389" s="1"/>
      <c r="J389" s="1"/>
    </row>
    <row r="390" spans="3:10" x14ac:dyDescent="0.25">
      <c r="C390" s="1"/>
      <c r="D390" s="1"/>
      <c r="E390" s="1"/>
      <c r="F390" s="1"/>
      <c r="G390" s="4">
        <v>458.44879200000003</v>
      </c>
      <c r="H390" s="3">
        <v>25</v>
      </c>
      <c r="I390" s="1"/>
      <c r="J390" s="1"/>
    </row>
    <row r="391" spans="3:10" x14ac:dyDescent="0.25">
      <c r="C391" s="1"/>
      <c r="D391" s="1"/>
      <c r="E391" s="1"/>
      <c r="F391" s="1"/>
      <c r="G391" s="4">
        <v>459.08477800000003</v>
      </c>
      <c r="H391" s="3">
        <v>50</v>
      </c>
      <c r="I391" s="1"/>
      <c r="J391" s="1"/>
    </row>
    <row r="392" spans="3:10" x14ac:dyDescent="0.25">
      <c r="C392" s="1"/>
      <c r="D392" s="1"/>
      <c r="E392" s="1"/>
      <c r="F392" s="1"/>
      <c r="G392" s="4">
        <v>459.86663800000002</v>
      </c>
      <c r="H392" s="3">
        <v>50</v>
      </c>
      <c r="I392" s="1"/>
      <c r="J392" s="1"/>
    </row>
    <row r="393" spans="3:10" x14ac:dyDescent="0.25">
      <c r="C393" s="1"/>
      <c r="D393" s="1"/>
      <c r="E393" s="1"/>
      <c r="F393" s="1"/>
      <c r="G393" s="4">
        <v>462.199951</v>
      </c>
      <c r="H393" s="3">
        <v>0</v>
      </c>
      <c r="I393" s="1"/>
      <c r="J393" s="1"/>
    </row>
    <row r="394" spans="3:10" x14ac:dyDescent="0.25">
      <c r="C394" s="1"/>
      <c r="D394" s="1"/>
      <c r="E394" s="1"/>
      <c r="F394" s="1"/>
      <c r="G394" s="4">
        <v>463.03326399999997</v>
      </c>
      <c r="H394" s="3">
        <v>25</v>
      </c>
      <c r="I394" s="1"/>
      <c r="J394" s="1"/>
    </row>
    <row r="395" spans="3:10" x14ac:dyDescent="0.25">
      <c r="C395" s="1"/>
      <c r="D395" s="1"/>
      <c r="E395" s="1"/>
      <c r="F395" s="1"/>
      <c r="G395" s="4">
        <v>464.119934</v>
      </c>
      <c r="H395" s="3">
        <v>0</v>
      </c>
      <c r="I395" s="1"/>
      <c r="J395" s="1"/>
    </row>
    <row r="396" spans="3:10" x14ac:dyDescent="0.25">
      <c r="C396" s="1"/>
      <c r="D396" s="1"/>
      <c r="E396" s="1"/>
      <c r="F396" s="1"/>
      <c r="G396" s="4">
        <v>465.236267</v>
      </c>
      <c r="H396" s="3">
        <v>25</v>
      </c>
      <c r="I396" s="1"/>
      <c r="J396" s="1"/>
    </row>
    <row r="397" spans="3:10" x14ac:dyDescent="0.25">
      <c r="C397" s="1"/>
      <c r="D397" s="1"/>
      <c r="E397" s="1"/>
      <c r="F397" s="1"/>
      <c r="G397" s="4">
        <v>466.96771200000001</v>
      </c>
      <c r="H397" s="3">
        <v>25</v>
      </c>
      <c r="I397" s="1"/>
      <c r="J397" s="1"/>
    </row>
    <row r="398" spans="3:10" x14ac:dyDescent="0.25">
      <c r="C398" s="1"/>
      <c r="D398" s="1"/>
      <c r="E398" s="1"/>
      <c r="F398" s="1"/>
      <c r="G398" s="4">
        <v>470.01776100000001</v>
      </c>
      <c r="H398" s="3">
        <v>50</v>
      </c>
      <c r="I398" s="1"/>
      <c r="J398" s="1"/>
    </row>
    <row r="399" spans="3:10" x14ac:dyDescent="0.25">
      <c r="C399" s="1"/>
      <c r="D399" s="1"/>
      <c r="E399" s="1"/>
      <c r="F399" s="1"/>
      <c r="G399" s="4">
        <v>471.257813</v>
      </c>
      <c r="H399" s="3">
        <v>125</v>
      </c>
      <c r="I399" s="1"/>
      <c r="J399" s="1"/>
    </row>
    <row r="400" spans="3:10" x14ac:dyDescent="0.25">
      <c r="C400" s="1"/>
      <c r="D400" s="1"/>
      <c r="E400" s="1"/>
      <c r="F400" s="1"/>
      <c r="G400" s="4">
        <v>472.18658399999998</v>
      </c>
      <c r="H400" s="3">
        <v>0</v>
      </c>
      <c r="I400" s="1"/>
      <c r="J400" s="1"/>
    </row>
    <row r="401" spans="3:10" x14ac:dyDescent="0.25">
      <c r="C401" s="1"/>
      <c r="D401" s="1"/>
      <c r="E401" s="1"/>
      <c r="F401" s="1"/>
      <c r="G401" s="4">
        <v>472.89996300000001</v>
      </c>
      <c r="H401" s="3">
        <v>0</v>
      </c>
      <c r="I401" s="1"/>
      <c r="J401" s="1"/>
    </row>
    <row r="402" spans="3:10" x14ac:dyDescent="0.25">
      <c r="C402" s="1"/>
      <c r="D402" s="1"/>
      <c r="E402" s="1"/>
      <c r="F402" s="1"/>
      <c r="G402" s="4">
        <v>477.24755900000002</v>
      </c>
      <c r="H402" s="3">
        <v>0</v>
      </c>
      <c r="I402" s="1"/>
      <c r="J402" s="1"/>
    </row>
    <row r="403" spans="3:10" x14ac:dyDescent="0.25">
      <c r="C403" s="1"/>
      <c r="D403" s="1"/>
      <c r="E403" s="1"/>
      <c r="F403" s="1"/>
      <c r="G403" s="4">
        <v>484.63330100000002</v>
      </c>
      <c r="H403" s="3">
        <v>0</v>
      </c>
      <c r="I403" s="1"/>
      <c r="J403" s="1"/>
    </row>
    <row r="404" spans="3:10" x14ac:dyDescent="0.25">
      <c r="C404" s="1"/>
      <c r="D404" s="1"/>
      <c r="E404" s="1"/>
      <c r="F404" s="1"/>
      <c r="G404" s="4">
        <v>488.05548099999999</v>
      </c>
      <c r="H404" s="3">
        <v>0</v>
      </c>
      <c r="I404" s="1"/>
      <c r="J404" s="1"/>
    </row>
    <row r="405" spans="3:10" x14ac:dyDescent="0.25">
      <c r="C405" s="1"/>
      <c r="D405" s="1"/>
      <c r="E405" s="1"/>
      <c r="F405" s="1"/>
      <c r="G405" s="4">
        <v>496.26104700000002</v>
      </c>
      <c r="H405" s="3">
        <v>25</v>
      </c>
      <c r="I405" s="1"/>
      <c r="J405" s="1"/>
    </row>
    <row r="406" spans="3:10" x14ac:dyDescent="0.25">
      <c r="C406" s="1"/>
      <c r="D406" s="1"/>
      <c r="E406" s="1"/>
      <c r="F406" s="1"/>
      <c r="G406" s="4">
        <v>499.18884300000002</v>
      </c>
      <c r="H406" s="3">
        <v>25</v>
      </c>
      <c r="I406" s="1"/>
      <c r="J406" s="1"/>
    </row>
    <row r="407" spans="3:10" x14ac:dyDescent="0.25">
      <c r="C407" s="1"/>
      <c r="D407" s="1"/>
      <c r="E407" s="1"/>
      <c r="F407" s="1"/>
      <c r="G407" s="4">
        <v>500.28765900000002</v>
      </c>
      <c r="H407" s="3">
        <v>75</v>
      </c>
      <c r="I407" s="1"/>
      <c r="J407" s="1"/>
    </row>
    <row r="408" spans="3:10" x14ac:dyDescent="0.25">
      <c r="C408" s="1"/>
      <c r="D408" s="1"/>
      <c r="E408" s="1"/>
      <c r="F408" s="1"/>
      <c r="G408" s="4">
        <v>503.97497600000003</v>
      </c>
      <c r="H408" s="3">
        <v>0</v>
      </c>
      <c r="I408" s="1"/>
      <c r="J408" s="1"/>
    </row>
    <row r="409" spans="3:10" x14ac:dyDescent="0.25">
      <c r="C409" s="1"/>
      <c r="D409" s="1"/>
      <c r="E409" s="1"/>
      <c r="F409" s="1"/>
      <c r="G409" s="4">
        <v>504.988831</v>
      </c>
      <c r="H409" s="3">
        <v>0</v>
      </c>
      <c r="I409" s="1"/>
      <c r="J409" s="1"/>
    </row>
    <row r="410" spans="3:10" x14ac:dyDescent="0.25">
      <c r="C410" s="1"/>
      <c r="D410" s="1"/>
      <c r="E410" s="1"/>
      <c r="F410" s="1"/>
      <c r="G410" s="4">
        <v>509.92114299999997</v>
      </c>
      <c r="H410" s="3">
        <v>0</v>
      </c>
      <c r="I410" s="1"/>
      <c r="J410" s="1"/>
    </row>
    <row r="411" spans="3:10" x14ac:dyDescent="0.25">
      <c r="C411" s="1"/>
      <c r="D411" s="1"/>
      <c r="E411" s="1"/>
      <c r="F411" s="1"/>
      <c r="G411" s="4">
        <v>512.70825200000002</v>
      </c>
      <c r="H411" s="3">
        <v>0</v>
      </c>
      <c r="I411" s="1"/>
      <c r="J411" s="1"/>
    </row>
    <row r="412" spans="3:10" x14ac:dyDescent="0.25">
      <c r="C412" s="1"/>
      <c r="D412" s="1"/>
      <c r="E412" s="1"/>
      <c r="F412" s="1"/>
      <c r="G412" s="4">
        <v>514.76660200000003</v>
      </c>
      <c r="H412" s="3">
        <v>0</v>
      </c>
      <c r="I412" s="1"/>
      <c r="J412" s="1"/>
    </row>
    <row r="413" spans="3:10" x14ac:dyDescent="0.25">
      <c r="C413" s="1"/>
      <c r="D413" s="1"/>
      <c r="E413" s="1"/>
      <c r="F413" s="1"/>
      <c r="G413" s="4">
        <v>518.006348</v>
      </c>
      <c r="H413" s="3">
        <v>25</v>
      </c>
      <c r="I413" s="1"/>
      <c r="J413" s="1"/>
    </row>
    <row r="414" spans="3:10" x14ac:dyDescent="0.25">
      <c r="C414" s="1"/>
      <c r="D414" s="1"/>
      <c r="E414" s="1"/>
      <c r="F414" s="1"/>
      <c r="G414" s="4">
        <v>524.87988299999995</v>
      </c>
      <c r="H414" s="3">
        <v>0</v>
      </c>
      <c r="I414" s="1"/>
      <c r="J414" s="1"/>
    </row>
    <row r="415" spans="3:10" x14ac:dyDescent="0.25">
      <c r="C415" s="1"/>
      <c r="D415" s="1"/>
      <c r="E415" s="1"/>
      <c r="F415" s="1"/>
      <c r="G415" s="4">
        <v>525.93676800000003</v>
      </c>
      <c r="H415" s="3">
        <v>25</v>
      </c>
      <c r="I415" s="1"/>
      <c r="J415" s="1"/>
    </row>
    <row r="416" spans="3:10" x14ac:dyDescent="0.25">
      <c r="C416" s="1"/>
      <c r="D416" s="1"/>
      <c r="E416" s="1"/>
      <c r="F416" s="1"/>
      <c r="G416" s="4">
        <v>528.90087900000003</v>
      </c>
      <c r="H416" s="3">
        <v>50</v>
      </c>
      <c r="I416" s="1"/>
      <c r="J416" s="1"/>
    </row>
    <row r="417" spans="3:10" x14ac:dyDescent="0.25">
      <c r="C417" s="1"/>
      <c r="D417" s="1"/>
      <c r="E417" s="1"/>
      <c r="F417" s="1"/>
      <c r="G417" s="4">
        <v>535.66662599999995</v>
      </c>
      <c r="H417" s="3">
        <v>0</v>
      </c>
      <c r="I417" s="1"/>
      <c r="J417" s="1"/>
    </row>
    <row r="418" spans="3:10" x14ac:dyDescent="0.25">
      <c r="C418" s="1"/>
      <c r="D418" s="1"/>
      <c r="E418" s="1"/>
      <c r="F418" s="1"/>
      <c r="G418" s="4">
        <v>538.95434599999999</v>
      </c>
      <c r="H418" s="3">
        <v>25</v>
      </c>
      <c r="I418" s="1"/>
      <c r="J418" s="1"/>
    </row>
    <row r="419" spans="3:10" x14ac:dyDescent="0.25">
      <c r="C419" s="1"/>
      <c r="D419" s="1"/>
      <c r="E419" s="1"/>
      <c r="F419" s="1"/>
      <c r="G419" s="4">
        <v>544.31701699999996</v>
      </c>
      <c r="H419" s="3">
        <v>50</v>
      </c>
      <c r="I419" s="1"/>
      <c r="J419" s="1"/>
    </row>
    <row r="420" spans="3:10" x14ac:dyDescent="0.25">
      <c r="C420" s="1"/>
      <c r="D420" s="1"/>
      <c r="E420" s="1"/>
      <c r="F420" s="1"/>
      <c r="G420" s="4">
        <v>553.19433600000002</v>
      </c>
      <c r="H420" s="3">
        <v>0</v>
      </c>
      <c r="I420" s="1"/>
      <c r="J420" s="1"/>
    </row>
    <row r="421" spans="3:10" x14ac:dyDescent="0.25">
      <c r="C421" s="1"/>
      <c r="D421" s="1"/>
      <c r="E421" s="1"/>
      <c r="F421" s="1"/>
      <c r="G421" s="4">
        <v>555.48168899999996</v>
      </c>
      <c r="H421" s="3">
        <v>25</v>
      </c>
      <c r="I421" s="1"/>
      <c r="J421" s="1"/>
    </row>
    <row r="422" spans="3:10" x14ac:dyDescent="0.25">
      <c r="C422" s="1"/>
      <c r="D422" s="1"/>
      <c r="E422" s="1"/>
      <c r="F422" s="1"/>
      <c r="G422" s="4">
        <v>557.375</v>
      </c>
      <c r="H422" s="3">
        <v>0</v>
      </c>
      <c r="I422" s="1"/>
      <c r="J422" s="1"/>
    </row>
    <row r="423" spans="3:10" x14ac:dyDescent="0.25">
      <c r="C423" s="1"/>
      <c r="D423" s="1"/>
      <c r="E423" s="1"/>
      <c r="F423" s="1"/>
      <c r="G423" s="4">
        <v>559.43322799999999</v>
      </c>
      <c r="H423" s="3">
        <v>25</v>
      </c>
      <c r="I423" s="1"/>
      <c r="J423" s="1"/>
    </row>
    <row r="424" spans="3:10" x14ac:dyDescent="0.25">
      <c r="C424" s="1"/>
      <c r="D424" s="1"/>
      <c r="E424" s="1"/>
      <c r="F424" s="1"/>
      <c r="G424" s="4">
        <v>577.06652799999995</v>
      </c>
      <c r="H424" s="3">
        <v>0</v>
      </c>
      <c r="I424" s="1"/>
      <c r="J424" s="1"/>
    </row>
    <row r="425" spans="3:10" x14ac:dyDescent="0.25">
      <c r="C425" s="1"/>
      <c r="D425" s="1"/>
      <c r="E425" s="1"/>
      <c r="F425" s="1"/>
      <c r="G425" s="4">
        <v>581.25</v>
      </c>
      <c r="H425" s="3">
        <v>0</v>
      </c>
      <c r="I425" s="1"/>
      <c r="J425" s="1"/>
    </row>
    <row r="426" spans="3:10" x14ac:dyDescent="0.25">
      <c r="C426" s="1"/>
      <c r="D426" s="1"/>
      <c r="E426" s="1"/>
      <c r="F426" s="1"/>
      <c r="G426" s="4">
        <v>582.09252900000001</v>
      </c>
      <c r="H426" s="3">
        <v>25</v>
      </c>
      <c r="I426" s="1"/>
      <c r="J426" s="1"/>
    </row>
    <row r="427" spans="3:10" x14ac:dyDescent="0.25">
      <c r="C427" s="1"/>
      <c r="D427" s="1"/>
      <c r="E427" s="1"/>
      <c r="F427" s="1"/>
      <c r="G427" s="4">
        <v>589.97766100000001</v>
      </c>
      <c r="H427" s="3">
        <v>0</v>
      </c>
      <c r="I427" s="1"/>
      <c r="J427" s="1"/>
    </row>
    <row r="428" spans="3:10" x14ac:dyDescent="0.25">
      <c r="C428" s="1"/>
      <c r="D428" s="1"/>
      <c r="E428" s="1"/>
      <c r="F428" s="1"/>
      <c r="G428" s="4">
        <v>606.74548300000004</v>
      </c>
      <c r="H428" s="3">
        <v>25</v>
      </c>
      <c r="I428" s="1"/>
      <c r="J428" s="1"/>
    </row>
    <row r="429" spans="3:10" x14ac:dyDescent="0.25">
      <c r="C429" s="1"/>
      <c r="D429" s="1"/>
      <c r="E429" s="1"/>
      <c r="F429" s="1"/>
      <c r="G429" s="4">
        <v>624.04431199999999</v>
      </c>
      <c r="H429" s="3">
        <v>50</v>
      </c>
      <c r="I429" s="1"/>
      <c r="J429" s="1"/>
    </row>
    <row r="430" spans="3:10" x14ac:dyDescent="0.25">
      <c r="C430" s="1"/>
      <c r="D430" s="1"/>
      <c r="E430" s="1"/>
      <c r="F430" s="1"/>
      <c r="G430" s="4">
        <v>625.09997599999997</v>
      </c>
      <c r="H430" s="3">
        <v>0</v>
      </c>
      <c r="I430" s="1"/>
      <c r="J430" s="1"/>
    </row>
    <row r="431" spans="3:10" x14ac:dyDescent="0.25">
      <c r="C431" s="1"/>
      <c r="D431" s="1"/>
      <c r="E431" s="1"/>
      <c r="F431" s="1"/>
      <c r="G431" s="4">
        <v>629.66369599999996</v>
      </c>
      <c r="H431" s="3">
        <v>25</v>
      </c>
      <c r="I431" s="1"/>
      <c r="J431" s="1"/>
    </row>
    <row r="432" spans="3:10" x14ac:dyDescent="0.25">
      <c r="C432" s="1"/>
      <c r="D432" s="1"/>
      <c r="E432" s="1"/>
      <c r="F432" s="1"/>
      <c r="G432" s="4">
        <v>631.09216300000003</v>
      </c>
      <c r="H432" s="3">
        <v>25</v>
      </c>
      <c r="I432" s="1"/>
      <c r="J432" s="1"/>
    </row>
    <row r="433" spans="3:10" x14ac:dyDescent="0.25">
      <c r="C433" s="1"/>
      <c r="D433" s="1"/>
      <c r="E433" s="1"/>
      <c r="F433" s="1"/>
      <c r="G433" s="4">
        <v>637.847534</v>
      </c>
      <c r="H433" s="3">
        <v>0</v>
      </c>
      <c r="I433" s="1"/>
      <c r="J433" s="1"/>
    </row>
    <row r="434" spans="3:10" x14ac:dyDescent="0.25">
      <c r="C434" s="1"/>
      <c r="D434" s="1"/>
      <c r="E434" s="1"/>
      <c r="F434" s="1"/>
      <c r="G434" s="4">
        <v>639.0625</v>
      </c>
      <c r="H434" s="3">
        <v>25</v>
      </c>
      <c r="I434" s="1"/>
      <c r="J434" s="1"/>
    </row>
    <row r="435" spans="3:10" x14ac:dyDescent="0.25">
      <c r="C435" s="1"/>
      <c r="D435" s="1"/>
      <c r="E435" s="1"/>
      <c r="F435" s="1"/>
      <c r="G435" s="4">
        <v>641.12109399999997</v>
      </c>
      <c r="H435" s="3">
        <v>0</v>
      </c>
      <c r="I435" s="1"/>
      <c r="J435" s="1"/>
    </row>
    <row r="436" spans="3:10" x14ac:dyDescent="0.25">
      <c r="C436" s="1"/>
      <c r="D436" s="1"/>
      <c r="E436" s="1"/>
      <c r="F436" s="1"/>
      <c r="G436" s="4">
        <v>642.91101100000003</v>
      </c>
      <c r="H436" s="3">
        <v>0</v>
      </c>
      <c r="I436" s="1"/>
      <c r="J436" s="1"/>
    </row>
    <row r="437" spans="3:10" x14ac:dyDescent="0.25">
      <c r="C437" s="1"/>
      <c r="D437" s="1"/>
      <c r="E437" s="1"/>
      <c r="F437" s="1"/>
      <c r="G437" s="4">
        <v>679.78649900000005</v>
      </c>
      <c r="H437" s="3">
        <v>0</v>
      </c>
      <c r="I437" s="1"/>
      <c r="J437" s="1"/>
    </row>
    <row r="438" spans="3:10" x14ac:dyDescent="0.25">
      <c r="C438" s="1"/>
      <c r="D438" s="1"/>
      <c r="E438" s="1"/>
      <c r="F438" s="1"/>
      <c r="G438" s="4">
        <v>684.19812000000002</v>
      </c>
      <c r="H438" s="3">
        <v>50</v>
      </c>
      <c r="I438" s="1"/>
      <c r="J438" s="1"/>
    </row>
    <row r="439" spans="3:10" x14ac:dyDescent="0.25">
      <c r="C439" s="1"/>
      <c r="D439" s="1"/>
      <c r="E439" s="1"/>
      <c r="F439" s="1"/>
      <c r="G439" s="4">
        <v>687.68872099999999</v>
      </c>
      <c r="H439" s="3">
        <v>0</v>
      </c>
      <c r="I439" s="1"/>
      <c r="J439" s="1"/>
    </row>
    <row r="440" spans="3:10" x14ac:dyDescent="0.25">
      <c r="C440" s="1"/>
      <c r="D440" s="1"/>
      <c r="E440" s="1"/>
      <c r="F440" s="1"/>
      <c r="G440" s="4">
        <v>688.86181599999998</v>
      </c>
      <c r="H440" s="3">
        <v>25</v>
      </c>
      <c r="I440" s="1"/>
      <c r="J440" s="1"/>
    </row>
    <row r="441" spans="3:10" x14ac:dyDescent="0.25">
      <c r="C441" s="1"/>
      <c r="D441" s="1"/>
      <c r="E441" s="1"/>
      <c r="F441" s="1"/>
      <c r="G441" s="4">
        <v>691.90917999999999</v>
      </c>
      <c r="H441" s="3">
        <v>25</v>
      </c>
      <c r="I441" s="1"/>
      <c r="J441" s="1"/>
    </row>
    <row r="442" spans="3:10" x14ac:dyDescent="0.25">
      <c r="C442" s="1"/>
      <c r="D442" s="1"/>
      <c r="E442" s="1"/>
      <c r="F442" s="1"/>
      <c r="G442" s="4">
        <v>710.34997599999997</v>
      </c>
      <c r="H442" s="3">
        <v>0</v>
      </c>
      <c r="I442" s="1"/>
      <c r="J442" s="1"/>
    </row>
    <row r="443" spans="3:10" x14ac:dyDescent="0.25">
      <c r="C443" s="1"/>
      <c r="D443" s="1"/>
      <c r="E443" s="1"/>
      <c r="F443" s="1"/>
      <c r="G443" s="4">
        <v>727.83325200000002</v>
      </c>
      <c r="H443" s="3">
        <v>0</v>
      </c>
      <c r="I443" s="1"/>
      <c r="J443" s="1"/>
    </row>
    <row r="444" spans="3:10" x14ac:dyDescent="0.25">
      <c r="C444" s="1"/>
      <c r="D444" s="1"/>
      <c r="E444" s="1"/>
      <c r="F444" s="1"/>
      <c r="G444" s="4">
        <v>753.83325200000002</v>
      </c>
      <c r="H444" s="3">
        <v>0</v>
      </c>
      <c r="I444" s="1"/>
      <c r="J444" s="1"/>
    </row>
    <row r="445" spans="3:10" x14ac:dyDescent="0.25">
      <c r="C445" s="1"/>
      <c r="D445" s="1"/>
      <c r="E445" s="1"/>
      <c r="F445" s="1"/>
      <c r="G445" s="4">
        <v>757.49316399999998</v>
      </c>
      <c r="H445" s="3">
        <v>0</v>
      </c>
      <c r="I445" s="1"/>
      <c r="J445" s="1"/>
    </row>
    <row r="446" spans="3:10" x14ac:dyDescent="0.25">
      <c r="C446" s="1"/>
      <c r="D446" s="1"/>
      <c r="E446" s="1"/>
      <c r="F446" s="1"/>
      <c r="G446" s="4">
        <v>781.510986</v>
      </c>
      <c r="H446" s="3">
        <v>0</v>
      </c>
      <c r="I446" s="1"/>
      <c r="J446" s="1"/>
    </row>
    <row r="447" spans="3:10" x14ac:dyDescent="0.25">
      <c r="C447" s="1"/>
      <c r="D447" s="1"/>
      <c r="E447" s="1"/>
      <c r="F447" s="1"/>
      <c r="G447" s="4">
        <v>795.50500499999998</v>
      </c>
      <c r="H447" s="3">
        <v>25</v>
      </c>
      <c r="I447" s="1"/>
      <c r="J447" s="1"/>
    </row>
    <row r="448" spans="3:10" x14ac:dyDescent="0.25">
      <c r="C448" s="1"/>
      <c r="D448" s="1"/>
      <c r="E448" s="1"/>
      <c r="F448" s="1"/>
      <c r="G448" s="4">
        <v>800.55981399999996</v>
      </c>
      <c r="H448" s="3">
        <v>25</v>
      </c>
      <c r="I448" s="1"/>
      <c r="J448" s="1"/>
    </row>
    <row r="449" spans="3:10" x14ac:dyDescent="0.25">
      <c r="C449" s="1"/>
      <c r="D449" s="1"/>
      <c r="E449" s="1"/>
      <c r="F449" s="1"/>
      <c r="G449" s="4">
        <v>817.09997599999997</v>
      </c>
      <c r="H449" s="3">
        <v>0</v>
      </c>
      <c r="I449" s="1"/>
      <c r="J449" s="1"/>
    </row>
    <row r="450" spans="3:10" x14ac:dyDescent="0.25">
      <c r="C450" s="1"/>
      <c r="D450" s="1"/>
      <c r="E450" s="1"/>
      <c r="F450" s="1"/>
      <c r="G450" s="4">
        <v>901.91101100000003</v>
      </c>
      <c r="H450" s="3">
        <v>0</v>
      </c>
      <c r="I450" s="1"/>
      <c r="J450" s="1"/>
    </row>
    <row r="451" spans="3:10" x14ac:dyDescent="0.25">
      <c r="C451" s="1"/>
      <c r="D451" s="1"/>
      <c r="E451" s="1"/>
      <c r="F451" s="1"/>
      <c r="G451" s="4">
        <v>934.42211899999995</v>
      </c>
      <c r="H451" s="3">
        <v>0</v>
      </c>
      <c r="I451" s="1"/>
      <c r="J451" s="1"/>
    </row>
    <row r="452" spans="3:10" x14ac:dyDescent="0.25">
      <c r="C452" s="1"/>
      <c r="D452" s="1"/>
      <c r="E452" s="1"/>
      <c r="F452" s="1"/>
      <c r="G452" s="4">
        <v>938.76660200000003</v>
      </c>
      <c r="H452" s="3">
        <v>0</v>
      </c>
      <c r="I452" s="1"/>
      <c r="J452" s="1"/>
    </row>
    <row r="453" spans="3:10" x14ac:dyDescent="0.25">
      <c r="C453" s="1"/>
      <c r="D453" s="1"/>
      <c r="E453" s="1"/>
      <c r="F453" s="1"/>
      <c r="G453" s="4">
        <v>946.010986</v>
      </c>
      <c r="H453" s="3">
        <v>0</v>
      </c>
      <c r="I453" s="1"/>
      <c r="J453" s="1"/>
    </row>
    <row r="454" spans="3:10" x14ac:dyDescent="0.25">
      <c r="C454" s="1"/>
      <c r="D454" s="1"/>
      <c r="E454" s="1"/>
      <c r="F454" s="1"/>
      <c r="G454" s="4">
        <v>961.96167000000003</v>
      </c>
      <c r="H454" s="3">
        <v>100</v>
      </c>
      <c r="I454" s="1"/>
      <c r="J454" s="1"/>
    </row>
    <row r="455" spans="3:10" x14ac:dyDescent="0.25">
      <c r="C455" s="1"/>
      <c r="D455" s="1"/>
      <c r="E455" s="1"/>
      <c r="F455" s="1"/>
      <c r="G455" s="4">
        <v>985.94628899999998</v>
      </c>
      <c r="H455" s="3">
        <v>75</v>
      </c>
      <c r="I455" s="1"/>
      <c r="J455" s="1"/>
    </row>
    <row r="456" spans="3:10" x14ac:dyDescent="0.25">
      <c r="C456" s="1"/>
      <c r="D456" s="1"/>
      <c r="E456" s="1"/>
      <c r="F456" s="1"/>
      <c r="G456" s="1"/>
      <c r="H456" s="1"/>
      <c r="I456" s="1"/>
      <c r="J456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1"/>
  <sheetViews>
    <sheetView workbookViewId="0"/>
  </sheetViews>
  <sheetFormatPr defaultRowHeight="15" x14ac:dyDescent="0.25"/>
  <cols>
    <col min="1" max="2" width="4.7109375" customWidth="1"/>
    <col min="3" max="3" width="12.7109375" customWidth="1"/>
    <col min="4" max="4" width="31.85546875" customWidth="1"/>
    <col min="5" max="6" width="12.7109375" customWidth="1"/>
  </cols>
  <sheetData>
    <row r="3" spans="3:5" x14ac:dyDescent="0.25">
      <c r="C3" t="s">
        <v>161</v>
      </c>
    </row>
    <row r="5" spans="3:5" x14ac:dyDescent="0.25">
      <c r="C5" s="10" t="s">
        <v>157</v>
      </c>
      <c r="D5" s="10" t="s">
        <v>158</v>
      </c>
      <c r="E5" s="10" t="s">
        <v>160</v>
      </c>
    </row>
    <row r="6" spans="3:5" ht="18" thickBot="1" x14ac:dyDescent="0.3">
      <c r="C6" s="11"/>
      <c r="D6" s="11"/>
      <c r="E6" s="11" t="s">
        <v>159</v>
      </c>
    </row>
    <row r="7" spans="3:5" ht="15.75" thickTop="1" x14ac:dyDescent="0.25">
      <c r="C7" s="19">
        <v>41426</v>
      </c>
      <c r="D7" s="6" t="s">
        <v>120</v>
      </c>
      <c r="E7" s="20">
        <v>1.5180870445049619</v>
      </c>
    </row>
    <row r="8" spans="3:5" x14ac:dyDescent="0.25">
      <c r="C8" s="18">
        <v>41428</v>
      </c>
      <c r="D8" s="3" t="s">
        <v>121</v>
      </c>
      <c r="E8" s="15">
        <v>1.0810551344154236</v>
      </c>
    </row>
    <row r="9" spans="3:5" x14ac:dyDescent="0.25">
      <c r="C9" s="18">
        <v>41429</v>
      </c>
      <c r="D9" s="3" t="s">
        <v>122</v>
      </c>
      <c r="E9" s="15">
        <v>3.9185969557463984</v>
      </c>
    </row>
    <row r="10" spans="3:5" x14ac:dyDescent="0.25">
      <c r="C10" s="18">
        <v>41430</v>
      </c>
      <c r="D10" s="3" t="s">
        <v>123</v>
      </c>
      <c r="E10" s="15">
        <v>1.1474817127090395</v>
      </c>
    </row>
    <row r="11" spans="3:5" x14ac:dyDescent="0.25">
      <c r="C11" s="18">
        <v>41431</v>
      </c>
      <c r="D11" s="3" t="s">
        <v>124</v>
      </c>
      <c r="E11" s="15">
        <v>1.5257293675910255</v>
      </c>
    </row>
    <row r="12" spans="3:5" x14ac:dyDescent="0.25">
      <c r="C12" s="18">
        <v>41439</v>
      </c>
      <c r="D12" s="3" t="s">
        <v>125</v>
      </c>
      <c r="E12" s="15">
        <v>3.5495782230831958</v>
      </c>
    </row>
    <row r="13" spans="3:5" x14ac:dyDescent="0.25">
      <c r="C13" s="18">
        <v>41440</v>
      </c>
      <c r="D13" s="3" t="s">
        <v>126</v>
      </c>
      <c r="E13" s="15">
        <v>1.7433742664519067</v>
      </c>
    </row>
    <row r="14" spans="3:5" x14ac:dyDescent="0.25">
      <c r="C14" s="18">
        <v>41441</v>
      </c>
      <c r="D14" s="3" t="s">
        <v>127</v>
      </c>
      <c r="E14" s="15">
        <v>1.7001274305444041</v>
      </c>
    </row>
    <row r="15" spans="3:5" x14ac:dyDescent="0.25">
      <c r="C15" s="18">
        <v>41442</v>
      </c>
      <c r="D15" s="3" t="s">
        <v>128</v>
      </c>
      <c r="E15" s="15">
        <v>0.80303687828047388</v>
      </c>
    </row>
    <row r="16" spans="3:5" x14ac:dyDescent="0.25">
      <c r="C16" s="18">
        <v>41443</v>
      </c>
      <c r="D16" s="3" t="s">
        <v>129</v>
      </c>
      <c r="E16" s="15">
        <v>0.76206554140653826</v>
      </c>
    </row>
    <row r="17" spans="3:5" x14ac:dyDescent="0.25">
      <c r="C17" s="18">
        <v>41444</v>
      </c>
      <c r="D17" s="3" t="s">
        <v>130</v>
      </c>
      <c r="E17" s="15">
        <v>0.64643079462566044</v>
      </c>
    </row>
    <row r="18" spans="3:5" x14ac:dyDescent="0.25">
      <c r="C18" s="18">
        <v>41445</v>
      </c>
      <c r="D18" s="3" t="s">
        <v>131</v>
      </c>
      <c r="E18" s="15">
        <v>2.0653195564836655</v>
      </c>
    </row>
    <row r="19" spans="3:5" x14ac:dyDescent="0.25">
      <c r="C19" s="18">
        <v>41446</v>
      </c>
      <c r="D19" s="3" t="s">
        <v>132</v>
      </c>
      <c r="E19" s="15">
        <v>1.8510154193972748</v>
      </c>
    </row>
    <row r="20" spans="3:5" x14ac:dyDescent="0.25">
      <c r="C20" s="18">
        <v>41447</v>
      </c>
      <c r="D20" s="3" t="s">
        <v>133</v>
      </c>
      <c r="E20" s="15">
        <v>1.9486784771297878</v>
      </c>
    </row>
    <row r="21" spans="3:5" x14ac:dyDescent="0.25">
      <c r="C21" s="18">
        <v>41448</v>
      </c>
      <c r="D21" s="3" t="s">
        <v>134</v>
      </c>
      <c r="E21" s="15">
        <v>0.77778142026514741</v>
      </c>
    </row>
    <row r="22" spans="3:5" x14ac:dyDescent="0.25">
      <c r="C22" s="18">
        <v>41449</v>
      </c>
      <c r="D22" s="3" t="s">
        <v>135</v>
      </c>
      <c r="E22" s="15">
        <v>1.8998097807204184</v>
      </c>
    </row>
    <row r="23" spans="3:5" x14ac:dyDescent="0.25">
      <c r="C23" s="18">
        <v>41450</v>
      </c>
      <c r="D23" s="3" t="s">
        <v>136</v>
      </c>
      <c r="E23" s="15">
        <v>2.2969809933577072</v>
      </c>
    </row>
    <row r="24" spans="3:5" x14ac:dyDescent="0.25">
      <c r="C24" s="18">
        <v>41452</v>
      </c>
      <c r="D24" s="3" t="s">
        <v>137</v>
      </c>
      <c r="E24" s="15">
        <v>0.71687970587735239</v>
      </c>
    </row>
    <row r="25" spans="3:5" x14ac:dyDescent="0.25">
      <c r="C25" s="18">
        <v>41453</v>
      </c>
      <c r="D25" s="3" t="s">
        <v>138</v>
      </c>
      <c r="E25" s="15">
        <v>1.089340585876559</v>
      </c>
    </row>
    <row r="26" spans="3:5" x14ac:dyDescent="0.25">
      <c r="C26" s="18">
        <v>41454</v>
      </c>
      <c r="D26" s="3" t="s">
        <v>139</v>
      </c>
      <c r="E26" s="15">
        <v>2.5078514117884199</v>
      </c>
    </row>
    <row r="27" spans="3:5" x14ac:dyDescent="0.25">
      <c r="C27" s="18">
        <v>41455</v>
      </c>
      <c r="D27" s="3" t="s">
        <v>140</v>
      </c>
      <c r="E27" s="15">
        <v>0.81111082977078097</v>
      </c>
    </row>
    <row r="28" spans="3:5" x14ac:dyDescent="0.25">
      <c r="C28" s="18">
        <v>41456</v>
      </c>
      <c r="D28" s="3" t="s">
        <v>141</v>
      </c>
      <c r="E28" s="15">
        <v>0.94883320187297471</v>
      </c>
    </row>
    <row r="29" spans="3:5" x14ac:dyDescent="0.25">
      <c r="C29" s="18">
        <v>41457</v>
      </c>
      <c r="D29" s="3" t="s">
        <v>142</v>
      </c>
      <c r="E29" s="15">
        <v>1.4846640734066092</v>
      </c>
    </row>
    <row r="30" spans="3:5" x14ac:dyDescent="0.25">
      <c r="C30" s="18">
        <v>41458</v>
      </c>
      <c r="D30" s="3" t="s">
        <v>143</v>
      </c>
      <c r="E30" s="15">
        <v>0.80551248987336954</v>
      </c>
    </row>
    <row r="31" spans="3:5" x14ac:dyDescent="0.25">
      <c r="C31" s="18">
        <v>41459</v>
      </c>
      <c r="D31" s="3" t="s">
        <v>144</v>
      </c>
      <c r="E31" s="15">
        <v>0.27482796404378879</v>
      </c>
    </row>
    <row r="32" spans="3:5" x14ac:dyDescent="0.25">
      <c r="C32" s="18">
        <v>41460</v>
      </c>
      <c r="D32" s="3" t="s">
        <v>145</v>
      </c>
      <c r="E32" s="15">
        <v>0.17806998045957709</v>
      </c>
    </row>
    <row r="33" spans="3:5" x14ac:dyDescent="0.25">
      <c r="C33" s="18">
        <v>41461</v>
      </c>
      <c r="D33" s="3" t="s">
        <v>146</v>
      </c>
      <c r="E33" s="15">
        <v>0.59534594985170697</v>
      </c>
    </row>
    <row r="34" spans="3:5" x14ac:dyDescent="0.25">
      <c r="C34" s="18" t="s">
        <v>147</v>
      </c>
      <c r="D34" s="3" t="s">
        <v>148</v>
      </c>
      <c r="E34" s="15">
        <v>0.42852554870623943</v>
      </c>
    </row>
    <row r="35" spans="3:5" x14ac:dyDescent="0.25">
      <c r="C35" s="18" t="s">
        <v>149</v>
      </c>
      <c r="D35" s="3" t="s">
        <v>150</v>
      </c>
      <c r="E35" s="15">
        <v>0.7236685316307514</v>
      </c>
    </row>
    <row r="36" spans="3:5" x14ac:dyDescent="0.25">
      <c r="C36" s="18">
        <v>41464</v>
      </c>
      <c r="D36" s="3" t="s">
        <v>151</v>
      </c>
      <c r="E36" s="15">
        <v>0.62778086001332922</v>
      </c>
    </row>
    <row r="37" spans="3:5" x14ac:dyDescent="0.25">
      <c r="C37" s="18">
        <v>41465</v>
      </c>
      <c r="D37" s="3" t="s">
        <v>152</v>
      </c>
      <c r="E37" s="15">
        <v>0.38094080515645812</v>
      </c>
    </row>
    <row r="38" spans="3:5" x14ac:dyDescent="0.25">
      <c r="C38" s="18">
        <v>41466</v>
      </c>
      <c r="D38" s="3" t="s">
        <v>153</v>
      </c>
      <c r="E38" s="15">
        <v>0.32721407824825555</v>
      </c>
    </row>
    <row r="39" spans="3:5" x14ac:dyDescent="0.25">
      <c r="C39" s="18">
        <v>41467</v>
      </c>
      <c r="D39" s="3" t="s">
        <v>154</v>
      </c>
      <c r="E39" s="15">
        <v>0.3112103238309728</v>
      </c>
    </row>
    <row r="40" spans="3:5" x14ac:dyDescent="0.25">
      <c r="C40" s="18">
        <v>41469</v>
      </c>
      <c r="D40" s="3" t="s">
        <v>155</v>
      </c>
      <c r="E40" s="15">
        <v>0.49582853753906569</v>
      </c>
    </row>
    <row r="41" spans="3:5" x14ac:dyDescent="0.25">
      <c r="C41" s="18">
        <v>41470</v>
      </c>
      <c r="D41" s="3" t="s">
        <v>156</v>
      </c>
      <c r="E41" s="15">
        <v>0.98504851872997345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066"/>
  <sheetViews>
    <sheetView workbookViewId="0"/>
  </sheetViews>
  <sheetFormatPr defaultRowHeight="15" x14ac:dyDescent="0.25"/>
  <cols>
    <col min="1" max="2" width="4.7109375" customWidth="1"/>
    <col min="3" max="5" width="14.7109375" customWidth="1"/>
  </cols>
  <sheetData>
    <row r="3" spans="3:5" x14ac:dyDescent="0.25">
      <c r="C3" t="s">
        <v>28</v>
      </c>
    </row>
    <row r="4" spans="3:5" x14ac:dyDescent="0.25">
      <c r="C4" t="s">
        <v>29</v>
      </c>
    </row>
    <row r="5" spans="3:5" x14ac:dyDescent="0.25">
      <c r="C5" t="s">
        <v>26</v>
      </c>
    </row>
    <row r="6" spans="3:5" x14ac:dyDescent="0.25">
      <c r="C6" t="s">
        <v>1</v>
      </c>
    </row>
    <row r="7" spans="3:5" x14ac:dyDescent="0.25">
      <c r="C7" s="10" t="s">
        <v>2</v>
      </c>
      <c r="D7" s="10" t="s">
        <v>3</v>
      </c>
      <c r="E7" s="10" t="s">
        <v>118</v>
      </c>
    </row>
    <row r="8" spans="3:5" ht="15.75" thickBot="1" x14ac:dyDescent="0.3">
      <c r="C8" s="11" t="s">
        <v>4</v>
      </c>
      <c r="D8" s="11"/>
      <c r="E8" s="11" t="s">
        <v>119</v>
      </c>
    </row>
    <row r="9" spans="3:5" ht="15.75" thickTop="1" x14ac:dyDescent="0.25">
      <c r="C9" s="9">
        <v>10.002599999999999</v>
      </c>
      <c r="D9" s="6">
        <v>225539</v>
      </c>
      <c r="E9" s="17">
        <f>100*D9/MAX(D$9:$D$3066)</f>
        <v>0.79713806585116287</v>
      </c>
    </row>
    <row r="10" spans="3:5" x14ac:dyDescent="0.25">
      <c r="C10" s="8">
        <v>10.015366999999999</v>
      </c>
      <c r="D10" s="3">
        <v>232751</v>
      </c>
      <c r="E10" s="16">
        <f>100*D10/MAX(D$9:$D$3066)</f>
        <v>0.82262793558951663</v>
      </c>
    </row>
    <row r="11" spans="3:5" x14ac:dyDescent="0.25">
      <c r="C11" s="8">
        <v>10.027867000000001</v>
      </c>
      <c r="D11" s="3">
        <v>229503</v>
      </c>
      <c r="E11" s="16">
        <f>100*D11/MAX(D$9:$D$3066)</f>
        <v>0.81114830484767342</v>
      </c>
    </row>
    <row r="12" spans="3:5" x14ac:dyDescent="0.25">
      <c r="C12" s="8">
        <v>10.040367</v>
      </c>
      <c r="D12" s="3">
        <v>237629</v>
      </c>
      <c r="E12" s="16">
        <f>100*D12/MAX(D$9:$D$3066)</f>
        <v>0.83986858791670604</v>
      </c>
    </row>
    <row r="13" spans="3:5" x14ac:dyDescent="0.25">
      <c r="C13" s="8">
        <v>10.053383</v>
      </c>
      <c r="D13" s="3">
        <v>242433</v>
      </c>
      <c r="E13" s="16">
        <f>100*D13/MAX(D$9:$D$3066)</f>
        <v>0.85684769693265894</v>
      </c>
    </row>
    <row r="14" spans="3:5" x14ac:dyDescent="0.25">
      <c r="C14" s="8">
        <v>10.065882999999999</v>
      </c>
      <c r="D14" s="3">
        <v>267946</v>
      </c>
      <c r="E14" s="16">
        <f>100*D14/MAX(D$9:$D$3066)</f>
        <v>0.94702005503507458</v>
      </c>
    </row>
    <row r="15" spans="3:5" x14ac:dyDescent="0.25">
      <c r="C15" s="8">
        <v>10.078383000000001</v>
      </c>
      <c r="D15" s="3">
        <v>287770</v>
      </c>
      <c r="E15" s="16">
        <f>100*D15/MAX(D$9:$D$3066)</f>
        <v>1.0170853874939108</v>
      </c>
    </row>
    <row r="16" spans="3:5" x14ac:dyDescent="0.25">
      <c r="C16" s="8">
        <v>10.091132999999999</v>
      </c>
      <c r="D16" s="3">
        <v>261897</v>
      </c>
      <c r="E16" s="16">
        <f>100*D16/MAX(D$9:$D$3066)</f>
        <v>0.9256406565260199</v>
      </c>
    </row>
    <row r="17" spans="3:5" x14ac:dyDescent="0.25">
      <c r="C17" s="8">
        <v>10.103899999999999</v>
      </c>
      <c r="D17" s="3">
        <v>289347</v>
      </c>
      <c r="E17" s="16">
        <f>100*D17/MAX(D$9:$D$3066)</f>
        <v>1.0226590875185064</v>
      </c>
    </row>
    <row r="18" spans="3:5" x14ac:dyDescent="0.25">
      <c r="C18" s="8">
        <v>10.116400000000001</v>
      </c>
      <c r="D18" s="3">
        <v>755855</v>
      </c>
      <c r="E18" s="16">
        <f>100*D18/MAX(D$9:$D$3066)</f>
        <v>2.6714705339827289</v>
      </c>
    </row>
    <row r="19" spans="3:5" x14ac:dyDescent="0.25">
      <c r="C19" s="8">
        <v>10.128633000000001</v>
      </c>
      <c r="D19" s="3">
        <v>962871</v>
      </c>
      <c r="E19" s="16">
        <f>100*D19/MAX(D$9:$D$3066)</f>
        <v>3.4031414815361201</v>
      </c>
    </row>
    <row r="20" spans="3:5" x14ac:dyDescent="0.25">
      <c r="C20" s="8">
        <v>10.140617000000001</v>
      </c>
      <c r="D20" s="3">
        <v>477076</v>
      </c>
      <c r="E20" s="16">
        <f>100*D20/MAX(D$9:$D$3066)</f>
        <v>1.6861626588040621</v>
      </c>
    </row>
    <row r="21" spans="3:5" x14ac:dyDescent="0.25">
      <c r="C21" s="8">
        <v>10.152867000000001</v>
      </c>
      <c r="D21" s="3">
        <v>337417</v>
      </c>
      <c r="E21" s="16">
        <f>100*D21/MAX(D$9:$D$3066)</f>
        <v>1.1925562087501578</v>
      </c>
    </row>
    <row r="22" spans="3:5" x14ac:dyDescent="0.25">
      <c r="C22" s="8">
        <v>10.165616999999999</v>
      </c>
      <c r="D22" s="3">
        <v>368380</v>
      </c>
      <c r="E22" s="16">
        <f>100*D22/MAX(D$9:$D$3066)</f>
        <v>1.3019908782882401</v>
      </c>
    </row>
    <row r="23" spans="3:5" x14ac:dyDescent="0.25">
      <c r="C23" s="8">
        <v>10.177867000000001</v>
      </c>
      <c r="D23" s="3">
        <v>374406</v>
      </c>
      <c r="E23" s="16">
        <f>100*D23/MAX(D$9:$D$3066)</f>
        <v>1.3232889863086672</v>
      </c>
    </row>
    <row r="24" spans="3:5" x14ac:dyDescent="0.25">
      <c r="C24" s="8">
        <v>10.190367</v>
      </c>
      <c r="D24" s="3">
        <v>454362</v>
      </c>
      <c r="E24" s="16">
        <f>100*D24/MAX(D$9:$D$3066)</f>
        <v>1.6058829997307165</v>
      </c>
    </row>
    <row r="25" spans="3:5" x14ac:dyDescent="0.25">
      <c r="C25" s="8">
        <v>10.202866999999999</v>
      </c>
      <c r="D25" s="3">
        <v>513484</v>
      </c>
      <c r="E25" s="16">
        <f>100*D25/MAX(D$9:$D$3066)</f>
        <v>1.8148419679324574</v>
      </c>
    </row>
    <row r="26" spans="3:5" x14ac:dyDescent="0.25">
      <c r="C26" s="8">
        <v>10.2151</v>
      </c>
      <c r="D26" s="3">
        <v>761182</v>
      </c>
      <c r="E26" s="16">
        <f>100*D26/MAX(D$9:$D$3066)</f>
        <v>2.6902981180226915</v>
      </c>
    </row>
    <row r="27" spans="3:5" x14ac:dyDescent="0.25">
      <c r="C27" s="8">
        <v>10.227333</v>
      </c>
      <c r="D27" s="3">
        <v>1636583</v>
      </c>
      <c r="E27" s="16">
        <f>100*D27/MAX(D$9:$D$3066)</f>
        <v>5.7842883369390377</v>
      </c>
    </row>
    <row r="28" spans="3:5" x14ac:dyDescent="0.25">
      <c r="C28" s="8">
        <v>10.239583</v>
      </c>
      <c r="D28" s="3">
        <v>2451772</v>
      </c>
      <c r="E28" s="16">
        <f>100*D28/MAX(D$9:$D$3066)</f>
        <v>8.6654671253665096</v>
      </c>
    </row>
    <row r="29" spans="3:5" x14ac:dyDescent="0.25">
      <c r="C29" s="8">
        <v>10.25155</v>
      </c>
      <c r="D29" s="3">
        <v>2455744</v>
      </c>
      <c r="E29" s="16">
        <f>100*D29/MAX(D$9:$D$3066)</f>
        <v>8.6795056393155861</v>
      </c>
    </row>
    <row r="30" spans="3:5" x14ac:dyDescent="0.25">
      <c r="C30" s="8">
        <v>10.263533000000001</v>
      </c>
      <c r="D30" s="3">
        <v>1732867</v>
      </c>
      <c r="E30" s="16">
        <f>100*D30/MAX(D$9:$D$3066)</f>
        <v>6.1245915285485308</v>
      </c>
    </row>
    <row r="31" spans="3:5" x14ac:dyDescent="0.25">
      <c r="C31" s="8">
        <v>10.275783000000001</v>
      </c>
      <c r="D31" s="3">
        <v>455224</v>
      </c>
      <c r="E31" s="16">
        <f>100*D31/MAX(D$9:$D$3066)</f>
        <v>1.6089296258697154</v>
      </c>
    </row>
    <row r="32" spans="3:5" x14ac:dyDescent="0.25">
      <c r="C32" s="8">
        <v>10.288283</v>
      </c>
      <c r="D32" s="3">
        <v>299505</v>
      </c>
      <c r="E32" s="16">
        <f>100*D32/MAX(D$9:$D$3066)</f>
        <v>1.0585612085393326</v>
      </c>
    </row>
    <row r="33" spans="3:5" x14ac:dyDescent="0.25">
      <c r="C33" s="8">
        <v>10.300782999999999</v>
      </c>
      <c r="D33" s="3">
        <v>626693</v>
      </c>
      <c r="E33" s="16">
        <f>100*D33/MAX(D$9:$D$3066)</f>
        <v>2.2149643560646397</v>
      </c>
    </row>
    <row r="34" spans="3:5" x14ac:dyDescent="0.25">
      <c r="C34" s="8">
        <v>10.313283</v>
      </c>
      <c r="D34" s="3">
        <v>1146932</v>
      </c>
      <c r="E34" s="16">
        <f>100*D34/MAX(D$9:$D$3066)</f>
        <v>4.0536809870701118</v>
      </c>
    </row>
    <row r="35" spans="3:5" x14ac:dyDescent="0.25">
      <c r="C35" s="8">
        <v>10.325517</v>
      </c>
      <c r="D35" s="3">
        <v>1399835</v>
      </c>
      <c r="E35" s="16">
        <f>100*D35/MAX(D$9:$D$3066)</f>
        <v>4.9475335281736754</v>
      </c>
    </row>
    <row r="36" spans="3:5" x14ac:dyDescent="0.25">
      <c r="C36" s="8">
        <v>10.3375</v>
      </c>
      <c r="D36" s="3">
        <v>1824045</v>
      </c>
      <c r="E36" s="16">
        <f>100*D36/MAX(D$9:$D$3066)</f>
        <v>6.4468482316826989</v>
      </c>
    </row>
    <row r="37" spans="3:5" x14ac:dyDescent="0.25">
      <c r="C37" s="8">
        <v>10.349467000000001</v>
      </c>
      <c r="D37" s="3">
        <v>5292044</v>
      </c>
      <c r="E37" s="16">
        <f>100*D37/MAX(D$9:$D$3066)</f>
        <v>18.704036634725043</v>
      </c>
    </row>
    <row r="38" spans="3:5" x14ac:dyDescent="0.25">
      <c r="C38" s="8">
        <v>10.36145</v>
      </c>
      <c r="D38" s="3">
        <v>12979222</v>
      </c>
      <c r="E38" s="16">
        <f>100*D38/MAX(D$9:$D$3066)</f>
        <v>45.873360799386631</v>
      </c>
    </row>
    <row r="39" spans="3:5" x14ac:dyDescent="0.25">
      <c r="C39" s="8">
        <v>10.373433</v>
      </c>
      <c r="D39" s="3">
        <v>20224674</v>
      </c>
      <c r="E39" s="16">
        <f>100*D39/MAX(D$9:$D$3066)</f>
        <v>71.481462251895692</v>
      </c>
    </row>
    <row r="40" spans="3:5" x14ac:dyDescent="0.25">
      <c r="C40" s="8">
        <v>10.385417</v>
      </c>
      <c r="D40" s="3">
        <v>28293593</v>
      </c>
      <c r="E40" s="16">
        <f>100*D40/MAX(D$9:$D$3066)</f>
        <v>100</v>
      </c>
    </row>
    <row r="41" spans="3:5" x14ac:dyDescent="0.25">
      <c r="C41" s="8">
        <v>10.397383</v>
      </c>
      <c r="D41" s="3">
        <v>16746135</v>
      </c>
      <c r="E41" s="16">
        <f>100*D41/MAX(D$9:$D$3066)</f>
        <v>59.187021598847487</v>
      </c>
    </row>
    <row r="42" spans="3:5" x14ac:dyDescent="0.25">
      <c r="C42" s="8">
        <v>10.409367</v>
      </c>
      <c r="D42" s="3">
        <v>1328760</v>
      </c>
      <c r="E42" s="16">
        <f>100*D42/MAX(D$9:$D$3066)</f>
        <v>4.6963282464690854</v>
      </c>
    </row>
    <row r="43" spans="3:5" x14ac:dyDescent="0.25">
      <c r="C43" s="8">
        <v>10.421616999999999</v>
      </c>
      <c r="D43" s="3">
        <v>467896</v>
      </c>
      <c r="E43" s="16">
        <f>100*D43/MAX(D$9:$D$3066)</f>
        <v>1.6537171507344437</v>
      </c>
    </row>
    <row r="44" spans="3:5" x14ac:dyDescent="0.25">
      <c r="C44" s="8">
        <v>10.43385</v>
      </c>
      <c r="D44" s="3">
        <v>433703</v>
      </c>
      <c r="E44" s="16">
        <f>100*D44/MAX(D$9:$D$3066)</f>
        <v>1.5328664690977918</v>
      </c>
    </row>
    <row r="45" spans="3:5" x14ac:dyDescent="0.25">
      <c r="C45" s="8">
        <v>10.446350000000001</v>
      </c>
      <c r="D45" s="3">
        <v>413409</v>
      </c>
      <c r="E45" s="16">
        <f>100*D45/MAX(D$9:$D$3066)</f>
        <v>1.4611399831756964</v>
      </c>
    </row>
    <row r="46" spans="3:5" x14ac:dyDescent="0.25">
      <c r="C46" s="8">
        <v>10.45885</v>
      </c>
      <c r="D46" s="3">
        <v>373143</v>
      </c>
      <c r="E46" s="16">
        <f>100*D46/MAX(D$9:$D$3066)</f>
        <v>1.3188250781722914</v>
      </c>
    </row>
    <row r="47" spans="3:5" x14ac:dyDescent="0.25">
      <c r="C47" s="8">
        <v>10.471349999999999</v>
      </c>
      <c r="D47" s="3">
        <v>356121</v>
      </c>
      <c r="E47" s="16">
        <f>100*D47/MAX(D$9:$D$3066)</f>
        <v>1.2586630478497376</v>
      </c>
    </row>
    <row r="48" spans="3:5" x14ac:dyDescent="0.25">
      <c r="C48" s="8">
        <v>10.483582999999999</v>
      </c>
      <c r="D48" s="3">
        <v>347784</v>
      </c>
      <c r="E48" s="16">
        <f>100*D48/MAX(D$9:$D$3066)</f>
        <v>1.2291970129067735</v>
      </c>
    </row>
    <row r="49" spans="3:5" x14ac:dyDescent="0.25">
      <c r="C49" s="8">
        <v>10.49635</v>
      </c>
      <c r="D49" s="3">
        <v>358279</v>
      </c>
      <c r="E49" s="16">
        <f>100*D49/MAX(D$9:$D$3066)</f>
        <v>1.2662902163044474</v>
      </c>
    </row>
    <row r="50" spans="3:5" x14ac:dyDescent="0.25">
      <c r="C50" s="8">
        <v>10.508850000000001</v>
      </c>
      <c r="D50" s="3">
        <v>337745</v>
      </c>
      <c r="E50" s="16">
        <f>100*D50/MAX(D$9:$D$3066)</f>
        <v>1.1937154818053684</v>
      </c>
    </row>
    <row r="51" spans="3:5" x14ac:dyDescent="0.25">
      <c r="C51" s="8">
        <v>10.52135</v>
      </c>
      <c r="D51" s="3">
        <v>355827</v>
      </c>
      <c r="E51" s="16">
        <f>100*D51/MAX(D$9:$D$3066)</f>
        <v>1.2576239433429328</v>
      </c>
    </row>
    <row r="52" spans="3:5" x14ac:dyDescent="0.25">
      <c r="C52" s="8">
        <v>10.533849999999999</v>
      </c>
      <c r="D52" s="3">
        <v>370510</v>
      </c>
      <c r="E52" s="16">
        <f>100*D52/MAX(D$9:$D$3066)</f>
        <v>1.3095190844089686</v>
      </c>
    </row>
    <row r="53" spans="3:5" x14ac:dyDescent="0.25">
      <c r="C53" s="8">
        <v>10.54635</v>
      </c>
      <c r="D53" s="3">
        <v>374659</v>
      </c>
      <c r="E53" s="16">
        <f>100*D53/MAX(D$9:$D$3066)</f>
        <v>1.3241831816835705</v>
      </c>
    </row>
    <row r="54" spans="3:5" x14ac:dyDescent="0.25">
      <c r="C54" s="8">
        <v>10.55885</v>
      </c>
      <c r="D54" s="3">
        <v>374436</v>
      </c>
      <c r="E54" s="16">
        <f>100*D54/MAX(D$9:$D$3066)</f>
        <v>1.32339501738079</v>
      </c>
    </row>
    <row r="55" spans="3:5" x14ac:dyDescent="0.25">
      <c r="C55" s="8">
        <v>10.571617</v>
      </c>
      <c r="D55" s="3">
        <v>330815</v>
      </c>
      <c r="E55" s="16">
        <f>100*D55/MAX(D$9:$D$3066)</f>
        <v>1.1692223041449703</v>
      </c>
    </row>
    <row r="56" spans="3:5" x14ac:dyDescent="0.25">
      <c r="C56" s="8">
        <v>10.584117000000001</v>
      </c>
      <c r="D56" s="3">
        <v>362431</v>
      </c>
      <c r="E56" s="16">
        <f>100*D56/MAX(D$9:$D$3066)</f>
        <v>1.2809649166862618</v>
      </c>
    </row>
    <row r="57" spans="3:5" x14ac:dyDescent="0.25">
      <c r="C57" s="8">
        <v>10.596349999999999</v>
      </c>
      <c r="D57" s="3">
        <v>395328</v>
      </c>
      <c r="E57" s="16">
        <f>100*D57/MAX(D$9:$D$3066)</f>
        <v>1.3972350560072027</v>
      </c>
    </row>
    <row r="58" spans="3:5" x14ac:dyDescent="0.25">
      <c r="C58" s="8">
        <v>10.60885</v>
      </c>
      <c r="D58" s="3">
        <v>547285</v>
      </c>
      <c r="E58" s="16">
        <f>100*D58/MAX(D$9:$D$3066)</f>
        <v>1.9343071768933695</v>
      </c>
    </row>
    <row r="59" spans="3:5" x14ac:dyDescent="0.25">
      <c r="C59" s="8">
        <v>10.621083</v>
      </c>
      <c r="D59" s="3">
        <v>594420</v>
      </c>
      <c r="E59" s="16">
        <f>100*D59/MAX(D$9:$D$3066)</f>
        <v>2.1008996630438559</v>
      </c>
    </row>
    <row r="60" spans="3:5" x14ac:dyDescent="0.25">
      <c r="C60" s="8">
        <v>10.633333</v>
      </c>
      <c r="D60" s="3">
        <v>525538</v>
      </c>
      <c r="E60" s="16">
        <f>100*D60/MAX(D$9:$D$3066)</f>
        <v>1.8574452527114531</v>
      </c>
    </row>
    <row r="61" spans="3:5" x14ac:dyDescent="0.25">
      <c r="C61" s="8">
        <v>10.645833</v>
      </c>
      <c r="D61" s="3">
        <v>621868</v>
      </c>
      <c r="E61" s="16">
        <f>100*D61/MAX(D$9:$D$3066)</f>
        <v>2.1979110252982008</v>
      </c>
    </row>
    <row r="62" spans="3:5" x14ac:dyDescent="0.25">
      <c r="C62" s="8">
        <v>10.658067000000001</v>
      </c>
      <c r="D62" s="3">
        <v>715953</v>
      </c>
      <c r="E62" s="16">
        <f>100*D62/MAX(D$9:$D$3066)</f>
        <v>2.5304421393210825</v>
      </c>
    </row>
    <row r="63" spans="3:5" x14ac:dyDescent="0.25">
      <c r="C63" s="8">
        <v>10.67005</v>
      </c>
      <c r="D63" s="3">
        <v>456502</v>
      </c>
      <c r="E63" s="16">
        <f>100*D63/MAX(D$9:$D$3066)</f>
        <v>1.6134465495421526</v>
      </c>
    </row>
    <row r="64" spans="3:5" x14ac:dyDescent="0.25">
      <c r="C64" s="8">
        <v>10.682550000000001</v>
      </c>
      <c r="D64" s="3">
        <v>246154</v>
      </c>
      <c r="E64" s="16">
        <f>100*D64/MAX(D$9:$D$3066)</f>
        <v>0.86999908424497374</v>
      </c>
    </row>
    <row r="65" spans="3:5" x14ac:dyDescent="0.25">
      <c r="C65" s="8">
        <v>10.69505</v>
      </c>
      <c r="D65" s="3">
        <v>328779</v>
      </c>
      <c r="E65" s="16">
        <f>100*D65/MAX(D$9:$D$3066)</f>
        <v>1.1620263287168937</v>
      </c>
    </row>
    <row r="66" spans="3:5" x14ac:dyDescent="0.25">
      <c r="C66" s="8">
        <v>10.707800000000001</v>
      </c>
      <c r="D66" s="3">
        <v>811159</v>
      </c>
      <c r="E66" s="16">
        <f>100*D66/MAX(D$9:$D$3066)</f>
        <v>2.866935281072291</v>
      </c>
    </row>
    <row r="67" spans="3:5" x14ac:dyDescent="0.25">
      <c r="C67" s="8">
        <v>10.7203</v>
      </c>
      <c r="D67" s="3">
        <v>1381060</v>
      </c>
      <c r="E67" s="16">
        <f>100*D67/MAX(D$9:$D$3066)</f>
        <v>4.8811757488700707</v>
      </c>
    </row>
    <row r="68" spans="3:5" x14ac:dyDescent="0.25">
      <c r="C68" s="8">
        <v>10.732283000000001</v>
      </c>
      <c r="D68" s="3">
        <v>1147615</v>
      </c>
      <c r="E68" s="16">
        <f>100*D68/MAX(D$9:$D$3066)</f>
        <v>4.056094961145444</v>
      </c>
    </row>
    <row r="69" spans="3:5" x14ac:dyDescent="0.25">
      <c r="C69" s="8">
        <v>10.744533000000001</v>
      </c>
      <c r="D69" s="3">
        <v>779317</v>
      </c>
      <c r="E69" s="16">
        <f>100*D69/MAX(D$9:$D$3066)</f>
        <v>2.7543939011210066</v>
      </c>
    </row>
    <row r="70" spans="3:5" x14ac:dyDescent="0.25">
      <c r="C70" s="8">
        <v>10.756767</v>
      </c>
      <c r="D70" s="3">
        <v>1063439</v>
      </c>
      <c r="E70" s="16">
        <f>100*D70/MAX(D$9:$D$3066)</f>
        <v>3.7585859102447681</v>
      </c>
    </row>
    <row r="71" spans="3:5" x14ac:dyDescent="0.25">
      <c r="C71" s="8">
        <v>10.768750000000001</v>
      </c>
      <c r="D71" s="3">
        <v>1229282</v>
      </c>
      <c r="E71" s="16">
        <f>100*D71/MAX(D$9:$D$3066)</f>
        <v>4.3447362800475711</v>
      </c>
    </row>
    <row r="72" spans="3:5" x14ac:dyDescent="0.25">
      <c r="C72" s="8">
        <v>10.780983000000001</v>
      </c>
      <c r="D72" s="3">
        <v>873329</v>
      </c>
      <c r="E72" s="16">
        <f>100*D72/MAX(D$9:$D$3066)</f>
        <v>3.0866670062017221</v>
      </c>
    </row>
    <row r="73" spans="3:5" x14ac:dyDescent="0.25">
      <c r="C73" s="8">
        <v>10.793217</v>
      </c>
      <c r="D73" s="3">
        <v>568514</v>
      </c>
      <c r="E73" s="16">
        <f>100*D73/MAX(D$9:$D$3066)</f>
        <v>2.0093382978966297</v>
      </c>
    </row>
    <row r="74" spans="3:5" x14ac:dyDescent="0.25">
      <c r="C74" s="8">
        <v>10.805467</v>
      </c>
      <c r="D74" s="3">
        <v>321159</v>
      </c>
      <c r="E74" s="16">
        <f>100*D74/MAX(D$9:$D$3066)</f>
        <v>1.1350944363976678</v>
      </c>
    </row>
    <row r="75" spans="3:5" x14ac:dyDescent="0.25">
      <c r="C75" s="8">
        <v>10.817966999999999</v>
      </c>
      <c r="D75" s="3">
        <v>238967</v>
      </c>
      <c r="E75" s="16">
        <f>100*D75/MAX(D$9:$D$3066)</f>
        <v>0.84459757373338906</v>
      </c>
    </row>
    <row r="76" spans="3:5" x14ac:dyDescent="0.25">
      <c r="C76" s="8">
        <v>10.830717</v>
      </c>
      <c r="D76" s="3">
        <v>222670</v>
      </c>
      <c r="E76" s="16">
        <f>100*D76/MAX(D$9:$D$3066)</f>
        <v>0.78699796098713937</v>
      </c>
    </row>
    <row r="77" spans="3:5" x14ac:dyDescent="0.25">
      <c r="C77" s="8">
        <v>10.843216999999999</v>
      </c>
      <c r="D77" s="3">
        <v>229948</v>
      </c>
      <c r="E77" s="16">
        <f>100*D77/MAX(D$9:$D$3066)</f>
        <v>0.81272109908416368</v>
      </c>
    </row>
    <row r="78" spans="3:5" x14ac:dyDescent="0.25">
      <c r="C78" s="8">
        <v>10.855717</v>
      </c>
      <c r="D78" s="3">
        <v>228728</v>
      </c>
      <c r="E78" s="16">
        <f>100*D78/MAX(D$9:$D$3066)</f>
        <v>0.80840916881783098</v>
      </c>
    </row>
    <row r="79" spans="3:5" x14ac:dyDescent="0.25">
      <c r="C79" s="8">
        <v>10.86875</v>
      </c>
      <c r="D79" s="3">
        <v>201527</v>
      </c>
      <c r="E79" s="16">
        <f>100*D79/MAX(D$9:$D$3066)</f>
        <v>0.71227079572396479</v>
      </c>
    </row>
    <row r="80" spans="3:5" x14ac:dyDescent="0.25">
      <c r="C80" s="8">
        <v>10.88125</v>
      </c>
      <c r="D80" s="3">
        <v>203498</v>
      </c>
      <c r="E80" s="16">
        <f>100*D80/MAX(D$9:$D$3066)</f>
        <v>0.71923703716244169</v>
      </c>
    </row>
    <row r="81" spans="3:5" x14ac:dyDescent="0.25">
      <c r="C81" s="8">
        <v>10.894</v>
      </c>
      <c r="D81" s="3">
        <v>231969</v>
      </c>
      <c r="E81" s="16">
        <f>100*D81/MAX(D$9:$D$3066)</f>
        <v>0.81986405897617887</v>
      </c>
    </row>
    <row r="82" spans="3:5" x14ac:dyDescent="0.25">
      <c r="C82" s="8">
        <v>10.906767</v>
      </c>
      <c r="D82" s="3">
        <v>291908</v>
      </c>
      <c r="E82" s="16">
        <f>100*D82/MAX(D$9:$D$3066)</f>
        <v>1.0317106067087343</v>
      </c>
    </row>
    <row r="83" spans="3:5" x14ac:dyDescent="0.25">
      <c r="C83" s="8">
        <v>10.919532999999999</v>
      </c>
      <c r="D83" s="3">
        <v>369143</v>
      </c>
      <c r="E83" s="16">
        <f>100*D83/MAX(D$9:$D$3066)</f>
        <v>1.3046876018892333</v>
      </c>
    </row>
    <row r="84" spans="3:5" x14ac:dyDescent="0.25">
      <c r="C84" s="8">
        <v>10.931767000000001</v>
      </c>
      <c r="D84" s="3">
        <v>383569</v>
      </c>
      <c r="E84" s="16">
        <f>100*D84/MAX(D$9:$D$3066)</f>
        <v>1.3556744101040825</v>
      </c>
    </row>
    <row r="85" spans="3:5" x14ac:dyDescent="0.25">
      <c r="C85" s="8">
        <v>10.944533</v>
      </c>
      <c r="D85" s="3">
        <v>419723</v>
      </c>
      <c r="E85" s="16">
        <f>100*D85/MAX(D$9:$D$3066)</f>
        <v>1.4834559894885035</v>
      </c>
    </row>
    <row r="86" spans="3:5" x14ac:dyDescent="0.25">
      <c r="C86" s="8">
        <v>10.956766999999999</v>
      </c>
      <c r="D86" s="3">
        <v>433114</v>
      </c>
      <c r="E86" s="16">
        <f>100*D86/MAX(D$9:$D$3066)</f>
        <v>1.5307847257151115</v>
      </c>
    </row>
    <row r="87" spans="3:5" x14ac:dyDescent="0.25">
      <c r="C87" s="8">
        <v>10.968999999999999</v>
      </c>
      <c r="D87" s="3">
        <v>355189</v>
      </c>
      <c r="E87" s="16">
        <f>100*D87/MAX(D$9:$D$3066)</f>
        <v>1.2553690158757851</v>
      </c>
    </row>
    <row r="88" spans="3:5" x14ac:dyDescent="0.25">
      <c r="C88" s="8">
        <v>10.981767</v>
      </c>
      <c r="D88" s="3">
        <v>360145</v>
      </c>
      <c r="E88" s="16">
        <f>100*D88/MAX(D$9:$D$3066)</f>
        <v>1.2728853489904941</v>
      </c>
    </row>
    <row r="89" spans="3:5" x14ac:dyDescent="0.25">
      <c r="C89" s="8">
        <v>10.994</v>
      </c>
      <c r="D89" s="3">
        <v>775825</v>
      </c>
      <c r="E89" s="16">
        <f>100*D89/MAX(D$9:$D$3066)</f>
        <v>2.7420518843258965</v>
      </c>
    </row>
    <row r="90" spans="3:5" x14ac:dyDescent="0.25">
      <c r="C90" s="8">
        <v>11.00625</v>
      </c>
      <c r="D90" s="3">
        <v>1650867</v>
      </c>
      <c r="E90" s="16">
        <f>100*D90/MAX(D$9:$D$3066)</f>
        <v>5.8347732647458388</v>
      </c>
    </row>
    <row r="91" spans="3:5" x14ac:dyDescent="0.25">
      <c r="C91" s="8">
        <v>11.018483</v>
      </c>
      <c r="D91" s="3">
        <v>1734370</v>
      </c>
      <c r="E91" s="16">
        <f>100*D91/MAX(D$9:$D$3066)</f>
        <v>6.1299036852618896</v>
      </c>
    </row>
    <row r="92" spans="3:5" x14ac:dyDescent="0.25">
      <c r="C92" s="8">
        <v>11.030467</v>
      </c>
      <c r="D92" s="3">
        <v>1306951</v>
      </c>
      <c r="E92" s="16">
        <f>100*D92/MAX(D$9:$D$3066)</f>
        <v>4.6192471914047823</v>
      </c>
    </row>
    <row r="93" spans="3:5" x14ac:dyDescent="0.25">
      <c r="C93" s="8">
        <v>11.0427</v>
      </c>
      <c r="D93" s="3">
        <v>720465</v>
      </c>
      <c r="E93" s="16">
        <f>100*D93/MAX(D$9:$D$3066)</f>
        <v>2.5463892125683718</v>
      </c>
    </row>
    <row r="94" spans="3:5" x14ac:dyDescent="0.25">
      <c r="C94" s="8">
        <v>11.055199999999999</v>
      </c>
      <c r="D94" s="3">
        <v>526746</v>
      </c>
      <c r="E94" s="16">
        <f>100*D94/MAX(D$9:$D$3066)</f>
        <v>1.8617147705489367</v>
      </c>
    </row>
    <row r="95" spans="3:5" x14ac:dyDescent="0.25">
      <c r="C95" s="8">
        <v>11.0677</v>
      </c>
      <c r="D95" s="3">
        <v>795014</v>
      </c>
      <c r="E95" s="16">
        <f>100*D95/MAX(D$9:$D$3066)</f>
        <v>2.8098728924247975</v>
      </c>
    </row>
    <row r="96" spans="3:5" x14ac:dyDescent="0.25">
      <c r="C96" s="8">
        <v>11.0802</v>
      </c>
      <c r="D96" s="3">
        <v>886343</v>
      </c>
      <c r="E96" s="16">
        <f>100*D96/MAX(D$9:$D$3066)</f>
        <v>3.1326632852886518</v>
      </c>
    </row>
    <row r="97" spans="3:5" x14ac:dyDescent="0.25">
      <c r="C97" s="8">
        <v>11.092449999999999</v>
      </c>
      <c r="D97" s="3">
        <v>748496</v>
      </c>
      <c r="E97" s="16">
        <f>100*D97/MAX(D$9:$D$3066)</f>
        <v>2.6454611119909726</v>
      </c>
    </row>
    <row r="98" spans="3:5" x14ac:dyDescent="0.25">
      <c r="C98" s="8">
        <v>11.104683</v>
      </c>
      <c r="D98" s="3">
        <v>774754</v>
      </c>
      <c r="E98" s="16">
        <f>100*D98/MAX(D$9:$D$3066)</f>
        <v>2.7382665750511079</v>
      </c>
    </row>
    <row r="99" spans="3:5" x14ac:dyDescent="0.25">
      <c r="C99" s="8">
        <v>11.116917000000001</v>
      </c>
      <c r="D99" s="3">
        <v>658668</v>
      </c>
      <c r="E99" s="16">
        <f>100*D99/MAX(D$9:$D$3066)</f>
        <v>2.327975807102336</v>
      </c>
    </row>
    <row r="100" spans="3:5" x14ac:dyDescent="0.25">
      <c r="C100" s="8">
        <v>11.129417</v>
      </c>
      <c r="D100" s="3">
        <v>541597</v>
      </c>
      <c r="E100" s="16">
        <f>100*D100/MAX(D$9:$D$3066)</f>
        <v>1.9142036856188607</v>
      </c>
    </row>
    <row r="101" spans="3:5" x14ac:dyDescent="0.25">
      <c r="C101" s="8">
        <v>11.141667</v>
      </c>
      <c r="D101" s="3">
        <v>384679</v>
      </c>
      <c r="E101" s="16">
        <f>100*D101/MAX(D$9:$D$3066)</f>
        <v>1.3595975597726313</v>
      </c>
    </row>
    <row r="102" spans="3:5" x14ac:dyDescent="0.25">
      <c r="C102" s="8">
        <v>11.154166999999999</v>
      </c>
      <c r="D102" s="3">
        <v>296262</v>
      </c>
      <c r="E102" s="16">
        <f>100*D102/MAX(D$9:$D$3066)</f>
        <v>1.0470992496428431</v>
      </c>
    </row>
    <row r="103" spans="3:5" x14ac:dyDescent="0.25">
      <c r="C103" s="8">
        <v>11.166917</v>
      </c>
      <c r="D103" s="3">
        <v>253267</v>
      </c>
      <c r="E103" s="16">
        <f>100*D103/MAX(D$9:$D$3066)</f>
        <v>0.89513905144532191</v>
      </c>
    </row>
    <row r="104" spans="3:5" x14ac:dyDescent="0.25">
      <c r="C104" s="8">
        <v>11.179417000000001</v>
      </c>
      <c r="D104" s="3">
        <v>247696</v>
      </c>
      <c r="E104" s="16">
        <f>100*D104/MAX(D$9:$D$3066)</f>
        <v>0.87544908135209265</v>
      </c>
    </row>
    <row r="105" spans="3:5" x14ac:dyDescent="0.25">
      <c r="C105" s="8">
        <v>11.191917</v>
      </c>
      <c r="D105" s="3">
        <v>306800</v>
      </c>
      <c r="E105" s="16">
        <f>100*D105/MAX(D$9:$D$3066)</f>
        <v>1.0843444309105599</v>
      </c>
    </row>
    <row r="106" spans="3:5" x14ac:dyDescent="0.25">
      <c r="C106" s="8">
        <v>11.204682999999999</v>
      </c>
      <c r="D106" s="3">
        <v>307249</v>
      </c>
      <c r="E106" s="16">
        <f>100*D106/MAX(D$9:$D$3066)</f>
        <v>1.0859313626233331</v>
      </c>
    </row>
    <row r="107" spans="3:5" x14ac:dyDescent="0.25">
      <c r="C107" s="8">
        <v>11.217183</v>
      </c>
      <c r="D107" s="3">
        <v>243702</v>
      </c>
      <c r="E107" s="16">
        <f>100*D107/MAX(D$9:$D$3066)</f>
        <v>0.86133281128345907</v>
      </c>
    </row>
    <row r="108" spans="3:5" x14ac:dyDescent="0.25">
      <c r="C108" s="8">
        <v>11.229950000000001</v>
      </c>
      <c r="D108" s="3">
        <v>233553</v>
      </c>
      <c r="E108" s="16">
        <f>100*D108/MAX(D$9:$D$3066)</f>
        <v>0.82546249958426987</v>
      </c>
    </row>
    <row r="109" spans="3:5" x14ac:dyDescent="0.25">
      <c r="C109" s="8">
        <v>11.242699999999999</v>
      </c>
      <c r="D109" s="3">
        <v>240558</v>
      </c>
      <c r="E109" s="16">
        <f>100*D109/MAX(D$9:$D$3066)</f>
        <v>0.8502207549249754</v>
      </c>
    </row>
    <row r="110" spans="3:5" x14ac:dyDescent="0.25">
      <c r="C110" s="8">
        <v>11.255466999999999</v>
      </c>
      <c r="D110" s="3">
        <v>235274</v>
      </c>
      <c r="E110" s="16">
        <f>100*D110/MAX(D$9:$D$3066)</f>
        <v>0.83154514875505559</v>
      </c>
    </row>
    <row r="111" spans="3:5" x14ac:dyDescent="0.25">
      <c r="C111" s="8">
        <v>11.267967000000001</v>
      </c>
      <c r="D111" s="3">
        <v>230905</v>
      </c>
      <c r="E111" s="16">
        <f>100*D111/MAX(D$9:$D$3066)</f>
        <v>0.81610349028488538</v>
      </c>
    </row>
    <row r="112" spans="3:5" x14ac:dyDescent="0.25">
      <c r="C112" s="8">
        <v>11.280983000000001</v>
      </c>
      <c r="D112" s="3">
        <v>271227</v>
      </c>
      <c r="E112" s="16">
        <f>100*D112/MAX(D$9:$D$3066)</f>
        <v>0.95861631995625296</v>
      </c>
    </row>
    <row r="113" spans="3:5" x14ac:dyDescent="0.25">
      <c r="C113" s="8">
        <v>11.293483</v>
      </c>
      <c r="D113" s="3">
        <v>307047</v>
      </c>
      <c r="E113" s="16">
        <f>100*D113/MAX(D$9:$D$3066)</f>
        <v>1.0852174200710387</v>
      </c>
    </row>
    <row r="114" spans="3:5" x14ac:dyDescent="0.25">
      <c r="C114" s="8">
        <v>11.305982999999999</v>
      </c>
      <c r="D114" s="3">
        <v>286773</v>
      </c>
      <c r="E114" s="16">
        <f>100*D114/MAX(D$9:$D$3066)</f>
        <v>1.0135616215303584</v>
      </c>
    </row>
    <row r="115" spans="3:5" x14ac:dyDescent="0.25">
      <c r="C115" s="8">
        <v>11.31875</v>
      </c>
      <c r="D115" s="3">
        <v>305205</v>
      </c>
      <c r="E115" s="16">
        <f>100*D115/MAX(D$9:$D$3066)</f>
        <v>1.0787071122426903</v>
      </c>
    </row>
    <row r="116" spans="3:5" x14ac:dyDescent="0.25">
      <c r="C116" s="8">
        <v>11.331250000000001</v>
      </c>
      <c r="D116" s="3">
        <v>476433</v>
      </c>
      <c r="E116" s="16">
        <f>100*D116/MAX(D$9:$D$3066)</f>
        <v>1.6838900594915605</v>
      </c>
    </row>
    <row r="117" spans="3:5" x14ac:dyDescent="0.25">
      <c r="C117" s="8">
        <v>11.34375</v>
      </c>
      <c r="D117" s="3">
        <v>1067002</v>
      </c>
      <c r="E117" s="16">
        <f>100*D117/MAX(D$9:$D$3066)</f>
        <v>3.7711788672439024</v>
      </c>
    </row>
    <row r="118" spans="3:5" x14ac:dyDescent="0.25">
      <c r="C118" s="8">
        <v>11.355983</v>
      </c>
      <c r="D118" s="3">
        <v>1697098</v>
      </c>
      <c r="E118" s="16">
        <f>100*D118/MAX(D$9:$D$3066)</f>
        <v>5.9981706812563536</v>
      </c>
    </row>
    <row r="119" spans="3:5" x14ac:dyDescent="0.25">
      <c r="C119" s="8">
        <v>11.368217</v>
      </c>
      <c r="D119" s="3">
        <v>1044435</v>
      </c>
      <c r="E119" s="16">
        <f>100*D119/MAX(D$9:$D$3066)</f>
        <v>3.691418760423959</v>
      </c>
    </row>
    <row r="120" spans="3:5" x14ac:dyDescent="0.25">
      <c r="C120" s="8">
        <v>11.3802</v>
      </c>
      <c r="D120" s="3">
        <v>321213</v>
      </c>
      <c r="E120" s="16">
        <f>100*D120/MAX(D$9:$D$3066)</f>
        <v>1.1352852923274892</v>
      </c>
    </row>
    <row r="121" spans="3:5" x14ac:dyDescent="0.25">
      <c r="C121" s="8">
        <v>11.3927</v>
      </c>
      <c r="D121" s="3">
        <v>242187</v>
      </c>
      <c r="E121" s="16">
        <f>100*D121/MAX(D$9:$D$3066)</f>
        <v>0.85597824214125084</v>
      </c>
    </row>
    <row r="122" spans="3:5" x14ac:dyDescent="0.25">
      <c r="C122" s="8">
        <v>11.405467</v>
      </c>
      <c r="D122" s="3">
        <v>266648</v>
      </c>
      <c r="E122" s="16">
        <f>100*D122/MAX(D$9:$D$3066)</f>
        <v>0.94243244398122217</v>
      </c>
    </row>
    <row r="123" spans="3:5" x14ac:dyDescent="0.25">
      <c r="C123" s="8">
        <v>11.417967000000001</v>
      </c>
      <c r="D123" s="3">
        <v>284052</v>
      </c>
      <c r="E123" s="16">
        <f>100*D123/MAX(D$9:$D$3066)</f>
        <v>1.0039446032888082</v>
      </c>
    </row>
    <row r="124" spans="3:5" x14ac:dyDescent="0.25">
      <c r="C124" s="8">
        <v>11.430717</v>
      </c>
      <c r="D124" s="3">
        <v>279656</v>
      </c>
      <c r="E124" s="16">
        <f>100*D124/MAX(D$9:$D$3066)</f>
        <v>0.9884075168537273</v>
      </c>
    </row>
    <row r="125" spans="3:5" x14ac:dyDescent="0.25">
      <c r="C125" s="8">
        <v>11.443217000000001</v>
      </c>
      <c r="D125" s="3">
        <v>284491</v>
      </c>
      <c r="E125" s="16">
        <f>100*D125/MAX(D$9:$D$3066)</f>
        <v>1.0054961913108738</v>
      </c>
    </row>
    <row r="126" spans="3:5" x14ac:dyDescent="0.25">
      <c r="C126" s="8">
        <v>11.455983</v>
      </c>
      <c r="D126" s="3">
        <v>305359</v>
      </c>
      <c r="E126" s="16">
        <f>100*D126/MAX(D$9:$D$3066)</f>
        <v>1.0792514050795881</v>
      </c>
    </row>
    <row r="127" spans="3:5" x14ac:dyDescent="0.25">
      <c r="C127" s="8">
        <v>11.46875</v>
      </c>
      <c r="D127" s="3">
        <v>278231</v>
      </c>
      <c r="E127" s="16">
        <f>100*D127/MAX(D$9:$D$3066)</f>
        <v>0.98337104092788785</v>
      </c>
    </row>
    <row r="128" spans="3:5" x14ac:dyDescent="0.25">
      <c r="C128" s="8">
        <v>11.481249999999999</v>
      </c>
      <c r="D128" s="3">
        <v>272335</v>
      </c>
      <c r="E128" s="16">
        <f>100*D128/MAX(D$9:$D$3066)</f>
        <v>0.96253240088666014</v>
      </c>
    </row>
    <row r="129" spans="3:5" x14ac:dyDescent="0.25">
      <c r="C129" s="8">
        <v>11.49375</v>
      </c>
      <c r="D129" s="3">
        <v>337006</v>
      </c>
      <c r="E129" s="16">
        <f>100*D129/MAX(D$9:$D$3066)</f>
        <v>1.1911035830620735</v>
      </c>
    </row>
    <row r="130" spans="3:5" x14ac:dyDescent="0.25">
      <c r="C130" s="8">
        <v>11.506500000000001</v>
      </c>
      <c r="D130" s="3">
        <v>421789</v>
      </c>
      <c r="E130" s="16">
        <f>100*D130/MAX(D$9:$D$3066)</f>
        <v>1.4907579959887032</v>
      </c>
    </row>
    <row r="131" spans="3:5" x14ac:dyDescent="0.25">
      <c r="C131" s="8">
        <v>11.518750000000001</v>
      </c>
      <c r="D131" s="3">
        <v>479007</v>
      </c>
      <c r="E131" s="16">
        <f>100*D131/MAX(D$9:$D$3066)</f>
        <v>1.6929875254797084</v>
      </c>
    </row>
    <row r="132" spans="3:5" x14ac:dyDescent="0.25">
      <c r="C132" s="8">
        <v>11.530983000000001</v>
      </c>
      <c r="D132" s="3">
        <v>548397</v>
      </c>
      <c r="E132" s="16">
        <f>100*D132/MAX(D$9:$D$3066)</f>
        <v>1.9382373953000596</v>
      </c>
    </row>
    <row r="133" spans="3:5" x14ac:dyDescent="0.25">
      <c r="C133" s="8">
        <v>11.543483</v>
      </c>
      <c r="D133" s="3">
        <v>701320</v>
      </c>
      <c r="E133" s="16">
        <f>100*D133/MAX(D$9:$D$3066)</f>
        <v>2.4787237167085849</v>
      </c>
    </row>
    <row r="134" spans="3:5" x14ac:dyDescent="0.25">
      <c r="C134" s="8">
        <v>11.555717</v>
      </c>
      <c r="D134" s="3">
        <v>828411</v>
      </c>
      <c r="E134" s="16">
        <f>100*D134/MAX(D$9:$D$3066)</f>
        <v>2.9279102162811208</v>
      </c>
    </row>
    <row r="135" spans="3:5" x14ac:dyDescent="0.25">
      <c r="C135" s="8">
        <v>11.567966999999999</v>
      </c>
      <c r="D135" s="3">
        <v>973553</v>
      </c>
      <c r="E135" s="16">
        <f>100*D135/MAX(D$9:$D$3066)</f>
        <v>3.4408956119500269</v>
      </c>
    </row>
    <row r="136" spans="3:5" x14ac:dyDescent="0.25">
      <c r="C136" s="8">
        <v>11.580467000000001</v>
      </c>
      <c r="D136" s="3">
        <v>1177937</v>
      </c>
      <c r="E136" s="16">
        <f>100*D136/MAX(D$9:$D$3066)</f>
        <v>4.1632641001091661</v>
      </c>
    </row>
    <row r="137" spans="3:5" x14ac:dyDescent="0.25">
      <c r="C137" s="8">
        <v>11.592449999999999</v>
      </c>
      <c r="D137" s="3">
        <v>1930681</v>
      </c>
      <c r="E137" s="16">
        <f>100*D137/MAX(D$9:$D$3066)</f>
        <v>6.8237392119127467</v>
      </c>
    </row>
    <row r="138" spans="3:5" x14ac:dyDescent="0.25">
      <c r="C138" s="8">
        <v>11.604683</v>
      </c>
      <c r="D138" s="3">
        <v>3236314</v>
      </c>
      <c r="E138" s="16">
        <f>100*D138/MAX(D$9:$D$3066)</f>
        <v>11.438328104882261</v>
      </c>
    </row>
    <row r="139" spans="3:5" x14ac:dyDescent="0.25">
      <c r="C139" s="8">
        <v>11.616917000000001</v>
      </c>
      <c r="D139" s="3">
        <v>4706982</v>
      </c>
      <c r="E139" s="16">
        <f>100*D139/MAX(D$9:$D$3066)</f>
        <v>16.636211597445399</v>
      </c>
    </row>
    <row r="140" spans="3:5" x14ac:dyDescent="0.25">
      <c r="C140" s="8">
        <v>11.629167000000001</v>
      </c>
      <c r="D140" s="3">
        <v>4706258</v>
      </c>
      <c r="E140" s="16">
        <f>100*D140/MAX(D$9:$D$3066)</f>
        <v>16.633652714238167</v>
      </c>
    </row>
    <row r="141" spans="3:5" x14ac:dyDescent="0.25">
      <c r="C141" s="8">
        <v>11.641133</v>
      </c>
      <c r="D141" s="3">
        <v>4772876</v>
      </c>
      <c r="E141" s="16">
        <f>100*D141/MAX(D$9:$D$3066)</f>
        <v>16.86910531299436</v>
      </c>
    </row>
    <row r="142" spans="3:5" x14ac:dyDescent="0.25">
      <c r="C142" s="8">
        <v>11.653117</v>
      </c>
      <c r="D142" s="3">
        <v>5762769</v>
      </c>
      <c r="E142" s="16">
        <f>100*D142/MAX(D$9:$D$3066)</f>
        <v>20.367752515560678</v>
      </c>
    </row>
    <row r="143" spans="3:5" x14ac:dyDescent="0.25">
      <c r="C143" s="8">
        <v>11.665367</v>
      </c>
      <c r="D143" s="3">
        <v>7159102</v>
      </c>
      <c r="E143" s="16">
        <f>100*D143/MAX(D$9:$D$3066)</f>
        <v>25.302908683248535</v>
      </c>
    </row>
    <row r="144" spans="3:5" x14ac:dyDescent="0.25">
      <c r="C144" s="8">
        <v>11.677333000000001</v>
      </c>
      <c r="D144" s="3">
        <v>8290184</v>
      </c>
      <c r="E144" s="16">
        <f>100*D144/MAX(D$9:$D$3066)</f>
        <v>29.30056992054703</v>
      </c>
    </row>
    <row r="145" spans="3:5" x14ac:dyDescent="0.25">
      <c r="C145" s="8">
        <v>11.689583000000001</v>
      </c>
      <c r="D145" s="3">
        <v>2942962</v>
      </c>
      <c r="E145" s="16">
        <f>100*D145/MAX(D$9:$D$3066)</f>
        <v>10.401513869235343</v>
      </c>
    </row>
    <row r="146" spans="3:5" x14ac:dyDescent="0.25">
      <c r="C146" s="8">
        <v>11.701549999999999</v>
      </c>
      <c r="D146" s="3">
        <v>311672</v>
      </c>
      <c r="E146" s="16">
        <f>100*D146/MAX(D$9:$D$3066)</f>
        <v>1.1015638770233247</v>
      </c>
    </row>
    <row r="147" spans="3:5" x14ac:dyDescent="0.25">
      <c r="C147" s="8">
        <v>11.714316999999999</v>
      </c>
      <c r="D147" s="3">
        <v>240115</v>
      </c>
      <c r="E147" s="16">
        <f>100*D147/MAX(D$9:$D$3066)</f>
        <v>0.84865502942662674</v>
      </c>
    </row>
    <row r="148" spans="3:5" x14ac:dyDescent="0.25">
      <c r="C148" s="8">
        <v>11.727083</v>
      </c>
      <c r="D148" s="3">
        <v>189412</v>
      </c>
      <c r="E148" s="16">
        <f>100*D148/MAX(D$9:$D$3066)</f>
        <v>0.66945191443165242</v>
      </c>
    </row>
    <row r="149" spans="3:5" x14ac:dyDescent="0.25">
      <c r="C149" s="8">
        <v>11.739833000000001</v>
      </c>
      <c r="D149" s="3">
        <v>181697</v>
      </c>
      <c r="E149" s="16">
        <f>100*D149/MAX(D$9:$D$3066)</f>
        <v>0.64218425705070403</v>
      </c>
    </row>
    <row r="150" spans="3:5" x14ac:dyDescent="0.25">
      <c r="C150" s="8">
        <v>11.752599999999999</v>
      </c>
      <c r="D150" s="3">
        <v>198964</v>
      </c>
      <c r="E150" s="16">
        <f>100*D150/MAX(D$9:$D$3066)</f>
        <v>0.70321220779559523</v>
      </c>
    </row>
    <row r="151" spans="3:5" x14ac:dyDescent="0.25">
      <c r="C151" s="8">
        <v>11.765366999999999</v>
      </c>
      <c r="D151" s="3">
        <v>205190</v>
      </c>
      <c r="E151" s="16">
        <f>100*D151/MAX(D$9:$D$3066)</f>
        <v>0.72521718963017523</v>
      </c>
    </row>
    <row r="152" spans="3:5" x14ac:dyDescent="0.25">
      <c r="C152" s="8">
        <v>11.778117</v>
      </c>
      <c r="D152" s="3">
        <v>205261</v>
      </c>
      <c r="E152" s="16">
        <f>100*D152/MAX(D$9:$D$3066)</f>
        <v>0.72546812983419962</v>
      </c>
    </row>
    <row r="153" spans="3:5" x14ac:dyDescent="0.25">
      <c r="C153" s="8">
        <v>11.790882999999999</v>
      </c>
      <c r="D153" s="3">
        <v>181894</v>
      </c>
      <c r="E153" s="16">
        <f>100*D153/MAX(D$9:$D$3066)</f>
        <v>0.64288052775764459</v>
      </c>
    </row>
    <row r="154" spans="3:5" x14ac:dyDescent="0.25">
      <c r="C154" s="8">
        <v>11.803633</v>
      </c>
      <c r="D154" s="3">
        <v>191139</v>
      </c>
      <c r="E154" s="16">
        <f>100*D154/MAX(D$9:$D$3066)</f>
        <v>0.67555576981686283</v>
      </c>
    </row>
    <row r="155" spans="3:5" x14ac:dyDescent="0.25">
      <c r="C155" s="8">
        <v>11.8164</v>
      </c>
      <c r="D155" s="3">
        <v>246955</v>
      </c>
      <c r="E155" s="16">
        <f>100*D155/MAX(D$9:$D$3066)</f>
        <v>0.87283011387065612</v>
      </c>
    </row>
    <row r="156" spans="3:5" x14ac:dyDescent="0.25">
      <c r="C156" s="8">
        <v>11.829167</v>
      </c>
      <c r="D156" s="3">
        <v>460335</v>
      </c>
      <c r="E156" s="16">
        <f>100*D156/MAX(D$9:$D$3066)</f>
        <v>1.6269937861903929</v>
      </c>
    </row>
    <row r="157" spans="3:5" x14ac:dyDescent="0.25">
      <c r="C157" s="8">
        <v>11.841666999999999</v>
      </c>
      <c r="D157" s="3">
        <v>658184</v>
      </c>
      <c r="E157" s="16">
        <f>100*D157/MAX(D$9:$D$3066)</f>
        <v>2.3262651724720858</v>
      </c>
    </row>
    <row r="158" spans="3:5" x14ac:dyDescent="0.25">
      <c r="C158" s="8">
        <v>11.853899999999999</v>
      </c>
      <c r="D158" s="3">
        <v>727670</v>
      </c>
      <c r="E158" s="16">
        <f>100*D158/MAX(D$9:$D$3066)</f>
        <v>2.5718543417232302</v>
      </c>
    </row>
    <row r="159" spans="3:5" x14ac:dyDescent="0.25">
      <c r="C159" s="8">
        <v>11.866133</v>
      </c>
      <c r="D159" s="3">
        <v>597145</v>
      </c>
      <c r="E159" s="16">
        <f>100*D159/MAX(D$9:$D$3066)</f>
        <v>2.1105308187616894</v>
      </c>
    </row>
    <row r="160" spans="3:5" x14ac:dyDescent="0.25">
      <c r="C160" s="8">
        <v>11.878633000000001</v>
      </c>
      <c r="D160" s="3">
        <v>478799</v>
      </c>
      <c r="E160" s="16">
        <f>100*D160/MAX(D$9:$D$3066)</f>
        <v>1.6922523767129893</v>
      </c>
    </row>
    <row r="161" spans="3:5" x14ac:dyDescent="0.25">
      <c r="C161" s="8">
        <v>11.891133</v>
      </c>
      <c r="D161" s="3">
        <v>1047487</v>
      </c>
      <c r="E161" s="16">
        <f>100*D161/MAX(D$9:$D$3066)</f>
        <v>3.7022056548279321</v>
      </c>
    </row>
    <row r="162" spans="3:5" x14ac:dyDescent="0.25">
      <c r="C162" s="8">
        <v>11.903383</v>
      </c>
      <c r="D162" s="3">
        <v>2733614</v>
      </c>
      <c r="E162" s="16">
        <f>100*D162/MAX(D$9:$D$3066)</f>
        <v>9.6616007730089279</v>
      </c>
    </row>
    <row r="163" spans="3:5" x14ac:dyDescent="0.25">
      <c r="C163" s="8">
        <v>11.915616999999999</v>
      </c>
      <c r="D163" s="3">
        <v>5044809</v>
      </c>
      <c r="E163" s="16">
        <f>100*D163/MAX(D$9:$D$3066)</f>
        <v>17.830216897514571</v>
      </c>
    </row>
    <row r="164" spans="3:5" x14ac:dyDescent="0.25">
      <c r="C164" s="8">
        <v>11.927867000000001</v>
      </c>
      <c r="D164" s="3">
        <v>3285127</v>
      </c>
      <c r="E164" s="16">
        <f>100*D164/MAX(D$9:$D$3066)</f>
        <v>11.61085126233349</v>
      </c>
    </row>
    <row r="165" spans="3:5" x14ac:dyDescent="0.25">
      <c r="C165" s="8">
        <v>11.939833</v>
      </c>
      <c r="D165" s="3">
        <v>866217</v>
      </c>
      <c r="E165" s="16">
        <f>100*D165/MAX(D$9:$D$3066)</f>
        <v>3.0615305733704448</v>
      </c>
    </row>
    <row r="166" spans="3:5" x14ac:dyDescent="0.25">
      <c r="C166" s="8">
        <v>11.952332999999999</v>
      </c>
      <c r="D166" s="3">
        <v>502649</v>
      </c>
      <c r="E166" s="16">
        <f>100*D166/MAX(D$9:$D$3066)</f>
        <v>1.7765470790507236</v>
      </c>
    </row>
    <row r="167" spans="3:5" x14ac:dyDescent="0.25">
      <c r="C167" s="8">
        <v>11.964582999999999</v>
      </c>
      <c r="D167" s="3">
        <v>549328</v>
      </c>
      <c r="E167" s="16">
        <f>100*D167/MAX(D$9:$D$3066)</f>
        <v>1.9415278929049413</v>
      </c>
    </row>
    <row r="168" spans="3:5" x14ac:dyDescent="0.25">
      <c r="C168" s="8">
        <v>11.976817</v>
      </c>
      <c r="D168" s="3">
        <v>804741</v>
      </c>
      <c r="E168" s="16">
        <f>100*D168/MAX(D$9:$D$3066)</f>
        <v>2.8442517003761241</v>
      </c>
    </row>
    <row r="169" spans="3:5" x14ac:dyDescent="0.25">
      <c r="C169" s="8">
        <v>11.989050000000001</v>
      </c>
      <c r="D169" s="3">
        <v>1102966</v>
      </c>
      <c r="E169" s="16">
        <f>100*D169/MAX(D$9:$D$3066)</f>
        <v>3.8982889165048782</v>
      </c>
    </row>
    <row r="170" spans="3:5" x14ac:dyDescent="0.25">
      <c r="C170" s="8">
        <v>12.001300000000001</v>
      </c>
      <c r="D170" s="3">
        <v>1732358</v>
      </c>
      <c r="E170" s="16">
        <f>100*D170/MAX(D$9:$D$3066)</f>
        <v>6.1227925346915111</v>
      </c>
    </row>
    <row r="171" spans="3:5" x14ac:dyDescent="0.25">
      <c r="C171" s="8">
        <v>12.013533000000001</v>
      </c>
      <c r="D171" s="3">
        <v>3374398</v>
      </c>
      <c r="E171" s="16">
        <f>100*D171/MAX(D$9:$D$3066)</f>
        <v>11.92636792364971</v>
      </c>
    </row>
    <row r="172" spans="3:5" x14ac:dyDescent="0.25">
      <c r="C172" s="8">
        <v>12.025517000000001</v>
      </c>
      <c r="D172" s="3">
        <v>5902079</v>
      </c>
      <c r="E172" s="16">
        <f>100*D172/MAX(D$9:$D$3066)</f>
        <v>20.860125470808885</v>
      </c>
    </row>
    <row r="173" spans="3:5" x14ac:dyDescent="0.25">
      <c r="C173" s="8">
        <v>12.0375</v>
      </c>
      <c r="D173" s="3">
        <v>7443093</v>
      </c>
      <c r="E173" s="16">
        <f>100*D173/MAX(D$9:$D$3066)</f>
        <v>26.306637690024029</v>
      </c>
    </row>
    <row r="174" spans="3:5" x14ac:dyDescent="0.25">
      <c r="C174" s="8">
        <v>12.049467</v>
      </c>
      <c r="D174" s="3">
        <v>5615287</v>
      </c>
      <c r="E174" s="16">
        <f>100*D174/MAX(D$9:$D$3066)</f>
        <v>19.846496696266183</v>
      </c>
    </row>
    <row r="175" spans="3:5" x14ac:dyDescent="0.25">
      <c r="C175" s="8">
        <v>12.061450000000001</v>
      </c>
      <c r="D175" s="3">
        <v>2124656</v>
      </c>
      <c r="E175" s="16">
        <f>100*D175/MAX(D$9:$D$3066)</f>
        <v>7.5093184524142975</v>
      </c>
    </row>
    <row r="176" spans="3:5" x14ac:dyDescent="0.25">
      <c r="C176" s="8">
        <v>12.073433</v>
      </c>
      <c r="D176" s="3">
        <v>721642</v>
      </c>
      <c r="E176" s="16">
        <f>100*D176/MAX(D$9:$D$3066)</f>
        <v>2.5505491649646617</v>
      </c>
    </row>
    <row r="177" spans="3:5" x14ac:dyDescent="0.25">
      <c r="C177" s="8">
        <v>12.085933000000001</v>
      </c>
      <c r="D177" s="3">
        <v>462283</v>
      </c>
      <c r="E177" s="16">
        <f>100*D177/MAX(D$9:$D$3066)</f>
        <v>1.6338787371402423</v>
      </c>
    </row>
    <row r="178" spans="3:5" x14ac:dyDescent="0.25">
      <c r="C178" s="8">
        <v>12.098433</v>
      </c>
      <c r="D178" s="3">
        <v>367849</v>
      </c>
      <c r="E178" s="16">
        <f>100*D178/MAX(D$9:$D$3066)</f>
        <v>1.300114128311664</v>
      </c>
    </row>
    <row r="179" spans="3:5" x14ac:dyDescent="0.25">
      <c r="C179" s="8">
        <v>12.110932999999999</v>
      </c>
      <c r="D179" s="3">
        <v>283928</v>
      </c>
      <c r="E179" s="16">
        <f>100*D179/MAX(D$9:$D$3066)</f>
        <v>1.0035063415240333</v>
      </c>
    </row>
    <row r="180" spans="3:5" x14ac:dyDescent="0.25">
      <c r="C180" s="8">
        <v>12.123433</v>
      </c>
      <c r="D180" s="3">
        <v>298916</v>
      </c>
      <c r="E180" s="16">
        <f>100*D180/MAX(D$9:$D$3066)</f>
        <v>1.0564794651566523</v>
      </c>
    </row>
    <row r="181" spans="3:5" x14ac:dyDescent="0.25">
      <c r="C181" s="8">
        <v>12.136200000000001</v>
      </c>
      <c r="D181" s="3">
        <v>316872</v>
      </c>
      <c r="E181" s="16">
        <f>100*D181/MAX(D$9:$D$3066)</f>
        <v>1.1199425961913003</v>
      </c>
    </row>
    <row r="182" spans="3:5" x14ac:dyDescent="0.25">
      <c r="C182" s="8">
        <v>12.1487</v>
      </c>
      <c r="D182" s="3">
        <v>332574</v>
      </c>
      <c r="E182" s="16">
        <f>100*D182/MAX(D$9:$D$3066)</f>
        <v>1.175439259340445</v>
      </c>
    </row>
    <row r="183" spans="3:5" x14ac:dyDescent="0.25">
      <c r="C183" s="8">
        <v>12.16145</v>
      </c>
      <c r="D183" s="3">
        <v>289695</v>
      </c>
      <c r="E183" s="16">
        <f>100*D183/MAX(D$9:$D$3066)</f>
        <v>1.0238890479551324</v>
      </c>
    </row>
    <row r="184" spans="3:5" x14ac:dyDescent="0.25">
      <c r="C184" s="8">
        <v>12.174217000000001</v>
      </c>
      <c r="D184" s="3">
        <v>355762</v>
      </c>
      <c r="E184" s="16">
        <f>100*D184/MAX(D$9:$D$3066)</f>
        <v>1.257394209353333</v>
      </c>
    </row>
    <row r="185" spans="3:5" x14ac:dyDescent="0.25">
      <c r="C185" s="8">
        <v>12.186717</v>
      </c>
      <c r="D185" s="3">
        <v>836676</v>
      </c>
      <c r="E185" s="16">
        <f>100*D185/MAX(D$9:$D$3066)</f>
        <v>2.9571217766509896</v>
      </c>
    </row>
    <row r="186" spans="3:5" x14ac:dyDescent="0.25">
      <c r="C186" s="8">
        <v>12.198700000000001</v>
      </c>
      <c r="D186" s="3">
        <v>1929467</v>
      </c>
      <c r="E186" s="16">
        <f>100*D186/MAX(D$9:$D$3066)</f>
        <v>6.8194484878608383</v>
      </c>
    </row>
    <row r="187" spans="3:5" x14ac:dyDescent="0.25">
      <c r="C187" s="8">
        <v>12.210933000000001</v>
      </c>
      <c r="D187" s="3">
        <v>1943003</v>
      </c>
      <c r="E187" s="16">
        <f>100*D187/MAX(D$9:$D$3066)</f>
        <v>6.8672897076027075</v>
      </c>
    </row>
    <row r="188" spans="3:5" x14ac:dyDescent="0.25">
      <c r="C188" s="8">
        <v>12.22265</v>
      </c>
      <c r="D188" s="3">
        <v>1114102</v>
      </c>
      <c r="E188" s="16">
        <f>100*D188/MAX(D$9:$D$3066)</f>
        <v>3.937647650476912</v>
      </c>
    </row>
    <row r="189" spans="3:5" x14ac:dyDescent="0.25">
      <c r="C189" s="8">
        <v>12.234883</v>
      </c>
      <c r="D189" s="3">
        <v>537285</v>
      </c>
      <c r="E189" s="16">
        <f>100*D189/MAX(D$9:$D$3066)</f>
        <v>1.8989634861857241</v>
      </c>
    </row>
    <row r="190" spans="3:5" x14ac:dyDescent="0.25">
      <c r="C190" s="8">
        <v>12.247133</v>
      </c>
      <c r="D190" s="3">
        <v>332058</v>
      </c>
      <c r="E190" s="16">
        <f>100*D190/MAX(D$9:$D$3066)</f>
        <v>1.1736155248999305</v>
      </c>
    </row>
    <row r="191" spans="3:5" x14ac:dyDescent="0.25">
      <c r="C191" s="8">
        <v>12.259632999999999</v>
      </c>
      <c r="D191" s="3">
        <v>266791</v>
      </c>
      <c r="E191" s="16">
        <f>100*D191/MAX(D$9:$D$3066)</f>
        <v>0.94293785875834146</v>
      </c>
    </row>
    <row r="192" spans="3:5" x14ac:dyDescent="0.25">
      <c r="C192" s="8">
        <v>12.272383</v>
      </c>
      <c r="D192" s="3">
        <v>235993</v>
      </c>
      <c r="E192" s="16">
        <f>100*D192/MAX(D$9:$D$3066)</f>
        <v>0.83408636011693527</v>
      </c>
    </row>
    <row r="193" spans="3:5" x14ac:dyDescent="0.25">
      <c r="C193" s="8">
        <v>12.284883000000001</v>
      </c>
      <c r="D193" s="3">
        <v>224003</v>
      </c>
      <c r="E193" s="16">
        <f>100*D193/MAX(D$9:$D$3066)</f>
        <v>0.79170927495846855</v>
      </c>
    </row>
    <row r="194" spans="3:5" x14ac:dyDescent="0.25">
      <c r="C194" s="8">
        <v>12.297650000000001</v>
      </c>
      <c r="D194" s="3">
        <v>211154</v>
      </c>
      <c r="E194" s="16">
        <f>100*D194/MAX(D$9:$D$3066)</f>
        <v>0.74629616676821497</v>
      </c>
    </row>
    <row r="195" spans="3:5" x14ac:dyDescent="0.25">
      <c r="C195" s="8">
        <v>12.310416999999999</v>
      </c>
      <c r="D195" s="3">
        <v>205783</v>
      </c>
      <c r="E195" s="16">
        <f>100*D195/MAX(D$9:$D$3066)</f>
        <v>0.72731307048913862</v>
      </c>
    </row>
    <row r="196" spans="3:5" x14ac:dyDescent="0.25">
      <c r="C196" s="8">
        <v>12.323167</v>
      </c>
      <c r="D196" s="3">
        <v>209769</v>
      </c>
      <c r="E196" s="16">
        <f>100*D196/MAX(D$9:$D$3066)</f>
        <v>0.74140106560520613</v>
      </c>
    </row>
    <row r="197" spans="3:5" x14ac:dyDescent="0.25">
      <c r="C197" s="8">
        <v>12.335933000000001</v>
      </c>
      <c r="D197" s="3">
        <v>226698</v>
      </c>
      <c r="E197" s="16">
        <f>100*D197/MAX(D$9:$D$3066)</f>
        <v>0.80123439960417897</v>
      </c>
    </row>
    <row r="198" spans="3:5" x14ac:dyDescent="0.25">
      <c r="C198" s="8">
        <v>12.348433</v>
      </c>
      <c r="D198" s="3">
        <v>231516</v>
      </c>
      <c r="E198" s="16">
        <f>100*D198/MAX(D$9:$D$3066)</f>
        <v>0.81826298978712253</v>
      </c>
    </row>
    <row r="199" spans="3:5" x14ac:dyDescent="0.25">
      <c r="C199" s="8">
        <v>12.36145</v>
      </c>
      <c r="D199" s="3">
        <v>229354</v>
      </c>
      <c r="E199" s="16">
        <f>100*D199/MAX(D$9:$D$3066)</f>
        <v>0.81062168385612954</v>
      </c>
    </row>
    <row r="200" spans="3:5" x14ac:dyDescent="0.25">
      <c r="C200" s="8">
        <v>12.373950000000001</v>
      </c>
      <c r="D200" s="3">
        <v>295892</v>
      </c>
      <c r="E200" s="16">
        <f>100*D200/MAX(D$9:$D$3066)</f>
        <v>1.0457915330866603</v>
      </c>
    </row>
    <row r="201" spans="3:5" x14ac:dyDescent="0.25">
      <c r="C201" s="8">
        <v>12.386717000000001</v>
      </c>
      <c r="D201" s="3">
        <v>462557</v>
      </c>
      <c r="E201" s="16">
        <f>100*D201/MAX(D$9:$D$3066)</f>
        <v>1.6348471542656318</v>
      </c>
    </row>
    <row r="202" spans="3:5" x14ac:dyDescent="0.25">
      <c r="C202" s="8">
        <v>12.399217</v>
      </c>
      <c r="D202" s="3">
        <v>649405</v>
      </c>
      <c r="E202" s="16">
        <f>100*D202/MAX(D$9:$D$3066)</f>
        <v>2.2952369463998439</v>
      </c>
    </row>
    <row r="203" spans="3:5" x14ac:dyDescent="0.25">
      <c r="C203" s="8">
        <v>12.41145</v>
      </c>
      <c r="D203" s="3">
        <v>542119</v>
      </c>
      <c r="E203" s="16">
        <f>100*D203/MAX(D$9:$D$3066)</f>
        <v>1.9160486262737999</v>
      </c>
    </row>
    <row r="204" spans="3:5" x14ac:dyDescent="0.25">
      <c r="C204" s="8">
        <v>12.4237</v>
      </c>
      <c r="D204" s="3">
        <v>386984</v>
      </c>
      <c r="E204" s="16">
        <f>100*D204/MAX(D$9:$D$3066)</f>
        <v>1.3677442804807434</v>
      </c>
    </row>
    <row r="205" spans="3:5" x14ac:dyDescent="0.25">
      <c r="C205" s="8">
        <v>12.436450000000001</v>
      </c>
      <c r="D205" s="3">
        <v>411515</v>
      </c>
      <c r="E205" s="16">
        <f>100*D205/MAX(D$9:$D$3066)</f>
        <v>1.4544458881556683</v>
      </c>
    </row>
    <row r="206" spans="3:5" x14ac:dyDescent="0.25">
      <c r="C206" s="8">
        <v>12.44895</v>
      </c>
      <c r="D206" s="3">
        <v>601720</v>
      </c>
      <c r="E206" s="16">
        <f>100*D206/MAX(D$9:$D$3066)</f>
        <v>2.1267005572604369</v>
      </c>
    </row>
    <row r="207" spans="3:5" x14ac:dyDescent="0.25">
      <c r="C207" s="8">
        <v>12.4612</v>
      </c>
      <c r="D207" s="3">
        <v>657069</v>
      </c>
      <c r="E207" s="16">
        <f>100*D207/MAX(D$9:$D$3066)</f>
        <v>2.3223243509581835</v>
      </c>
    </row>
    <row r="208" spans="3:5" x14ac:dyDescent="0.25">
      <c r="C208" s="8">
        <v>12.47395</v>
      </c>
      <c r="D208" s="3">
        <v>525025</v>
      </c>
      <c r="E208" s="16">
        <f>100*D208/MAX(D$9:$D$3066)</f>
        <v>1.8556321213781508</v>
      </c>
    </row>
    <row r="209" spans="3:5" x14ac:dyDescent="0.25">
      <c r="C209" s="8">
        <v>12.4862</v>
      </c>
      <c r="D209" s="3">
        <v>458128</v>
      </c>
      <c r="E209" s="16">
        <f>100*D209/MAX(D$9:$D$3066)</f>
        <v>1.6191934336512157</v>
      </c>
    </row>
    <row r="210" spans="3:5" x14ac:dyDescent="0.25">
      <c r="C210" s="8">
        <v>12.498433</v>
      </c>
      <c r="D210" s="3">
        <v>361996</v>
      </c>
      <c r="E210" s="16">
        <f>100*D210/MAX(D$9:$D$3066)</f>
        <v>1.2794274661404792</v>
      </c>
    </row>
    <row r="211" spans="3:5" x14ac:dyDescent="0.25">
      <c r="C211" s="8">
        <v>12.511200000000001</v>
      </c>
      <c r="D211" s="3">
        <v>257951</v>
      </c>
      <c r="E211" s="16">
        <f>100*D211/MAX(D$9:$D$3066)</f>
        <v>0.911694036172783</v>
      </c>
    </row>
    <row r="212" spans="3:5" x14ac:dyDescent="0.25">
      <c r="C212" s="8">
        <v>12.5237</v>
      </c>
      <c r="D212" s="3">
        <v>252080</v>
      </c>
      <c r="E212" s="16">
        <f>100*D212/MAX(D$9:$D$3066)</f>
        <v>0.89094375535832437</v>
      </c>
    </row>
    <row r="213" spans="3:5" x14ac:dyDescent="0.25">
      <c r="C213" s="8">
        <v>12.53645</v>
      </c>
      <c r="D213" s="3">
        <v>253595</v>
      </c>
      <c r="E213" s="16">
        <f>100*D213/MAX(D$9:$D$3066)</f>
        <v>0.89629832450053271</v>
      </c>
    </row>
    <row r="214" spans="3:5" x14ac:dyDescent="0.25">
      <c r="C214" s="8">
        <v>12.549217000000001</v>
      </c>
      <c r="D214" s="3">
        <v>321389</v>
      </c>
      <c r="E214" s="16">
        <f>100*D214/MAX(D$9:$D$3066)</f>
        <v>1.1359073412839438</v>
      </c>
    </row>
    <row r="215" spans="3:5" x14ac:dyDescent="0.25">
      <c r="C215" s="8">
        <v>12.561717</v>
      </c>
      <c r="D215" s="3">
        <v>433139</v>
      </c>
      <c r="E215" s="16">
        <f>100*D215/MAX(D$9:$D$3066)</f>
        <v>1.5308730849418806</v>
      </c>
    </row>
    <row r="216" spans="3:5" x14ac:dyDescent="0.25">
      <c r="C216" s="8">
        <v>12.574217000000001</v>
      </c>
      <c r="D216" s="3">
        <v>881664</v>
      </c>
      <c r="E216" s="16">
        <f>100*D216/MAX(D$9:$D$3066)</f>
        <v>3.1161259724065444</v>
      </c>
    </row>
    <row r="217" spans="3:5" x14ac:dyDescent="0.25">
      <c r="C217" s="8">
        <v>12.586449999999999</v>
      </c>
      <c r="D217" s="3">
        <v>2380325</v>
      </c>
      <c r="E217" s="16">
        <f>100*D217/MAX(D$9:$D$3066)</f>
        <v>8.412947058367596</v>
      </c>
    </row>
    <row r="218" spans="3:5" x14ac:dyDescent="0.25">
      <c r="C218" s="8">
        <v>12.598699999999999</v>
      </c>
      <c r="D218" s="3">
        <v>3832663</v>
      </c>
      <c r="E218" s="16">
        <f>100*D218/MAX(D$9:$D$3066)</f>
        <v>13.546045565863622</v>
      </c>
    </row>
    <row r="219" spans="3:5" x14ac:dyDescent="0.25">
      <c r="C219" s="8">
        <v>12.610666999999999</v>
      </c>
      <c r="D219" s="3">
        <v>3385745</v>
      </c>
      <c r="E219" s="16">
        <f>100*D219/MAX(D$9:$D$3066)</f>
        <v>11.966472409495676</v>
      </c>
    </row>
    <row r="220" spans="3:5" x14ac:dyDescent="0.25">
      <c r="C220" s="8">
        <v>12.622916999999999</v>
      </c>
      <c r="D220" s="3">
        <v>1473748</v>
      </c>
      <c r="E220" s="16">
        <f>100*D220/MAX(D$9:$D$3066)</f>
        <v>5.208769349301094</v>
      </c>
    </row>
    <row r="221" spans="3:5" x14ac:dyDescent="0.25">
      <c r="C221" s="8">
        <v>12.635149999999999</v>
      </c>
      <c r="D221" s="3">
        <v>529120</v>
      </c>
      <c r="E221" s="16">
        <f>100*D221/MAX(D$9:$D$3066)</f>
        <v>1.8701053627229316</v>
      </c>
    </row>
    <row r="222" spans="3:5" x14ac:dyDescent="0.25">
      <c r="C222" s="8">
        <v>12.647383</v>
      </c>
      <c r="D222" s="3">
        <v>352556</v>
      </c>
      <c r="E222" s="16">
        <f>100*D222/MAX(D$9:$D$3066)</f>
        <v>1.246063022112462</v>
      </c>
    </row>
    <row r="223" spans="3:5" x14ac:dyDescent="0.25">
      <c r="C223" s="8">
        <v>12.66015</v>
      </c>
      <c r="D223" s="3">
        <v>367688</v>
      </c>
      <c r="E223" s="16">
        <f>100*D223/MAX(D$9:$D$3066)</f>
        <v>1.299545094891271</v>
      </c>
    </row>
    <row r="224" spans="3:5" x14ac:dyDescent="0.25">
      <c r="C224" s="8">
        <v>12.672650000000001</v>
      </c>
      <c r="D224" s="3">
        <v>398544</v>
      </c>
      <c r="E224" s="16">
        <f>100*D224/MAX(D$9:$D$3066)</f>
        <v>1.4086015869387816</v>
      </c>
    </row>
    <row r="225" spans="3:5" x14ac:dyDescent="0.25">
      <c r="C225" s="8">
        <v>12.68515</v>
      </c>
      <c r="D225" s="3">
        <v>511243</v>
      </c>
      <c r="E225" s="16">
        <f>100*D225/MAX(D$9:$D$3066)</f>
        <v>1.806921446844874</v>
      </c>
    </row>
    <row r="226" spans="3:5" x14ac:dyDescent="0.25">
      <c r="C226" s="8">
        <v>12.697649999999999</v>
      </c>
      <c r="D226" s="3">
        <v>705366</v>
      </c>
      <c r="E226" s="16">
        <f>100*D226/MAX(D$9:$D$3066)</f>
        <v>2.4930237739688983</v>
      </c>
    </row>
    <row r="227" spans="3:5" x14ac:dyDescent="0.25">
      <c r="C227" s="8">
        <v>12.709883</v>
      </c>
      <c r="D227" s="3">
        <v>1271766</v>
      </c>
      <c r="E227" s="16">
        <f>100*D227/MAX(D$9:$D$3066)</f>
        <v>4.4948904156499321</v>
      </c>
    </row>
    <row r="228" spans="3:5" x14ac:dyDescent="0.25">
      <c r="C228" s="8">
        <v>12.722132999999999</v>
      </c>
      <c r="D228" s="3">
        <v>2105862</v>
      </c>
      <c r="E228" s="16">
        <f>100*D228/MAX(D$9:$D$3066)</f>
        <v>7.442893520098349</v>
      </c>
    </row>
    <row r="229" spans="3:5" x14ac:dyDescent="0.25">
      <c r="C229" s="8">
        <v>12.734116999999999</v>
      </c>
      <c r="D229" s="3">
        <v>2370361</v>
      </c>
      <c r="E229" s="16">
        <f>100*D229/MAX(D$9:$D$3066)</f>
        <v>8.3777306049464979</v>
      </c>
    </row>
    <row r="230" spans="3:5" x14ac:dyDescent="0.25">
      <c r="C230" s="8">
        <v>12.746083</v>
      </c>
      <c r="D230" s="3">
        <v>2480694</v>
      </c>
      <c r="E230" s="16">
        <f>100*D230/MAX(D$9:$D$3066)</f>
        <v>8.7676881476311621</v>
      </c>
    </row>
    <row r="231" spans="3:5" x14ac:dyDescent="0.25">
      <c r="C231" s="8">
        <v>12.758067</v>
      </c>
      <c r="D231" s="3">
        <v>3524173</v>
      </c>
      <c r="E231" s="16">
        <f>100*D231/MAX(D$9:$D$3066)</f>
        <v>12.455728051223469</v>
      </c>
    </row>
    <row r="232" spans="3:5" x14ac:dyDescent="0.25">
      <c r="C232" s="8">
        <v>12.770300000000001</v>
      </c>
      <c r="D232" s="3">
        <v>3454324</v>
      </c>
      <c r="E232" s="16">
        <f>100*D232/MAX(D$9:$D$3066)</f>
        <v>12.208855905999638</v>
      </c>
    </row>
    <row r="233" spans="3:5" x14ac:dyDescent="0.25">
      <c r="C233" s="8">
        <v>12.782283</v>
      </c>
      <c r="D233" s="3">
        <v>2042478</v>
      </c>
      <c r="E233" s="16">
        <f>100*D233/MAX(D$9:$D$3066)</f>
        <v>7.2188710709170092</v>
      </c>
    </row>
    <row r="234" spans="3:5" x14ac:dyDescent="0.25">
      <c r="C234" s="8">
        <v>12.794</v>
      </c>
      <c r="D234" s="3">
        <v>893026</v>
      </c>
      <c r="E234" s="16">
        <f>100*D234/MAX(D$9:$D$3066)</f>
        <v>3.1562834737885712</v>
      </c>
    </row>
    <row r="235" spans="3:5" x14ac:dyDescent="0.25">
      <c r="C235" s="8">
        <v>12.8065</v>
      </c>
      <c r="D235" s="3">
        <v>460053</v>
      </c>
      <c r="E235" s="16">
        <f>100*D235/MAX(D$9:$D$3066)</f>
        <v>1.6259970941124373</v>
      </c>
    </row>
    <row r="236" spans="3:5" x14ac:dyDescent="0.25">
      <c r="C236" s="8">
        <v>12.81875</v>
      </c>
      <c r="D236" s="3">
        <v>402944</v>
      </c>
      <c r="E236" s="16">
        <f>100*D236/MAX(D$9:$D$3066)</f>
        <v>1.4241528108501456</v>
      </c>
    </row>
    <row r="237" spans="3:5" x14ac:dyDescent="0.25">
      <c r="C237" s="8">
        <v>12.831250000000001</v>
      </c>
      <c r="D237" s="3">
        <v>405131</v>
      </c>
      <c r="E237" s="16">
        <f>100*D237/MAX(D$9:$D$3066)</f>
        <v>1.4318824760079074</v>
      </c>
    </row>
    <row r="238" spans="3:5" x14ac:dyDescent="0.25">
      <c r="C238" s="8">
        <v>12.84375</v>
      </c>
      <c r="D238" s="3">
        <v>632952</v>
      </c>
      <c r="E238" s="16">
        <f>100*D238/MAX(D$9:$D$3066)</f>
        <v>2.237085972078555</v>
      </c>
    </row>
    <row r="239" spans="3:5" x14ac:dyDescent="0.25">
      <c r="C239" s="8">
        <v>12.856249999999999</v>
      </c>
      <c r="D239" s="3">
        <v>988486</v>
      </c>
      <c r="E239" s="16">
        <f>100*D239/MAX(D$9:$D$3066)</f>
        <v>3.493674345283754</v>
      </c>
    </row>
    <row r="240" spans="3:5" x14ac:dyDescent="0.25">
      <c r="C240" s="8">
        <v>12.868482999999999</v>
      </c>
      <c r="D240" s="3">
        <v>1242742</v>
      </c>
      <c r="E240" s="16">
        <f>100*D240/MAX(D$9:$D$3066)</f>
        <v>4.3923088877400618</v>
      </c>
    </row>
    <row r="241" spans="3:5" x14ac:dyDescent="0.25">
      <c r="C241" s="8">
        <v>12.880717000000001</v>
      </c>
      <c r="D241" s="3">
        <v>1441600</v>
      </c>
      <c r="E241" s="16">
        <f>100*D241/MAX(D$9:$D$3066)</f>
        <v>5.0951464524141565</v>
      </c>
    </row>
    <row r="242" spans="3:5" x14ac:dyDescent="0.25">
      <c r="C242" s="8">
        <v>12.892967000000001</v>
      </c>
      <c r="D242" s="3">
        <v>1196873</v>
      </c>
      <c r="E242" s="16">
        <f>100*D242/MAX(D$9:$D$3066)</f>
        <v>4.2301909128331632</v>
      </c>
    </row>
    <row r="243" spans="3:5" x14ac:dyDescent="0.25">
      <c r="C243" s="8">
        <v>12.904949999999999</v>
      </c>
      <c r="D243" s="3">
        <v>1108672</v>
      </c>
      <c r="E243" s="16">
        <f>100*D243/MAX(D$9:$D$3066)</f>
        <v>3.9184560264226604</v>
      </c>
    </row>
    <row r="244" spans="3:5" x14ac:dyDescent="0.25">
      <c r="C244" s="8">
        <v>12.917450000000001</v>
      </c>
      <c r="D244" s="3">
        <v>1904335</v>
      </c>
      <c r="E244" s="16">
        <f>100*D244/MAX(D$9:$D$3066)</f>
        <v>6.7306227243743839</v>
      </c>
    </row>
    <row r="245" spans="3:5" x14ac:dyDescent="0.25">
      <c r="C245" s="8">
        <v>12.929683000000001</v>
      </c>
      <c r="D245" s="3">
        <v>2766720</v>
      </c>
      <c r="E245" s="16">
        <f>100*D245/MAX(D$9:$D$3066)</f>
        <v>9.7786095954656584</v>
      </c>
    </row>
    <row r="246" spans="3:5" x14ac:dyDescent="0.25">
      <c r="C246" s="8">
        <v>12.9414</v>
      </c>
      <c r="D246" s="3">
        <v>2114405</v>
      </c>
      <c r="E246" s="16">
        <f>100*D246/MAX(D$9:$D$3066)</f>
        <v>7.4730876350698905</v>
      </c>
    </row>
    <row r="247" spans="3:5" x14ac:dyDescent="0.25">
      <c r="C247" s="8">
        <v>12.953633</v>
      </c>
      <c r="D247" s="3">
        <v>841560</v>
      </c>
      <c r="E247" s="16">
        <f>100*D247/MAX(D$9:$D$3066)</f>
        <v>2.9743836351926034</v>
      </c>
    </row>
    <row r="248" spans="3:5" x14ac:dyDescent="0.25">
      <c r="C248" s="8">
        <v>12.965883</v>
      </c>
      <c r="D248" s="3">
        <v>411423</v>
      </c>
      <c r="E248" s="16">
        <f>100*D248/MAX(D$9:$D$3066)</f>
        <v>1.454120726201158</v>
      </c>
    </row>
    <row r="249" spans="3:5" x14ac:dyDescent="0.25">
      <c r="C249" s="8">
        <v>12.978382999999999</v>
      </c>
      <c r="D249" s="3">
        <v>358085</v>
      </c>
      <c r="E249" s="16">
        <f>100*D249/MAX(D$9:$D$3066)</f>
        <v>1.2656045487047192</v>
      </c>
    </row>
    <row r="250" spans="3:5" x14ac:dyDescent="0.25">
      <c r="C250" s="8">
        <v>12.991133</v>
      </c>
      <c r="D250" s="3">
        <v>305458</v>
      </c>
      <c r="E250" s="16">
        <f>100*D250/MAX(D$9:$D$3066)</f>
        <v>1.0796013076175939</v>
      </c>
    </row>
    <row r="251" spans="3:5" x14ac:dyDescent="0.25">
      <c r="C251" s="8">
        <v>13.003633000000001</v>
      </c>
      <c r="D251" s="3">
        <v>249330</v>
      </c>
      <c r="E251" s="16">
        <f>100*D251/MAX(D$9:$D$3066)</f>
        <v>0.88122424041372194</v>
      </c>
    </row>
    <row r="252" spans="3:5" x14ac:dyDescent="0.25">
      <c r="C252" s="8">
        <v>13.016133</v>
      </c>
      <c r="D252" s="3">
        <v>240031</v>
      </c>
      <c r="E252" s="16">
        <f>100*D252/MAX(D$9:$D$3066)</f>
        <v>0.84835814242468255</v>
      </c>
    </row>
    <row r="253" spans="3:5" x14ac:dyDescent="0.25">
      <c r="C253" s="8">
        <v>13.0289</v>
      </c>
      <c r="D253" s="3">
        <v>243854</v>
      </c>
      <c r="E253" s="16">
        <f>100*D253/MAX(D$9:$D$3066)</f>
        <v>0.86187003538221529</v>
      </c>
    </row>
    <row r="254" spans="3:5" x14ac:dyDescent="0.25">
      <c r="C254" s="8">
        <v>13.041667</v>
      </c>
      <c r="D254" s="3">
        <v>232909</v>
      </c>
      <c r="E254" s="16">
        <f>100*D254/MAX(D$9:$D$3066)</f>
        <v>0.82318636590269745</v>
      </c>
    </row>
    <row r="255" spans="3:5" x14ac:dyDescent="0.25">
      <c r="C255" s="8">
        <v>13.054417000000001</v>
      </c>
      <c r="D255" s="3">
        <v>231068</v>
      </c>
      <c r="E255" s="16">
        <f>100*D255/MAX(D$9:$D$3066)</f>
        <v>0.81667959244341992</v>
      </c>
    </row>
    <row r="256" spans="3:5" x14ac:dyDescent="0.25">
      <c r="C256" s="8">
        <v>13.067183</v>
      </c>
      <c r="D256" s="3">
        <v>254704</v>
      </c>
      <c r="E256" s="16">
        <f>100*D256/MAX(D$9:$D$3066)</f>
        <v>0.90021793980001052</v>
      </c>
    </row>
    <row r="257" spans="3:5" x14ac:dyDescent="0.25">
      <c r="C257" s="8">
        <v>13.07995</v>
      </c>
      <c r="D257" s="3">
        <v>335576</v>
      </c>
      <c r="E257" s="16">
        <f>100*D257/MAX(D$9:$D$3066)</f>
        <v>1.1860494352908801</v>
      </c>
    </row>
    <row r="258" spans="3:5" x14ac:dyDescent="0.25">
      <c r="C258" s="8">
        <v>13.092449999999999</v>
      </c>
      <c r="D258" s="3">
        <v>385502</v>
      </c>
      <c r="E258" s="16">
        <f>100*D258/MAX(D$9:$D$3066)</f>
        <v>1.3625063455178705</v>
      </c>
    </row>
    <row r="259" spans="3:5" x14ac:dyDescent="0.25">
      <c r="C259" s="8">
        <v>13.104950000000001</v>
      </c>
      <c r="D259" s="3">
        <v>372166</v>
      </c>
      <c r="E259" s="16">
        <f>100*D259/MAX(D$9:$D$3066)</f>
        <v>1.3153719995901545</v>
      </c>
    </row>
    <row r="260" spans="3:5" x14ac:dyDescent="0.25">
      <c r="C260" s="8">
        <v>13.11745</v>
      </c>
      <c r="D260" s="3">
        <v>358764</v>
      </c>
      <c r="E260" s="16">
        <f>100*D260/MAX(D$9:$D$3066)</f>
        <v>1.2680043853037681</v>
      </c>
    </row>
    <row r="261" spans="3:5" x14ac:dyDescent="0.25">
      <c r="C261" s="8">
        <v>13.1302</v>
      </c>
      <c r="D261" s="3">
        <v>320157</v>
      </c>
      <c r="E261" s="16">
        <f>100*D261/MAX(D$9:$D$3066)</f>
        <v>1.1315529985887618</v>
      </c>
    </row>
    <row r="262" spans="3:5" x14ac:dyDescent="0.25">
      <c r="C262" s="8">
        <v>13.1427</v>
      </c>
      <c r="D262" s="3">
        <v>248007</v>
      </c>
      <c r="E262" s="16">
        <f>100*D262/MAX(D$9:$D$3066)</f>
        <v>0.87654827013310044</v>
      </c>
    </row>
    <row r="263" spans="3:5" x14ac:dyDescent="0.25">
      <c r="C263" s="8">
        <v>13.155467</v>
      </c>
      <c r="D263" s="3">
        <v>215565</v>
      </c>
      <c r="E263" s="16">
        <f>100*D263/MAX(D$9:$D$3066)</f>
        <v>0.76188626873935739</v>
      </c>
    </row>
    <row r="264" spans="3:5" x14ac:dyDescent="0.25">
      <c r="C264" s="8">
        <v>13.167967000000001</v>
      </c>
      <c r="D264" s="3">
        <v>217213</v>
      </c>
      <c r="E264" s="16">
        <f>100*D264/MAX(D$9:$D$3066)</f>
        <v>0.76771090896797733</v>
      </c>
    </row>
    <row r="265" spans="3:5" x14ac:dyDescent="0.25">
      <c r="C265" s="8">
        <v>13.180982999999999</v>
      </c>
      <c r="D265" s="3">
        <v>225046</v>
      </c>
      <c r="E265" s="16">
        <f>100*D265/MAX(D$9:$D$3066)</f>
        <v>0.79539562189927593</v>
      </c>
    </row>
    <row r="266" spans="3:5" x14ac:dyDescent="0.25">
      <c r="C266" s="8">
        <v>13.193483000000001</v>
      </c>
      <c r="D266" s="3">
        <v>212809</v>
      </c>
      <c r="E266" s="16">
        <f>100*D266/MAX(D$9:$D$3066)</f>
        <v>0.75214554758033025</v>
      </c>
    </row>
    <row r="267" spans="3:5" x14ac:dyDescent="0.25">
      <c r="C267" s="8">
        <v>13.206250000000001</v>
      </c>
      <c r="D267" s="3">
        <v>208278</v>
      </c>
      <c r="E267" s="16">
        <f>100*D267/MAX(D$9:$D$3066)</f>
        <v>0.73613132132069614</v>
      </c>
    </row>
    <row r="268" spans="3:5" x14ac:dyDescent="0.25">
      <c r="C268" s="8">
        <v>13.219267</v>
      </c>
      <c r="D268" s="3">
        <v>215768</v>
      </c>
      <c r="E268" s="16">
        <f>100*D268/MAX(D$9:$D$3066)</f>
        <v>0.76260374566072253</v>
      </c>
    </row>
    <row r="269" spans="3:5" x14ac:dyDescent="0.25">
      <c r="C269" s="8">
        <v>13.232032999999999</v>
      </c>
      <c r="D269" s="3">
        <v>289249</v>
      </c>
      <c r="E269" s="16">
        <f>100*D269/MAX(D$9:$D$3066)</f>
        <v>1.0223127193495716</v>
      </c>
    </row>
    <row r="270" spans="3:5" x14ac:dyDescent="0.25">
      <c r="C270" s="8">
        <v>13.244533000000001</v>
      </c>
      <c r="D270" s="3">
        <v>482297</v>
      </c>
      <c r="E270" s="16">
        <f>100*D270/MAX(D$9:$D$3066)</f>
        <v>1.7046155997225239</v>
      </c>
    </row>
    <row r="271" spans="3:5" x14ac:dyDescent="0.25">
      <c r="C271" s="8">
        <v>13.257282999999999</v>
      </c>
      <c r="D271" s="3">
        <v>733844</v>
      </c>
      <c r="E271" s="16">
        <f>100*D271/MAX(D$9:$D$3066)</f>
        <v>2.5936755363661308</v>
      </c>
    </row>
    <row r="272" spans="3:5" x14ac:dyDescent="0.25">
      <c r="C272" s="8">
        <v>13.269783</v>
      </c>
      <c r="D272" s="3">
        <v>1059081</v>
      </c>
      <c r="E272" s="16">
        <f>100*D272/MAX(D$9:$D$3066)</f>
        <v>3.7431831298343763</v>
      </c>
    </row>
    <row r="273" spans="3:5" x14ac:dyDescent="0.25">
      <c r="C273" s="8">
        <v>13.282033</v>
      </c>
      <c r="D273" s="3">
        <v>1347597</v>
      </c>
      <c r="E273" s="16">
        <f>100*D273/MAX(D$9:$D$3066)</f>
        <v>4.7629051566550773</v>
      </c>
    </row>
    <row r="274" spans="3:5" x14ac:dyDescent="0.25">
      <c r="C274" s="8">
        <v>13.294532999999999</v>
      </c>
      <c r="D274" s="3">
        <v>1085741</v>
      </c>
      <c r="E274" s="16">
        <f>100*D274/MAX(D$9:$D$3066)</f>
        <v>3.837409409260959</v>
      </c>
    </row>
    <row r="275" spans="3:5" x14ac:dyDescent="0.25">
      <c r="C275" s="8">
        <v>13.306767000000001</v>
      </c>
      <c r="D275" s="3">
        <v>517079</v>
      </c>
      <c r="E275" s="16">
        <f>100*D275/MAX(D$9:$D$3066)</f>
        <v>1.8275480247418558</v>
      </c>
    </row>
    <row r="276" spans="3:5" x14ac:dyDescent="0.25">
      <c r="C276" s="8">
        <v>13.319000000000001</v>
      </c>
      <c r="D276" s="3">
        <v>262606</v>
      </c>
      <c r="E276" s="16">
        <f>100*D276/MAX(D$9:$D$3066)</f>
        <v>0.9281465241971919</v>
      </c>
    </row>
    <row r="277" spans="3:5" x14ac:dyDescent="0.25">
      <c r="C277" s="8">
        <v>13.331766999999999</v>
      </c>
      <c r="D277" s="3">
        <v>215802</v>
      </c>
      <c r="E277" s="16">
        <f>100*D277/MAX(D$9:$D$3066)</f>
        <v>0.76272391420912855</v>
      </c>
    </row>
    <row r="278" spans="3:5" x14ac:dyDescent="0.25">
      <c r="C278" s="8">
        <v>13.344533</v>
      </c>
      <c r="D278" s="3">
        <v>203943</v>
      </c>
      <c r="E278" s="16">
        <f>100*D278/MAX(D$9:$D$3066)</f>
        <v>0.72080983139893195</v>
      </c>
    </row>
    <row r="279" spans="3:5" x14ac:dyDescent="0.25">
      <c r="C279" s="8">
        <v>13.357283000000001</v>
      </c>
      <c r="D279" s="3">
        <v>203494</v>
      </c>
      <c r="E279" s="16">
        <f>100*D279/MAX(D$9:$D$3066)</f>
        <v>0.7192228996861586</v>
      </c>
    </row>
    <row r="280" spans="3:5" x14ac:dyDescent="0.25">
      <c r="C280" s="8">
        <v>13.3703</v>
      </c>
      <c r="D280" s="3">
        <v>239600</v>
      </c>
      <c r="E280" s="16">
        <f>100*D280/MAX(D$9:$D$3066)</f>
        <v>0.84683482935518295</v>
      </c>
    </row>
    <row r="281" spans="3:5" x14ac:dyDescent="0.25">
      <c r="C281" s="8">
        <v>13.3828</v>
      </c>
      <c r="D281" s="3">
        <v>337083</v>
      </c>
      <c r="E281" s="16">
        <f>100*D281/MAX(D$9:$D$3066)</f>
        <v>1.1913757294805223</v>
      </c>
    </row>
    <row r="282" spans="3:5" x14ac:dyDescent="0.25">
      <c r="C282" s="8">
        <v>13.395300000000001</v>
      </c>
      <c r="D282" s="3">
        <v>455785</v>
      </c>
      <c r="E282" s="16">
        <f>100*D282/MAX(D$9:$D$3066)</f>
        <v>1.6109124069184144</v>
      </c>
    </row>
    <row r="283" spans="3:5" x14ac:dyDescent="0.25">
      <c r="C283" s="8">
        <v>13.4078</v>
      </c>
      <c r="D283" s="3">
        <v>446874</v>
      </c>
      <c r="E283" s="16">
        <f>100*D283/MAX(D$9:$D$3066)</f>
        <v>1.5794176441288317</v>
      </c>
    </row>
    <row r="284" spans="3:5" x14ac:dyDescent="0.25">
      <c r="C284" s="8">
        <v>13.420299999999999</v>
      </c>
      <c r="D284" s="3">
        <v>383404</v>
      </c>
      <c r="E284" s="16">
        <f>100*D284/MAX(D$9:$D$3066)</f>
        <v>1.3550912392074064</v>
      </c>
    </row>
    <row r="285" spans="3:5" x14ac:dyDescent="0.25">
      <c r="C285" s="8">
        <v>13.433066999999999</v>
      </c>
      <c r="D285" s="3">
        <v>480533</v>
      </c>
      <c r="E285" s="16">
        <f>100*D285/MAX(D$9:$D$3066)</f>
        <v>1.6983809726816952</v>
      </c>
    </row>
    <row r="286" spans="3:5" x14ac:dyDescent="0.25">
      <c r="C286" s="8">
        <v>13.445567</v>
      </c>
      <c r="D286" s="3">
        <v>929342</v>
      </c>
      <c r="E286" s="16">
        <f>100*D286/MAX(D$9:$D$3066)</f>
        <v>3.2846376209624562</v>
      </c>
    </row>
    <row r="287" spans="3:5" x14ac:dyDescent="0.25">
      <c r="C287" s="8">
        <v>13.457800000000001</v>
      </c>
      <c r="D287" s="3">
        <v>1432176</v>
      </c>
      <c r="E287" s="16">
        <f>100*D287/MAX(D$9:$D$3066)</f>
        <v>5.0618385582912708</v>
      </c>
    </row>
    <row r="288" spans="3:5" x14ac:dyDescent="0.25">
      <c r="C288" s="8">
        <v>13.469533</v>
      </c>
      <c r="D288" s="3">
        <v>1491568</v>
      </c>
      <c r="E288" s="16">
        <f>100*D288/MAX(D$9:$D$3066)</f>
        <v>5.2717518061421185</v>
      </c>
    </row>
    <row r="289" spans="3:5" x14ac:dyDescent="0.25">
      <c r="C289" s="8">
        <v>13.481767</v>
      </c>
      <c r="D289" s="3">
        <v>932982</v>
      </c>
      <c r="E289" s="16">
        <f>100*D289/MAX(D$9:$D$3066)</f>
        <v>3.2975027243800388</v>
      </c>
    </row>
    <row r="290" spans="3:5" x14ac:dyDescent="0.25">
      <c r="C290" s="8">
        <v>13.494</v>
      </c>
      <c r="D290" s="3">
        <v>491098</v>
      </c>
      <c r="E290" s="16">
        <f>100*D290/MAX(D$9:$D$3066)</f>
        <v>1.7357215819143224</v>
      </c>
    </row>
    <row r="291" spans="3:5" x14ac:dyDescent="0.25">
      <c r="C291" s="8">
        <v>13.50625</v>
      </c>
      <c r="D291" s="3">
        <v>369834</v>
      </c>
      <c r="E291" s="16">
        <f>100*D291/MAX(D$9:$D$3066)</f>
        <v>1.3071298509171316</v>
      </c>
    </row>
    <row r="292" spans="3:5" x14ac:dyDescent="0.25">
      <c r="C292" s="8">
        <v>13.518750000000001</v>
      </c>
      <c r="D292" s="3">
        <v>323119</v>
      </c>
      <c r="E292" s="16">
        <f>100*D292/MAX(D$9:$D$3066)</f>
        <v>1.1420217997763664</v>
      </c>
    </row>
    <row r="293" spans="3:5" x14ac:dyDescent="0.25">
      <c r="C293" s="8">
        <v>13.53125</v>
      </c>
      <c r="D293" s="3">
        <v>407049</v>
      </c>
      <c r="E293" s="16">
        <f>100*D293/MAX(D$9:$D$3066)</f>
        <v>1.4386613958856338</v>
      </c>
    </row>
    <row r="294" spans="3:5" x14ac:dyDescent="0.25">
      <c r="C294" s="8">
        <v>13.543749999999999</v>
      </c>
      <c r="D294" s="3">
        <v>665531</v>
      </c>
      <c r="E294" s="16">
        <f>100*D294/MAX(D$9:$D$3066)</f>
        <v>2.3522321820349927</v>
      </c>
    </row>
    <row r="295" spans="3:5" x14ac:dyDescent="0.25">
      <c r="C295" s="8">
        <v>13.55625</v>
      </c>
      <c r="D295" s="3">
        <v>940070</v>
      </c>
      <c r="E295" s="16">
        <f>100*D295/MAX(D$9:$D$3066)</f>
        <v>3.3225543323536182</v>
      </c>
    </row>
    <row r="296" spans="3:5" x14ac:dyDescent="0.25">
      <c r="C296" s="8">
        <v>13.568483000000001</v>
      </c>
      <c r="D296" s="3">
        <v>902597</v>
      </c>
      <c r="E296" s="16">
        <f>100*D296/MAX(D$9:$D$3066)</f>
        <v>3.1901109201648583</v>
      </c>
    </row>
    <row r="297" spans="3:5" x14ac:dyDescent="0.25">
      <c r="C297" s="8">
        <v>13.580467000000001</v>
      </c>
      <c r="D297" s="3">
        <v>821441</v>
      </c>
      <c r="E297" s="16">
        <f>100*D297/MAX(D$9:$D$3066)</f>
        <v>2.9032756638578916</v>
      </c>
    </row>
    <row r="298" spans="3:5" x14ac:dyDescent="0.25">
      <c r="C298" s="8">
        <v>13.592967</v>
      </c>
      <c r="D298" s="3">
        <v>1016030</v>
      </c>
      <c r="E298" s="16">
        <f>100*D298/MAX(D$9:$D$3066)</f>
        <v>3.5910250069688923</v>
      </c>
    </row>
    <row r="299" spans="3:5" x14ac:dyDescent="0.25">
      <c r="C299" s="8">
        <v>13.6052</v>
      </c>
      <c r="D299" s="3">
        <v>1070662</v>
      </c>
      <c r="E299" s="16">
        <f>100*D299/MAX(D$9:$D$3066)</f>
        <v>3.7841146580429004</v>
      </c>
    </row>
    <row r="300" spans="3:5" x14ac:dyDescent="0.25">
      <c r="C300" s="8">
        <v>13.617183000000001</v>
      </c>
      <c r="D300" s="3">
        <v>568895</v>
      </c>
      <c r="E300" s="16">
        <f>100*D300/MAX(D$9:$D$3066)</f>
        <v>2.0106848925125913</v>
      </c>
    </row>
    <row r="301" spans="3:5" x14ac:dyDescent="0.25">
      <c r="C301" s="8">
        <v>13.629683</v>
      </c>
      <c r="D301" s="3">
        <v>287208</v>
      </c>
      <c r="E301" s="16">
        <f>100*D301/MAX(D$9:$D$3066)</f>
        <v>1.015099072076141</v>
      </c>
    </row>
    <row r="302" spans="3:5" x14ac:dyDescent="0.25">
      <c r="C302" s="8">
        <v>13.642182999999999</v>
      </c>
      <c r="D302" s="3">
        <v>266659</v>
      </c>
      <c r="E302" s="16">
        <f>100*D302/MAX(D$9:$D$3066)</f>
        <v>0.94247132204100059</v>
      </c>
    </row>
    <row r="303" spans="3:5" x14ac:dyDescent="0.25">
      <c r="C303" s="8">
        <v>13.654683</v>
      </c>
      <c r="D303" s="3">
        <v>326792</v>
      </c>
      <c r="E303" s="16">
        <f>100*D303/MAX(D$9:$D$3066)</f>
        <v>1.1550035373732845</v>
      </c>
    </row>
    <row r="304" spans="3:5" x14ac:dyDescent="0.25">
      <c r="C304" s="8">
        <v>13.667450000000001</v>
      </c>
      <c r="D304" s="3">
        <v>485961</v>
      </c>
      <c r="E304" s="16">
        <f>100*D304/MAX(D$9:$D$3066)</f>
        <v>1.717565527997805</v>
      </c>
    </row>
    <row r="305" spans="3:5" x14ac:dyDescent="0.25">
      <c r="C305" s="8">
        <v>13.679683000000001</v>
      </c>
      <c r="D305" s="3">
        <v>852598</v>
      </c>
      <c r="E305" s="16">
        <f>100*D305/MAX(D$9:$D$3066)</f>
        <v>3.0133960009957024</v>
      </c>
    </row>
    <row r="306" spans="3:5" x14ac:dyDescent="0.25">
      <c r="C306" s="8">
        <v>13.691917</v>
      </c>
      <c r="D306" s="3">
        <v>1505482</v>
      </c>
      <c r="E306" s="16">
        <f>100*D306/MAX(D$9:$D$3066)</f>
        <v>5.3209290173927366</v>
      </c>
    </row>
    <row r="307" spans="3:5" x14ac:dyDescent="0.25">
      <c r="C307" s="8">
        <v>13.704167</v>
      </c>
      <c r="D307" s="3">
        <v>2344070</v>
      </c>
      <c r="E307" s="16">
        <f>100*D307/MAX(D$9:$D$3066)</f>
        <v>8.2848085077070284</v>
      </c>
    </row>
    <row r="308" spans="3:5" x14ac:dyDescent="0.25">
      <c r="C308" s="8">
        <v>13.716132999999999</v>
      </c>
      <c r="D308" s="3">
        <v>2601151</v>
      </c>
      <c r="E308" s="16">
        <f>100*D308/MAX(D$9:$D$3066)</f>
        <v>9.1934276427882455</v>
      </c>
    </row>
    <row r="309" spans="3:5" x14ac:dyDescent="0.25">
      <c r="C309" s="8">
        <v>13.728116999999999</v>
      </c>
      <c r="D309" s="3">
        <v>1715576</v>
      </c>
      <c r="E309" s="16">
        <f>100*D309/MAX(D$9:$D$3066)</f>
        <v>6.0634787529459411</v>
      </c>
    </row>
    <row r="310" spans="3:5" x14ac:dyDescent="0.25">
      <c r="C310" s="8">
        <v>13.740367000000001</v>
      </c>
      <c r="D310" s="3">
        <v>1561747</v>
      </c>
      <c r="E310" s="16">
        <f>100*D310/MAX(D$9:$D$3066)</f>
        <v>5.5197902931593026</v>
      </c>
    </row>
    <row r="311" spans="3:5" x14ac:dyDescent="0.25">
      <c r="C311" s="8">
        <v>13.752333</v>
      </c>
      <c r="D311" s="3">
        <v>1893689</v>
      </c>
      <c r="E311" s="16">
        <f>100*D311/MAX(D$9:$D$3066)</f>
        <v>6.6929958312470248</v>
      </c>
    </row>
    <row r="312" spans="3:5" x14ac:dyDescent="0.25">
      <c r="C312" s="8">
        <v>13.764317</v>
      </c>
      <c r="D312" s="3">
        <v>1088392</v>
      </c>
      <c r="E312" s="16">
        <f>100*D312/MAX(D$9:$D$3066)</f>
        <v>3.8467790216675555</v>
      </c>
    </row>
    <row r="313" spans="3:5" x14ac:dyDescent="0.25">
      <c r="C313" s="8">
        <v>13.77655</v>
      </c>
      <c r="D313" s="3">
        <v>329934</v>
      </c>
      <c r="E313" s="16">
        <f>100*D313/MAX(D$9:$D$3066)</f>
        <v>1.1661085249936267</v>
      </c>
    </row>
    <row r="314" spans="3:5" x14ac:dyDescent="0.25">
      <c r="C314" s="8">
        <v>13.78905</v>
      </c>
      <c r="D314" s="3">
        <v>212498</v>
      </c>
      <c r="E314" s="16">
        <f>100*D314/MAX(D$9:$D$3066)</f>
        <v>0.75104635879932247</v>
      </c>
    </row>
    <row r="315" spans="3:5" x14ac:dyDescent="0.25">
      <c r="C315" s="8">
        <v>13.801550000000001</v>
      </c>
      <c r="D315" s="3">
        <v>227635</v>
      </c>
      <c r="E315" s="16">
        <f>100*D315/MAX(D$9:$D$3066)</f>
        <v>0.80454610342348531</v>
      </c>
    </row>
    <row r="316" spans="3:5" x14ac:dyDescent="0.25">
      <c r="C316" s="8">
        <v>13.814583000000001</v>
      </c>
      <c r="D316" s="3">
        <v>280827</v>
      </c>
      <c r="E316" s="16">
        <f>100*D316/MAX(D$9:$D$3066)</f>
        <v>0.99254626303559257</v>
      </c>
    </row>
    <row r="317" spans="3:5" x14ac:dyDescent="0.25">
      <c r="C317" s="8">
        <v>13.827083</v>
      </c>
      <c r="D317" s="3">
        <v>290639</v>
      </c>
      <c r="E317" s="16">
        <f>100*D317/MAX(D$9:$D$3066)</f>
        <v>1.0272254923579343</v>
      </c>
    </row>
    <row r="318" spans="3:5" x14ac:dyDescent="0.25">
      <c r="C318" s="8">
        <v>13.839833</v>
      </c>
      <c r="D318" s="3">
        <v>233362</v>
      </c>
      <c r="E318" s="16">
        <f>100*D318/MAX(D$9:$D$3066)</f>
        <v>0.82478743509175378</v>
      </c>
    </row>
    <row r="319" spans="3:5" x14ac:dyDescent="0.25">
      <c r="C319" s="8">
        <v>13.852600000000001</v>
      </c>
      <c r="D319" s="3">
        <v>170457</v>
      </c>
      <c r="E319" s="16">
        <f>100*D319/MAX(D$9:$D$3066)</f>
        <v>0.60245794869531066</v>
      </c>
    </row>
    <row r="320" spans="3:5" x14ac:dyDescent="0.25">
      <c r="C320" s="8">
        <v>13.865367000000001</v>
      </c>
      <c r="D320" s="3">
        <v>165033</v>
      </c>
      <c r="E320" s="16">
        <f>100*D320/MAX(D$9:$D$3066)</f>
        <v>0.58328753085548379</v>
      </c>
    </row>
    <row r="321" spans="3:5" x14ac:dyDescent="0.25">
      <c r="C321" s="8">
        <v>13.878382999999999</v>
      </c>
      <c r="D321" s="3">
        <v>158169</v>
      </c>
      <c r="E321" s="16">
        <f>100*D321/MAX(D$9:$D$3066)</f>
        <v>0.55902762155375596</v>
      </c>
    </row>
    <row r="322" spans="3:5" x14ac:dyDescent="0.25">
      <c r="C322" s="8">
        <v>13.891133</v>
      </c>
      <c r="D322" s="3">
        <v>158517</v>
      </c>
      <c r="E322" s="16">
        <f>100*D322/MAX(D$9:$D$3066)</f>
        <v>0.56025758199038211</v>
      </c>
    </row>
    <row r="323" spans="3:5" x14ac:dyDescent="0.25">
      <c r="C323" s="8">
        <v>13.904166999999999</v>
      </c>
      <c r="D323" s="3">
        <v>158066</v>
      </c>
      <c r="E323" s="16">
        <f>100*D323/MAX(D$9:$D$3066)</f>
        <v>0.55866358153946727</v>
      </c>
    </row>
    <row r="324" spans="3:5" x14ac:dyDescent="0.25">
      <c r="C324" s="8">
        <v>13.916917</v>
      </c>
      <c r="D324" s="3">
        <v>189159</v>
      </c>
      <c r="E324" s="16">
        <f>100*D324/MAX(D$9:$D$3066)</f>
        <v>0.66855771905674899</v>
      </c>
    </row>
    <row r="325" spans="3:5" x14ac:dyDescent="0.25">
      <c r="C325" s="8">
        <v>13.92995</v>
      </c>
      <c r="D325" s="3">
        <v>212472</v>
      </c>
      <c r="E325" s="16">
        <f>100*D325/MAX(D$9:$D$3066)</f>
        <v>0.75095446520348264</v>
      </c>
    </row>
    <row r="326" spans="3:5" x14ac:dyDescent="0.25">
      <c r="C326" s="8">
        <v>13.9427</v>
      </c>
      <c r="D326" s="3">
        <v>221732</v>
      </c>
      <c r="E326" s="16">
        <f>100*D326/MAX(D$9:$D$3066)</f>
        <v>0.78368272279876228</v>
      </c>
    </row>
    <row r="327" spans="3:5" x14ac:dyDescent="0.25">
      <c r="C327" s="8">
        <v>13.955467000000001</v>
      </c>
      <c r="D327" s="3">
        <v>217499</v>
      </c>
      <c r="E327" s="16">
        <f>100*D327/MAX(D$9:$D$3066)</f>
        <v>0.76872173852221592</v>
      </c>
    </row>
    <row r="328" spans="3:5" x14ac:dyDescent="0.25">
      <c r="C328" s="8">
        <v>13.968216999999999</v>
      </c>
      <c r="D328" s="3">
        <v>225739</v>
      </c>
      <c r="E328" s="16">
        <f>100*D328/MAX(D$9:$D$3066)</f>
        <v>0.79784493966531578</v>
      </c>
    </row>
    <row r="329" spans="3:5" x14ac:dyDescent="0.25">
      <c r="C329" s="8">
        <v>13.980983</v>
      </c>
      <c r="D329" s="3">
        <v>217533</v>
      </c>
      <c r="E329" s="16">
        <f>100*D329/MAX(D$9:$D$3066)</f>
        <v>0.76884190707062194</v>
      </c>
    </row>
    <row r="330" spans="3:5" x14ac:dyDescent="0.25">
      <c r="C330" s="8">
        <v>13.99375</v>
      </c>
      <c r="D330" s="3">
        <v>214230</v>
      </c>
      <c r="E330" s="16">
        <f>100*D330/MAX(D$9:$D$3066)</f>
        <v>0.75716788602988672</v>
      </c>
    </row>
    <row r="331" spans="3:5" x14ac:dyDescent="0.25">
      <c r="C331" s="8">
        <v>14.006500000000001</v>
      </c>
      <c r="D331" s="3">
        <v>201564</v>
      </c>
      <c r="E331" s="16">
        <f>100*D331/MAX(D$9:$D$3066)</f>
        <v>0.71240156737958305</v>
      </c>
    </row>
    <row r="332" spans="3:5" x14ac:dyDescent="0.25">
      <c r="C332" s="8">
        <v>14.019266999999999</v>
      </c>
      <c r="D332" s="3">
        <v>183145</v>
      </c>
      <c r="E332" s="16">
        <f>100*D332/MAX(D$9:$D$3066)</f>
        <v>0.64730202346517107</v>
      </c>
    </row>
    <row r="333" spans="3:5" x14ac:dyDescent="0.25">
      <c r="C333" s="8">
        <v>14.032033</v>
      </c>
      <c r="D333" s="3">
        <v>191704</v>
      </c>
      <c r="E333" s="16">
        <f>100*D333/MAX(D$9:$D$3066)</f>
        <v>0.67755268834184479</v>
      </c>
    </row>
    <row r="334" spans="3:5" x14ac:dyDescent="0.25">
      <c r="C334" s="8">
        <v>14.04505</v>
      </c>
      <c r="D334" s="3">
        <v>196472</v>
      </c>
      <c r="E334" s="16">
        <f>100*D334/MAX(D$9:$D$3066)</f>
        <v>0.69440456007125007</v>
      </c>
    </row>
    <row r="335" spans="3:5" x14ac:dyDescent="0.25">
      <c r="C335" s="8">
        <v>14.0578</v>
      </c>
      <c r="D335" s="3">
        <v>199198</v>
      </c>
      <c r="E335" s="16">
        <f>100*D335/MAX(D$9:$D$3066)</f>
        <v>0.70403925015815416</v>
      </c>
    </row>
    <row r="336" spans="3:5" x14ac:dyDescent="0.25">
      <c r="C336" s="8">
        <v>14.070567</v>
      </c>
      <c r="D336" s="3">
        <v>220485</v>
      </c>
      <c r="E336" s="16">
        <f>100*D336/MAX(D$9:$D$3066)</f>
        <v>0.77927536456751889</v>
      </c>
    </row>
    <row r="337" spans="3:5" x14ac:dyDescent="0.25">
      <c r="C337" s="8">
        <v>14.083583000000001</v>
      </c>
      <c r="D337" s="3">
        <v>252266</v>
      </c>
      <c r="E337" s="16">
        <f>100*D337/MAX(D$9:$D$3066)</f>
        <v>0.89160114800548662</v>
      </c>
    </row>
    <row r="338" spans="3:5" x14ac:dyDescent="0.25">
      <c r="C338" s="8">
        <v>14.096349999999999</v>
      </c>
      <c r="D338" s="3">
        <v>280382</v>
      </c>
      <c r="E338" s="16">
        <f>100*D338/MAX(D$9:$D$3066)</f>
        <v>0.99097346879910231</v>
      </c>
    </row>
    <row r="339" spans="3:5" x14ac:dyDescent="0.25">
      <c r="C339" s="8">
        <v>14.10885</v>
      </c>
      <c r="D339" s="3">
        <v>259466</v>
      </c>
      <c r="E339" s="16">
        <f>100*D339/MAX(D$9:$D$3066)</f>
        <v>0.91704860531499133</v>
      </c>
    </row>
    <row r="340" spans="3:5" x14ac:dyDescent="0.25">
      <c r="C340" s="8">
        <v>14.121617000000001</v>
      </c>
      <c r="D340" s="3">
        <v>239703</v>
      </c>
      <c r="E340" s="16">
        <f>100*D340/MAX(D$9:$D$3066)</f>
        <v>0.84719886936947175</v>
      </c>
    </row>
    <row r="341" spans="3:5" x14ac:dyDescent="0.25">
      <c r="C341" s="8">
        <v>14.134366999999999</v>
      </c>
      <c r="D341" s="3">
        <v>212262</v>
      </c>
      <c r="E341" s="16">
        <f>100*D341/MAX(D$9:$D$3066)</f>
        <v>0.75021224769862205</v>
      </c>
    </row>
    <row r="342" spans="3:5" x14ac:dyDescent="0.25">
      <c r="C342" s="8">
        <v>14.147133</v>
      </c>
      <c r="D342" s="3">
        <v>200090</v>
      </c>
      <c r="E342" s="16">
        <f>100*D342/MAX(D$9:$D$3066)</f>
        <v>0.70719190736927617</v>
      </c>
    </row>
    <row r="343" spans="3:5" x14ac:dyDescent="0.25">
      <c r="C343" s="8">
        <v>14.16015</v>
      </c>
      <c r="D343" s="3">
        <v>196992</v>
      </c>
      <c r="E343" s="16">
        <f>100*D343/MAX(D$9:$D$3066)</f>
        <v>0.69624243198804758</v>
      </c>
    </row>
    <row r="344" spans="3:5" x14ac:dyDescent="0.25">
      <c r="C344" s="8">
        <v>14.172917</v>
      </c>
      <c r="D344" s="3">
        <v>221810</v>
      </c>
      <c r="E344" s="16">
        <f>100*D344/MAX(D$9:$D$3066)</f>
        <v>0.78395840358628188</v>
      </c>
    </row>
    <row r="345" spans="3:5" x14ac:dyDescent="0.25">
      <c r="C345" s="8">
        <v>14.185667</v>
      </c>
      <c r="D345" s="3">
        <v>306902</v>
      </c>
      <c r="E345" s="16">
        <f>100*D345/MAX(D$9:$D$3066)</f>
        <v>1.0847049365557779</v>
      </c>
    </row>
    <row r="346" spans="3:5" x14ac:dyDescent="0.25">
      <c r="C346" s="8">
        <v>14.198433</v>
      </c>
      <c r="D346" s="3">
        <v>383899</v>
      </c>
      <c r="E346" s="16">
        <f>100*D346/MAX(D$9:$D$3066)</f>
        <v>1.3568407518974348</v>
      </c>
    </row>
    <row r="347" spans="3:5" x14ac:dyDescent="0.25">
      <c r="C347" s="8">
        <v>14.210933000000001</v>
      </c>
      <c r="D347" s="3">
        <v>356322</v>
      </c>
      <c r="E347" s="16">
        <f>100*D347/MAX(D$9:$D$3066)</f>
        <v>1.2593734560329612</v>
      </c>
    </row>
    <row r="348" spans="3:5" x14ac:dyDescent="0.25">
      <c r="C348" s="8">
        <v>14.223433</v>
      </c>
      <c r="D348" s="3">
        <v>300422</v>
      </c>
      <c r="E348" s="16">
        <f>100*D348/MAX(D$9:$D$3066)</f>
        <v>1.0618022249772237</v>
      </c>
    </row>
    <row r="349" spans="3:5" x14ac:dyDescent="0.25">
      <c r="C349" s="8">
        <v>14.2362</v>
      </c>
      <c r="D349" s="3">
        <v>288004</v>
      </c>
      <c r="E349" s="16">
        <f>100*D349/MAX(D$9:$D$3066)</f>
        <v>1.0179124298564697</v>
      </c>
    </row>
    <row r="350" spans="3:5" x14ac:dyDescent="0.25">
      <c r="C350" s="8">
        <v>14.248950000000001</v>
      </c>
      <c r="D350" s="3">
        <v>297864</v>
      </c>
      <c r="E350" s="16">
        <f>100*D350/MAX(D$9:$D$3066)</f>
        <v>1.052761308894208</v>
      </c>
    </row>
    <row r="351" spans="3:5" x14ac:dyDescent="0.25">
      <c r="C351" s="8">
        <v>14.261717000000001</v>
      </c>
      <c r="D351" s="3">
        <v>265295</v>
      </c>
      <c r="E351" s="16">
        <f>100*D351/MAX(D$9:$D$3066)</f>
        <v>0.93765044262847774</v>
      </c>
    </row>
    <row r="352" spans="3:5" x14ac:dyDescent="0.25">
      <c r="C352" s="8">
        <v>14.274467</v>
      </c>
      <c r="D352" s="3">
        <v>299227</v>
      </c>
      <c r="E352" s="16">
        <f>100*D352/MAX(D$9:$D$3066)</f>
        <v>1.0575786539376599</v>
      </c>
    </row>
    <row r="353" spans="3:5" x14ac:dyDescent="0.25">
      <c r="C353" s="8">
        <v>14.287233000000001</v>
      </c>
      <c r="D353" s="3">
        <v>517886</v>
      </c>
      <c r="E353" s="16">
        <f>100*D353/MAX(D$9:$D$3066)</f>
        <v>1.8304002605819629</v>
      </c>
    </row>
    <row r="354" spans="3:5" x14ac:dyDescent="0.25">
      <c r="C354" s="8">
        <v>14.299733</v>
      </c>
      <c r="D354" s="3">
        <v>1098447</v>
      </c>
      <c r="E354" s="16">
        <f>100*D354/MAX(D$9:$D$3066)</f>
        <v>3.8823171026740932</v>
      </c>
    </row>
    <row r="355" spans="3:5" x14ac:dyDescent="0.25">
      <c r="C355" s="8">
        <v>14.311966999999999</v>
      </c>
      <c r="D355" s="3">
        <v>2530745</v>
      </c>
      <c r="E355" s="16">
        <f>100*D355/MAX(D$9:$D$3066)</f>
        <v>8.9445868539919982</v>
      </c>
    </row>
    <row r="356" spans="3:5" x14ac:dyDescent="0.25">
      <c r="C356" s="8">
        <v>14.32395</v>
      </c>
      <c r="D356" s="3">
        <v>4613710</v>
      </c>
      <c r="E356" s="16">
        <f>100*D356/MAX(D$9:$D$3066)</f>
        <v>16.306553925477051</v>
      </c>
    </row>
    <row r="357" spans="3:5" x14ac:dyDescent="0.25">
      <c r="C357" s="8">
        <v>14.335933000000001</v>
      </c>
      <c r="D357" s="3">
        <v>5808635</v>
      </c>
      <c r="E357" s="16">
        <f>100*D357/MAX(D$9:$D$3066)</f>
        <v>20.529859887360363</v>
      </c>
    </row>
    <row r="358" spans="3:5" x14ac:dyDescent="0.25">
      <c r="C358" s="8">
        <v>14.348167</v>
      </c>
      <c r="D358" s="3">
        <v>4622096</v>
      </c>
      <c r="E358" s="16">
        <f>100*D358/MAX(D$9:$D$3066)</f>
        <v>16.336193144504481</v>
      </c>
    </row>
    <row r="359" spans="3:5" x14ac:dyDescent="0.25">
      <c r="C359" s="8">
        <v>14.359883</v>
      </c>
      <c r="D359" s="3">
        <v>2138772</v>
      </c>
      <c r="E359" s="16">
        <f>100*D359/MAX(D$9:$D$3066)</f>
        <v>7.5592096062172098</v>
      </c>
    </row>
    <row r="360" spans="3:5" x14ac:dyDescent="0.25">
      <c r="C360" s="8">
        <v>14.371867</v>
      </c>
      <c r="D360" s="3">
        <v>975926</v>
      </c>
      <c r="E360" s="16">
        <f>100*D360/MAX(D$9:$D$3066)</f>
        <v>3.4492826697549512</v>
      </c>
    </row>
    <row r="361" spans="3:5" x14ac:dyDescent="0.25">
      <c r="C361" s="8">
        <v>14.384117</v>
      </c>
      <c r="D361" s="3">
        <v>736517</v>
      </c>
      <c r="E361" s="16">
        <f>100*D361/MAX(D$9:$D$3066)</f>
        <v>2.6031229048922842</v>
      </c>
    </row>
    <row r="362" spans="3:5" x14ac:dyDescent="0.25">
      <c r="C362" s="8">
        <v>14.39635</v>
      </c>
      <c r="D362" s="3">
        <v>629356</v>
      </c>
      <c r="E362" s="16">
        <f>100*D362/MAX(D$9:$D$3066)</f>
        <v>2.2243763809000856</v>
      </c>
    </row>
    <row r="363" spans="3:5" x14ac:dyDescent="0.25">
      <c r="C363" s="8">
        <v>14.408583</v>
      </c>
      <c r="D363" s="3">
        <v>623002</v>
      </c>
      <c r="E363" s="16">
        <f>100*D363/MAX(D$9:$D$3066)</f>
        <v>2.2019189998244477</v>
      </c>
    </row>
    <row r="364" spans="3:5" x14ac:dyDescent="0.25">
      <c r="C364" s="8">
        <v>14.421082999999999</v>
      </c>
      <c r="D364" s="3">
        <v>792516</v>
      </c>
      <c r="E364" s="16">
        <f>100*D364/MAX(D$9:$D$3066)</f>
        <v>2.8010440384860273</v>
      </c>
    </row>
    <row r="365" spans="3:5" x14ac:dyDescent="0.25">
      <c r="C365" s="8">
        <v>14.433332999999999</v>
      </c>
      <c r="D365" s="3">
        <v>1295115</v>
      </c>
      <c r="E365" s="16">
        <f>100*D365/MAX(D$9:$D$3066)</f>
        <v>4.5774143990832128</v>
      </c>
    </row>
    <row r="366" spans="3:5" x14ac:dyDescent="0.25">
      <c r="C366" s="8">
        <v>14.445567</v>
      </c>
      <c r="D366" s="3">
        <v>1953575</v>
      </c>
      <c r="E366" s="16">
        <f>100*D366/MAX(D$9:$D$3066)</f>
        <v>6.9046550574188297</v>
      </c>
    </row>
    <row r="367" spans="3:5" x14ac:dyDescent="0.25">
      <c r="C367" s="8">
        <v>14.457549999999999</v>
      </c>
      <c r="D367" s="3">
        <v>2910691</v>
      </c>
      <c r="E367" s="16">
        <f>100*D367/MAX(D$9:$D$3066)</f>
        <v>10.287456244952701</v>
      </c>
    </row>
    <row r="368" spans="3:5" x14ac:dyDescent="0.25">
      <c r="C368" s="8">
        <v>14.469533</v>
      </c>
      <c r="D368" s="3">
        <v>3766781</v>
      </c>
      <c r="E368" s="16">
        <f>100*D368/MAX(D$9:$D$3066)</f>
        <v>13.313194262743512</v>
      </c>
    </row>
    <row r="369" spans="3:5" x14ac:dyDescent="0.25">
      <c r="C369" s="8">
        <v>14.4815</v>
      </c>
      <c r="D369" s="3">
        <v>4429299</v>
      </c>
      <c r="E369" s="16">
        <f>100*D369/MAX(D$9:$D$3066)</f>
        <v>15.654777390768292</v>
      </c>
    </row>
    <row r="370" spans="3:5" x14ac:dyDescent="0.25">
      <c r="C370" s="8">
        <v>14.493482999999999</v>
      </c>
      <c r="D370" s="3">
        <v>2451244</v>
      </c>
      <c r="E370" s="16">
        <f>100*D370/MAX(D$9:$D$3066)</f>
        <v>8.6636009784971453</v>
      </c>
    </row>
    <row r="371" spans="3:5" x14ac:dyDescent="0.25">
      <c r="C371" s="8">
        <v>14.505466999999999</v>
      </c>
      <c r="D371" s="3">
        <v>709960</v>
      </c>
      <c r="E371" s="16">
        <f>100*D371/MAX(D$9:$D$3066)</f>
        <v>2.5092606654799905</v>
      </c>
    </row>
    <row r="372" spans="3:5" x14ac:dyDescent="0.25">
      <c r="C372" s="8">
        <v>14.517967000000001</v>
      </c>
      <c r="D372" s="3">
        <v>556723</v>
      </c>
      <c r="E372" s="16">
        <f>100*D372/MAX(D$9:$D$3066)</f>
        <v>1.9676645521832452</v>
      </c>
    </row>
    <row r="373" spans="3:5" x14ac:dyDescent="0.25">
      <c r="C373" s="8">
        <v>14.530200000000001</v>
      </c>
      <c r="D373" s="3">
        <v>995557</v>
      </c>
      <c r="E373" s="16">
        <f>100*D373/MAX(D$9:$D$3066)</f>
        <v>3.5186658689831298</v>
      </c>
    </row>
    <row r="374" spans="3:5" x14ac:dyDescent="0.25">
      <c r="C374" s="8">
        <v>14.542450000000001</v>
      </c>
      <c r="D374" s="3">
        <v>2149108</v>
      </c>
      <c r="E374" s="16">
        <f>100*D374/MAX(D$9:$D$3066)</f>
        <v>7.5957408449326316</v>
      </c>
    </row>
    <row r="375" spans="3:5" x14ac:dyDescent="0.25">
      <c r="C375" s="8">
        <v>14.554417000000001</v>
      </c>
      <c r="D375" s="3">
        <v>3886135</v>
      </c>
      <c r="E375" s="16">
        <f>100*D375/MAX(D$9:$D$3066)</f>
        <v>13.735035348815543</v>
      </c>
    </row>
    <row r="376" spans="3:5" x14ac:dyDescent="0.25">
      <c r="C376" s="8">
        <v>14.5664</v>
      </c>
      <c r="D376" s="3">
        <v>5463072</v>
      </c>
      <c r="E376" s="16">
        <f>100*D376/MAX(D$9:$D$3066)</f>
        <v>19.308512708159761</v>
      </c>
    </row>
    <row r="377" spans="3:5" x14ac:dyDescent="0.25">
      <c r="C377" s="8">
        <v>14.578383000000001</v>
      </c>
      <c r="D377" s="3">
        <v>5014755</v>
      </c>
      <c r="E377" s="16">
        <f>100*D377/MAX(D$9:$D$3066)</f>
        <v>17.723994969461813</v>
      </c>
    </row>
    <row r="378" spans="3:5" x14ac:dyDescent="0.25">
      <c r="C378" s="8">
        <v>14.590367000000001</v>
      </c>
      <c r="D378" s="3">
        <v>2845260</v>
      </c>
      <c r="E378" s="16">
        <f>100*D378/MAX(D$9:$D$3066)</f>
        <v>10.056198942283507</v>
      </c>
    </row>
    <row r="379" spans="3:5" x14ac:dyDescent="0.25">
      <c r="C379" s="8">
        <v>14.602333</v>
      </c>
      <c r="D379" s="3">
        <v>1802751</v>
      </c>
      <c r="E379" s="16">
        <f>100*D379/MAX(D$9:$D$3066)</f>
        <v>6.3715873766898392</v>
      </c>
    </row>
    <row r="380" spans="3:5" x14ac:dyDescent="0.25">
      <c r="C380" s="8">
        <v>14.614583</v>
      </c>
      <c r="D380" s="3">
        <v>1914118</v>
      </c>
      <c r="E380" s="16">
        <f>100*D380/MAX(D$9:$D$3066)</f>
        <v>6.7651994569936731</v>
      </c>
    </row>
    <row r="381" spans="3:5" x14ac:dyDescent="0.25">
      <c r="C381" s="8">
        <v>14.62655</v>
      </c>
      <c r="D381" s="3">
        <v>1530399</v>
      </c>
      <c r="E381" s="16">
        <f>100*D381/MAX(D$9:$D$3066)</f>
        <v>5.4089948915289758</v>
      </c>
    </row>
    <row r="382" spans="3:5" x14ac:dyDescent="0.25">
      <c r="C382" s="8">
        <v>14.6388</v>
      </c>
      <c r="D382" s="3">
        <v>718347</v>
      </c>
      <c r="E382" s="16">
        <f>100*D382/MAX(D$9:$D$3066)</f>
        <v>2.5389034188764925</v>
      </c>
    </row>
    <row r="383" spans="3:5" x14ac:dyDescent="0.25">
      <c r="C383" s="8">
        <v>14.651033</v>
      </c>
      <c r="D383" s="3">
        <v>498898</v>
      </c>
      <c r="E383" s="16">
        <f>100*D383/MAX(D$9:$D$3066)</f>
        <v>1.7632896606662858</v>
      </c>
    </row>
    <row r="384" spans="3:5" x14ac:dyDescent="0.25">
      <c r="C384" s="8">
        <v>14.663283</v>
      </c>
      <c r="D384" s="3">
        <v>959437</v>
      </c>
      <c r="E384" s="16">
        <f>100*D384/MAX(D$9:$D$3066)</f>
        <v>3.3910044581471146</v>
      </c>
    </row>
    <row r="385" spans="3:5" x14ac:dyDescent="0.25">
      <c r="C385" s="8">
        <v>14.675782999999999</v>
      </c>
      <c r="D385" s="3">
        <v>1162974</v>
      </c>
      <c r="E385" s="16">
        <f>100*D385/MAX(D$9:$D$3066)</f>
        <v>4.1103793357033167</v>
      </c>
    </row>
    <row r="386" spans="3:5" x14ac:dyDescent="0.25">
      <c r="C386" s="8">
        <v>14.687749999999999</v>
      </c>
      <c r="D386" s="3">
        <v>914691</v>
      </c>
      <c r="E386" s="16">
        <f>100*D386/MAX(D$9:$D$3066)</f>
        <v>3.2328555797066847</v>
      </c>
    </row>
    <row r="387" spans="3:5" x14ac:dyDescent="0.25">
      <c r="C387" s="8">
        <v>14.7</v>
      </c>
      <c r="D387" s="3">
        <v>772700</v>
      </c>
      <c r="E387" s="16">
        <f>100*D387/MAX(D$9:$D$3066)</f>
        <v>2.7310069809797577</v>
      </c>
    </row>
    <row r="388" spans="3:5" x14ac:dyDescent="0.25">
      <c r="C388" s="8">
        <v>14.7125</v>
      </c>
      <c r="D388" s="3">
        <v>714736</v>
      </c>
      <c r="E388" s="16">
        <f>100*D388/MAX(D$9:$D$3066)</f>
        <v>2.526140812161962</v>
      </c>
    </row>
    <row r="389" spans="3:5" x14ac:dyDescent="0.25">
      <c r="C389" s="8">
        <v>14.724733000000001</v>
      </c>
      <c r="D389" s="3">
        <v>589747</v>
      </c>
      <c r="E389" s="16">
        <f>100*D389/MAX(D$9:$D$3066)</f>
        <v>2.084383556376173</v>
      </c>
    </row>
    <row r="390" spans="3:5" x14ac:dyDescent="0.25">
      <c r="C390" s="8">
        <v>14.737233</v>
      </c>
      <c r="D390" s="3">
        <v>587804</v>
      </c>
      <c r="E390" s="16">
        <f>100*D390/MAX(D$9:$D$3066)</f>
        <v>2.0775162772716778</v>
      </c>
    </row>
    <row r="391" spans="3:5" x14ac:dyDescent="0.25">
      <c r="C391" s="8">
        <v>14.749733000000001</v>
      </c>
      <c r="D391" s="3">
        <v>775849</v>
      </c>
      <c r="E391" s="16">
        <f>100*D391/MAX(D$9:$D$3066)</f>
        <v>2.7421367091835949</v>
      </c>
    </row>
    <row r="392" spans="3:5" x14ac:dyDescent="0.25">
      <c r="C392" s="8">
        <v>14.762233</v>
      </c>
      <c r="D392" s="3">
        <v>1340719</v>
      </c>
      <c r="E392" s="16">
        <f>100*D392/MAX(D$9:$D$3066)</f>
        <v>4.7385957661863589</v>
      </c>
    </row>
    <row r="393" spans="3:5" x14ac:dyDescent="0.25">
      <c r="C393" s="8">
        <v>14.774467</v>
      </c>
      <c r="D393" s="3">
        <v>2321269</v>
      </c>
      <c r="E393" s="16">
        <f>100*D393/MAX(D$9:$D$3066)</f>
        <v>8.2042213585245261</v>
      </c>
    </row>
    <row r="394" spans="3:5" x14ac:dyDescent="0.25">
      <c r="C394" s="8">
        <v>14.786716999999999</v>
      </c>
      <c r="D394" s="3">
        <v>3402318</v>
      </c>
      <c r="E394" s="16">
        <f>100*D394/MAX(D$9:$D$3066)</f>
        <v>12.025047508105457</v>
      </c>
    </row>
    <row r="395" spans="3:5" x14ac:dyDescent="0.25">
      <c r="C395" s="8">
        <v>14.79895</v>
      </c>
      <c r="D395" s="3">
        <v>3505461</v>
      </c>
      <c r="E395" s="16">
        <f>100*D395/MAX(D$9:$D$3066)</f>
        <v>12.389592937171324</v>
      </c>
    </row>
    <row r="396" spans="3:5" x14ac:dyDescent="0.25">
      <c r="C396" s="8">
        <v>14.811199999999999</v>
      </c>
      <c r="D396" s="3">
        <v>1341292</v>
      </c>
      <c r="E396" s="16">
        <f>100*D396/MAX(D$9:$D$3066)</f>
        <v>4.7406209596639073</v>
      </c>
    </row>
    <row r="397" spans="3:5" x14ac:dyDescent="0.25">
      <c r="C397" s="8">
        <v>14.823433</v>
      </c>
      <c r="D397" s="3">
        <v>499951</v>
      </c>
      <c r="E397" s="16">
        <f>100*D397/MAX(D$9:$D$3066)</f>
        <v>1.767011351297801</v>
      </c>
    </row>
    <row r="398" spans="3:5" x14ac:dyDescent="0.25">
      <c r="C398" s="8">
        <v>14.835933000000001</v>
      </c>
      <c r="D398" s="3">
        <v>424408</v>
      </c>
      <c r="E398" s="16">
        <f>100*D398/MAX(D$9:$D$3066)</f>
        <v>1.5000145085850354</v>
      </c>
    </row>
    <row r="399" spans="3:5" x14ac:dyDescent="0.25">
      <c r="C399" s="8">
        <v>14.848433</v>
      </c>
      <c r="D399" s="3">
        <v>425212</v>
      </c>
      <c r="E399" s="16">
        <f>100*D399/MAX(D$9:$D$3066)</f>
        <v>1.5028561413179302</v>
      </c>
    </row>
    <row r="400" spans="3:5" x14ac:dyDescent="0.25">
      <c r="C400" s="8">
        <v>14.860932999999999</v>
      </c>
      <c r="D400" s="3">
        <v>528183</v>
      </c>
      <c r="E400" s="16">
        <f>100*D400/MAX(D$9:$D$3066)</f>
        <v>1.8667936589036254</v>
      </c>
    </row>
    <row r="401" spans="3:5" x14ac:dyDescent="0.25">
      <c r="C401" s="8">
        <v>14.873167</v>
      </c>
      <c r="D401" s="3">
        <v>589051</v>
      </c>
      <c r="E401" s="16">
        <f>100*D401/MAX(D$9:$D$3066)</f>
        <v>2.0819236355029211</v>
      </c>
    </row>
    <row r="402" spans="3:5" x14ac:dyDescent="0.25">
      <c r="C402" s="8">
        <v>14.885667</v>
      </c>
      <c r="D402" s="3">
        <v>564843</v>
      </c>
      <c r="E402" s="16">
        <f>100*D402/MAX(D$9:$D$3066)</f>
        <v>1.9963636290378532</v>
      </c>
    </row>
    <row r="403" spans="3:5" x14ac:dyDescent="0.25">
      <c r="C403" s="8">
        <v>14.898167000000001</v>
      </c>
      <c r="D403" s="3">
        <v>496356</v>
      </c>
      <c r="E403" s="16">
        <f>100*D403/MAX(D$9:$D$3066)</f>
        <v>1.7543052944884023</v>
      </c>
    </row>
    <row r="404" spans="3:5" x14ac:dyDescent="0.25">
      <c r="C404" s="8">
        <v>14.910417000000001</v>
      </c>
      <c r="D404" s="3">
        <v>529149</v>
      </c>
      <c r="E404" s="16">
        <f>100*D404/MAX(D$9:$D$3066)</f>
        <v>1.8702078594259839</v>
      </c>
    </row>
    <row r="405" spans="3:5" x14ac:dyDescent="0.25">
      <c r="C405" s="8">
        <v>14.922917</v>
      </c>
      <c r="D405" s="3">
        <v>843775</v>
      </c>
      <c r="E405" s="16">
        <f>100*D405/MAX(D$9:$D$3066)</f>
        <v>2.9822122626843468</v>
      </c>
    </row>
    <row r="406" spans="3:5" x14ac:dyDescent="0.25">
      <c r="C406" s="8">
        <v>14.935667</v>
      </c>
      <c r="D406" s="3">
        <v>1739109</v>
      </c>
      <c r="E406" s="16">
        <f>100*D406/MAX(D$9:$D$3066)</f>
        <v>6.1466530602882425</v>
      </c>
    </row>
    <row r="407" spans="3:5" x14ac:dyDescent="0.25">
      <c r="C407" s="8">
        <v>14.947649999999999</v>
      </c>
      <c r="D407" s="3">
        <v>3048900</v>
      </c>
      <c r="E407" s="16">
        <f>100*D407/MAX(D$9:$D$3066)</f>
        <v>10.775937859853997</v>
      </c>
    </row>
    <row r="408" spans="3:5" x14ac:dyDescent="0.25">
      <c r="C408" s="8">
        <v>14.959883</v>
      </c>
      <c r="D408" s="3">
        <v>4143890</v>
      </c>
      <c r="E408" s="16">
        <f>100*D408/MAX(D$9:$D$3066)</f>
        <v>14.646036648650457</v>
      </c>
    </row>
    <row r="409" spans="3:5" x14ac:dyDescent="0.25">
      <c r="C409" s="8">
        <v>14.972132999999999</v>
      </c>
      <c r="D409" s="3">
        <v>5013073</v>
      </c>
      <c r="E409" s="16">
        <f>100*D409/MAX(D$9:$D$3066)</f>
        <v>17.71805016068479</v>
      </c>
    </row>
    <row r="410" spans="3:5" x14ac:dyDescent="0.25">
      <c r="C410" s="8">
        <v>14.984367000000001</v>
      </c>
      <c r="D410" s="3">
        <v>2687334</v>
      </c>
      <c r="E410" s="16">
        <f>100*D410/MAX(D$9:$D$3066)</f>
        <v>9.4980301724139462</v>
      </c>
    </row>
    <row r="411" spans="3:5" x14ac:dyDescent="0.25">
      <c r="C411" s="8">
        <v>14.996617000000001</v>
      </c>
      <c r="D411" s="3">
        <v>576053</v>
      </c>
      <c r="E411" s="16">
        <f>100*D411/MAX(D$9:$D$3066)</f>
        <v>2.0359839063211238</v>
      </c>
    </row>
    <row r="412" spans="3:5" x14ac:dyDescent="0.25">
      <c r="C412" s="8">
        <v>15.009117</v>
      </c>
      <c r="D412" s="3">
        <v>765461</v>
      </c>
      <c r="E412" s="16">
        <f>100*D412/MAX(D$9:$D$3066)</f>
        <v>2.705421683276493</v>
      </c>
    </row>
    <row r="413" spans="3:5" x14ac:dyDescent="0.25">
      <c r="C413" s="8">
        <v>15.02135</v>
      </c>
      <c r="D413" s="3">
        <v>1509309</v>
      </c>
      <c r="E413" s="16">
        <f>100*D413/MAX(D$9:$D$3066)</f>
        <v>5.3344550478265518</v>
      </c>
    </row>
    <row r="414" spans="3:5" x14ac:dyDescent="0.25">
      <c r="C414" s="8">
        <v>15.033583</v>
      </c>
      <c r="D414" s="3">
        <v>3112714</v>
      </c>
      <c r="E414" s="16">
        <f>100*D414/MAX(D$9:$D$3066)</f>
        <v>11.001480087735764</v>
      </c>
    </row>
    <row r="415" spans="3:5" x14ac:dyDescent="0.25">
      <c r="C415" s="8">
        <v>15.046082999999999</v>
      </c>
      <c r="D415" s="3">
        <v>4025179</v>
      </c>
      <c r="E415" s="16">
        <f>100*D415/MAX(D$9:$D$3066)</f>
        <v>14.226468161890928</v>
      </c>
    </row>
    <row r="416" spans="3:5" x14ac:dyDescent="0.25">
      <c r="C416" s="8">
        <v>15.058066999999999</v>
      </c>
      <c r="D416" s="3">
        <v>3565755</v>
      </c>
      <c r="E416" s="16">
        <f>100*D416/MAX(D$9:$D$3066)</f>
        <v>12.602694185924001</v>
      </c>
    </row>
    <row r="417" spans="3:5" x14ac:dyDescent="0.25">
      <c r="C417" s="8">
        <v>15.069782999999999</v>
      </c>
      <c r="D417" s="3">
        <v>1488706</v>
      </c>
      <c r="E417" s="16">
        <f>100*D417/MAX(D$9:$D$3066)</f>
        <v>5.2616364418615902</v>
      </c>
    </row>
    <row r="418" spans="3:5" x14ac:dyDescent="0.25">
      <c r="C418" s="8">
        <v>15.082032999999999</v>
      </c>
      <c r="D418" s="3">
        <v>615783</v>
      </c>
      <c r="E418" s="16">
        <f>100*D418/MAX(D$9:$D$3066)</f>
        <v>2.1764043895025988</v>
      </c>
    </row>
    <row r="419" spans="3:5" x14ac:dyDescent="0.25">
      <c r="C419" s="8">
        <v>15.094533</v>
      </c>
      <c r="D419" s="3">
        <v>430722</v>
      </c>
      <c r="E419" s="16">
        <f>100*D419/MAX(D$9:$D$3066)</f>
        <v>1.5223305148978428</v>
      </c>
    </row>
    <row r="420" spans="3:5" x14ac:dyDescent="0.25">
      <c r="C420" s="8">
        <v>15.107032999999999</v>
      </c>
      <c r="D420" s="3">
        <v>467591</v>
      </c>
      <c r="E420" s="16">
        <f>100*D420/MAX(D$9:$D$3066)</f>
        <v>1.6526391681678605</v>
      </c>
    </row>
    <row r="421" spans="3:5" x14ac:dyDescent="0.25">
      <c r="C421" s="8">
        <v>15.119533000000001</v>
      </c>
      <c r="D421" s="3">
        <v>637148</v>
      </c>
      <c r="E421" s="16">
        <f>100*D421/MAX(D$9:$D$3066)</f>
        <v>2.2519161846994828</v>
      </c>
    </row>
    <row r="422" spans="3:5" x14ac:dyDescent="0.25">
      <c r="C422" s="8">
        <v>15.132282999999999</v>
      </c>
      <c r="D422" s="3">
        <v>1027956</v>
      </c>
      <c r="E422" s="16">
        <f>100*D422/MAX(D$9:$D$3066)</f>
        <v>3.6331758925068303</v>
      </c>
    </row>
    <row r="423" spans="3:5" x14ac:dyDescent="0.25">
      <c r="C423" s="8">
        <v>15.144783</v>
      </c>
      <c r="D423" s="3">
        <v>1061908</v>
      </c>
      <c r="E423" s="16">
        <f>100*D423/MAX(D$9:$D$3066)</f>
        <v>3.7531747911974276</v>
      </c>
    </row>
    <row r="424" spans="3:5" x14ac:dyDescent="0.25">
      <c r="C424" s="8">
        <v>15.157283</v>
      </c>
      <c r="D424" s="3">
        <v>864495</v>
      </c>
      <c r="E424" s="16">
        <f>100*D424/MAX(D$9:$D$3066)</f>
        <v>3.0554443898305883</v>
      </c>
    </row>
    <row r="425" spans="3:5" x14ac:dyDescent="0.25">
      <c r="C425" s="8">
        <v>15.169783000000001</v>
      </c>
      <c r="D425" s="3">
        <v>788774</v>
      </c>
      <c r="E425" s="16">
        <f>100*D425/MAX(D$9:$D$3066)</f>
        <v>2.7878184294232269</v>
      </c>
    </row>
    <row r="426" spans="3:5" x14ac:dyDescent="0.25">
      <c r="C426" s="8">
        <v>15.182283</v>
      </c>
      <c r="D426" s="3">
        <v>1808898</v>
      </c>
      <c r="E426" s="16">
        <f>100*D426/MAX(D$9:$D$3066)</f>
        <v>6.3933131433678287</v>
      </c>
    </row>
    <row r="427" spans="3:5" x14ac:dyDescent="0.25">
      <c r="C427" s="8">
        <v>15.194533</v>
      </c>
      <c r="D427" s="3">
        <v>4191229</v>
      </c>
      <c r="E427" s="16">
        <f>100*D427/MAX(D$9:$D$3066)</f>
        <v>14.813350146091379</v>
      </c>
    </row>
    <row r="428" spans="3:5" x14ac:dyDescent="0.25">
      <c r="C428" s="8">
        <v>15.2065</v>
      </c>
      <c r="D428" s="3">
        <v>6771180</v>
      </c>
      <c r="E428" s="16">
        <f>100*D428/MAX(D$9:$D$3066)</f>
        <v>23.931849164579415</v>
      </c>
    </row>
    <row r="429" spans="3:5" x14ac:dyDescent="0.25">
      <c r="C429" s="8">
        <v>15.218483000000001</v>
      </c>
      <c r="D429" s="3">
        <v>8261666</v>
      </c>
      <c r="E429" s="16">
        <f>100*D429/MAX(D$9:$D$3066)</f>
        <v>29.199776783386966</v>
      </c>
    </row>
    <row r="430" spans="3:5" x14ac:dyDescent="0.25">
      <c r="C430" s="8">
        <v>15.230467000000001</v>
      </c>
      <c r="D430" s="3">
        <v>5754418</v>
      </c>
      <c r="E430" s="16">
        <f>100*D430/MAX(D$9:$D$3066)</f>
        <v>20.338236999450725</v>
      </c>
    </row>
    <row r="431" spans="3:5" x14ac:dyDescent="0.25">
      <c r="C431" s="8">
        <v>15.24245</v>
      </c>
      <c r="D431" s="3">
        <v>2947329</v>
      </c>
      <c r="E431" s="16">
        <f>100*D431/MAX(D$9:$D$3066)</f>
        <v>10.41694845896737</v>
      </c>
    </row>
    <row r="432" spans="3:5" x14ac:dyDescent="0.25">
      <c r="C432" s="8">
        <v>15.254683</v>
      </c>
      <c r="D432" s="3">
        <v>2601087</v>
      </c>
      <c r="E432" s="16">
        <f>100*D432/MAX(D$9:$D$3066)</f>
        <v>9.193201443167716</v>
      </c>
    </row>
    <row r="433" spans="3:5" x14ac:dyDescent="0.25">
      <c r="C433" s="8">
        <v>15.267182999999999</v>
      </c>
      <c r="D433" s="3">
        <v>1396024</v>
      </c>
      <c r="E433" s="16">
        <f>100*D433/MAX(D$9:$D$3066)</f>
        <v>4.9340640476449913</v>
      </c>
    </row>
    <row r="434" spans="3:5" x14ac:dyDescent="0.25">
      <c r="C434" s="8">
        <v>15.279683</v>
      </c>
      <c r="D434" s="3">
        <v>594159</v>
      </c>
      <c r="E434" s="16">
        <f>100*D434/MAX(D$9:$D$3066)</f>
        <v>2.0999771927163864</v>
      </c>
    </row>
    <row r="435" spans="3:5" x14ac:dyDescent="0.25">
      <c r="C435" s="8">
        <v>15.292183</v>
      </c>
      <c r="D435" s="3">
        <v>415161</v>
      </c>
      <c r="E435" s="16">
        <f>100*D435/MAX(D$9:$D$3066)</f>
        <v>1.4673321977876759</v>
      </c>
    </row>
    <row r="436" spans="3:5" x14ac:dyDescent="0.25">
      <c r="C436" s="8">
        <v>15.304683000000001</v>
      </c>
      <c r="D436" s="3">
        <v>581322</v>
      </c>
      <c r="E436" s="16">
        <f>100*D436/MAX(D$9:$D$3066)</f>
        <v>2.0546064969549822</v>
      </c>
    </row>
    <row r="437" spans="3:5" x14ac:dyDescent="0.25">
      <c r="C437" s="8">
        <v>15.317183</v>
      </c>
      <c r="D437" s="3">
        <v>961421</v>
      </c>
      <c r="E437" s="16">
        <f>100*D437/MAX(D$9:$D$3066)</f>
        <v>3.3980166463835118</v>
      </c>
    </row>
    <row r="438" spans="3:5" x14ac:dyDescent="0.25">
      <c r="C438" s="8">
        <v>15.329416999999999</v>
      </c>
      <c r="D438" s="3">
        <v>1018680</v>
      </c>
      <c r="E438" s="16">
        <f>100*D438/MAX(D$9:$D$3066)</f>
        <v>3.600391085006418</v>
      </c>
    </row>
    <row r="439" spans="3:5" x14ac:dyDescent="0.25">
      <c r="C439" s="8">
        <v>15.341666999999999</v>
      </c>
      <c r="D439" s="3">
        <v>745030</v>
      </c>
      <c r="E439" s="16">
        <f>100*D439/MAX(D$9:$D$3066)</f>
        <v>2.6332109887917028</v>
      </c>
    </row>
    <row r="440" spans="3:5" x14ac:dyDescent="0.25">
      <c r="C440" s="8">
        <v>15.354167</v>
      </c>
      <c r="D440" s="3">
        <v>614856</v>
      </c>
      <c r="E440" s="16">
        <f>100*D440/MAX(D$9:$D$3066)</f>
        <v>2.1731280293739998</v>
      </c>
    </row>
    <row r="441" spans="3:5" x14ac:dyDescent="0.25">
      <c r="C441" s="8">
        <v>15.366667</v>
      </c>
      <c r="D441" s="3">
        <v>514303</v>
      </c>
      <c r="E441" s="16">
        <f>100*D441/MAX(D$9:$D$3066)</f>
        <v>1.8177366162014135</v>
      </c>
    </row>
    <row r="442" spans="3:5" x14ac:dyDescent="0.25">
      <c r="C442" s="8">
        <v>15.379167000000001</v>
      </c>
      <c r="D442" s="3">
        <v>396543</v>
      </c>
      <c r="E442" s="16">
        <f>100*D442/MAX(D$9:$D$3066)</f>
        <v>1.4015293144281817</v>
      </c>
    </row>
    <row r="443" spans="3:5" x14ac:dyDescent="0.25">
      <c r="C443" s="8">
        <v>15.391667</v>
      </c>
      <c r="D443" s="3">
        <v>355478</v>
      </c>
      <c r="E443" s="16">
        <f>100*D443/MAX(D$9:$D$3066)</f>
        <v>1.2563904485372359</v>
      </c>
    </row>
    <row r="444" spans="3:5" x14ac:dyDescent="0.25">
      <c r="C444" s="8">
        <v>15.404417</v>
      </c>
      <c r="D444" s="3">
        <v>341769</v>
      </c>
      <c r="E444" s="16">
        <f>100*D444/MAX(D$9:$D$3066)</f>
        <v>1.2079377829461249</v>
      </c>
    </row>
    <row r="445" spans="3:5" x14ac:dyDescent="0.25">
      <c r="C445" s="8">
        <v>15.417183</v>
      </c>
      <c r="D445" s="3">
        <v>390207</v>
      </c>
      <c r="E445" s="16">
        <f>100*D445/MAX(D$9:$D$3066)</f>
        <v>1.3791355519958175</v>
      </c>
    </row>
    <row r="446" spans="3:5" x14ac:dyDescent="0.25">
      <c r="C446" s="8">
        <v>15.42995</v>
      </c>
      <c r="D446" s="3">
        <v>411840</v>
      </c>
      <c r="E446" s="16">
        <f>100*D446/MAX(D$9:$D$3066)</f>
        <v>1.4555945581036669</v>
      </c>
    </row>
    <row r="447" spans="3:5" x14ac:dyDescent="0.25">
      <c r="C447" s="8">
        <v>15.442449999999999</v>
      </c>
      <c r="D447" s="3">
        <v>355362</v>
      </c>
      <c r="E447" s="16">
        <f>100*D447/MAX(D$9:$D$3066)</f>
        <v>1.2559804617250272</v>
      </c>
    </row>
    <row r="448" spans="3:5" x14ac:dyDescent="0.25">
      <c r="C448" s="8">
        <v>15.4552</v>
      </c>
      <c r="D448" s="3">
        <v>286534</v>
      </c>
      <c r="E448" s="16">
        <f>100*D448/MAX(D$9:$D$3066)</f>
        <v>1.0127169073224458</v>
      </c>
    </row>
    <row r="449" spans="3:5" x14ac:dyDescent="0.25">
      <c r="C449" s="8">
        <v>15.467967</v>
      </c>
      <c r="D449" s="3">
        <v>259680</v>
      </c>
      <c r="E449" s="16">
        <f>100*D449/MAX(D$9:$D$3066)</f>
        <v>0.9178049602961349</v>
      </c>
    </row>
    <row r="450" spans="3:5" x14ac:dyDescent="0.25">
      <c r="C450" s="8">
        <v>15.480717</v>
      </c>
      <c r="D450" s="3">
        <v>288528</v>
      </c>
      <c r="E450" s="16">
        <f>100*D450/MAX(D$9:$D$3066)</f>
        <v>1.0197644392495502</v>
      </c>
    </row>
    <row r="451" spans="3:5" x14ac:dyDescent="0.25">
      <c r="C451" s="8">
        <v>15.49375</v>
      </c>
      <c r="D451" s="3">
        <v>490380</v>
      </c>
      <c r="E451" s="16">
        <f>100*D451/MAX(D$9:$D$3066)</f>
        <v>1.7331839049215134</v>
      </c>
    </row>
    <row r="452" spans="3:5" x14ac:dyDescent="0.25">
      <c r="C452" s="8">
        <v>15.50625</v>
      </c>
      <c r="D452" s="3">
        <v>979752</v>
      </c>
      <c r="E452" s="16">
        <f>100*D452/MAX(D$9:$D$3066)</f>
        <v>3.4628051658196966</v>
      </c>
    </row>
    <row r="453" spans="3:5" x14ac:dyDescent="0.25">
      <c r="C453" s="8">
        <v>15.518483</v>
      </c>
      <c r="D453" s="3">
        <v>1619984</v>
      </c>
      <c r="E453" s="16">
        <f>100*D453/MAX(D$9:$D$3066)</f>
        <v>5.7256213447334172</v>
      </c>
    </row>
    <row r="454" spans="3:5" x14ac:dyDescent="0.25">
      <c r="C454" s="8">
        <v>15.530716999999999</v>
      </c>
      <c r="D454" s="3">
        <v>1686771</v>
      </c>
      <c r="E454" s="16">
        <f>100*D454/MAX(D$9:$D$3066)</f>
        <v>5.9616712518625681</v>
      </c>
    </row>
    <row r="455" spans="3:5" x14ac:dyDescent="0.25">
      <c r="C455" s="8">
        <v>15.542967000000001</v>
      </c>
      <c r="D455" s="3">
        <v>1214332</v>
      </c>
      <c r="E455" s="16">
        <f>100*D455/MAX(D$9:$D$3066)</f>
        <v>4.2918974624396418</v>
      </c>
    </row>
    <row r="456" spans="3:5" x14ac:dyDescent="0.25">
      <c r="C456" s="8">
        <v>15.555199999999999</v>
      </c>
      <c r="D456" s="3">
        <v>1176102</v>
      </c>
      <c r="E456" s="16">
        <f>100*D456/MAX(D$9:$D$3066)</f>
        <v>4.1567785328643128</v>
      </c>
    </row>
    <row r="457" spans="3:5" x14ac:dyDescent="0.25">
      <c r="C457" s="8">
        <v>15.567449999999999</v>
      </c>
      <c r="D457" s="3">
        <v>1706910</v>
      </c>
      <c r="E457" s="16">
        <f>100*D457/MAX(D$9:$D$3066)</f>
        <v>6.0328499105786957</v>
      </c>
    </row>
    <row r="458" spans="3:5" x14ac:dyDescent="0.25">
      <c r="C458" s="8">
        <v>15.579416999999999</v>
      </c>
      <c r="D458" s="3">
        <v>2257950</v>
      </c>
      <c r="E458" s="16">
        <f>100*D458/MAX(D$9:$D$3066)</f>
        <v>7.980428643332786</v>
      </c>
    </row>
    <row r="459" spans="3:5" x14ac:dyDescent="0.25">
      <c r="C459" s="8">
        <v>15.5914</v>
      </c>
      <c r="D459" s="3">
        <v>2226644</v>
      </c>
      <c r="E459" s="16">
        <f>100*D459/MAX(D$9:$D$3066)</f>
        <v>7.8697816852034315</v>
      </c>
    </row>
    <row r="460" spans="3:5" x14ac:dyDescent="0.25">
      <c r="C460" s="8">
        <v>15.603633</v>
      </c>
      <c r="D460" s="3">
        <v>1306611</v>
      </c>
      <c r="E460" s="16">
        <f>100*D460/MAX(D$9:$D$3066)</f>
        <v>4.6180455059207217</v>
      </c>
    </row>
    <row r="461" spans="3:5" x14ac:dyDescent="0.25">
      <c r="C461" s="8">
        <v>15.615883</v>
      </c>
      <c r="D461" s="3">
        <v>620264</v>
      </c>
      <c r="E461" s="16">
        <f>100*D461/MAX(D$9:$D$3066)</f>
        <v>2.1922418973086946</v>
      </c>
    </row>
    <row r="462" spans="3:5" x14ac:dyDescent="0.25">
      <c r="C462" s="8">
        <v>15.628382999999999</v>
      </c>
      <c r="D462" s="3">
        <v>417648</v>
      </c>
      <c r="E462" s="16">
        <f>100*D462/MAX(D$9:$D$3066)</f>
        <v>1.4761221736666672</v>
      </c>
    </row>
    <row r="463" spans="3:5" x14ac:dyDescent="0.25">
      <c r="C463" s="8">
        <v>15.641133</v>
      </c>
      <c r="D463" s="3">
        <v>432641</v>
      </c>
      <c r="E463" s="16">
        <f>100*D463/MAX(D$9:$D$3066)</f>
        <v>1.5291129691446399</v>
      </c>
    </row>
    <row r="464" spans="3:5" x14ac:dyDescent="0.25">
      <c r="C464" s="8">
        <v>15.653632999999999</v>
      </c>
      <c r="D464" s="3">
        <v>488262</v>
      </c>
      <c r="E464" s="16">
        <f>100*D464/MAX(D$9:$D$3066)</f>
        <v>1.7256981112296341</v>
      </c>
    </row>
    <row r="465" spans="3:5" x14ac:dyDescent="0.25">
      <c r="C465" s="8">
        <v>15.666133</v>
      </c>
      <c r="D465" s="3">
        <v>552988</v>
      </c>
      <c r="E465" s="16">
        <f>100*D465/MAX(D$9:$D$3066)</f>
        <v>1.9544636837039395</v>
      </c>
    </row>
    <row r="466" spans="3:5" x14ac:dyDescent="0.25">
      <c r="C466" s="8">
        <v>15.678900000000001</v>
      </c>
      <c r="D466" s="3">
        <v>889250</v>
      </c>
      <c r="E466" s="16">
        <f>100*D466/MAX(D$9:$D$3066)</f>
        <v>3.1429376961773641</v>
      </c>
    </row>
    <row r="467" spans="3:5" x14ac:dyDescent="0.25">
      <c r="C467" s="8">
        <v>15.6914</v>
      </c>
      <c r="D467" s="3">
        <v>1298436</v>
      </c>
      <c r="E467" s="16">
        <f>100*D467/MAX(D$9:$D$3066)</f>
        <v>4.5891520387672218</v>
      </c>
    </row>
    <row r="468" spans="3:5" x14ac:dyDescent="0.25">
      <c r="C468" s="8">
        <v>15.703900000000001</v>
      </c>
      <c r="D468" s="3">
        <v>1049768</v>
      </c>
      <c r="E468" s="16">
        <f>100*D468/MAX(D$9:$D$3066)</f>
        <v>3.710267550678346</v>
      </c>
    </row>
    <row r="469" spans="3:5" x14ac:dyDescent="0.25">
      <c r="C469" s="8">
        <v>15.7164</v>
      </c>
      <c r="D469" s="3">
        <v>509170</v>
      </c>
      <c r="E469" s="16">
        <f>100*D469/MAX(D$9:$D$3066)</f>
        <v>1.7995946997611791</v>
      </c>
    </row>
    <row r="470" spans="3:5" x14ac:dyDescent="0.25">
      <c r="C470" s="8">
        <v>15.729167</v>
      </c>
      <c r="D470" s="3">
        <v>319043</v>
      </c>
      <c r="E470" s="16">
        <f>100*D470/MAX(D$9:$D$3066)</f>
        <v>1.12761571144393</v>
      </c>
    </row>
    <row r="471" spans="3:5" x14ac:dyDescent="0.25">
      <c r="C471" s="8">
        <v>15.741917000000001</v>
      </c>
      <c r="D471" s="3">
        <v>273570</v>
      </c>
      <c r="E471" s="16">
        <f>100*D471/MAX(D$9:$D$3066)</f>
        <v>0.96689734668905425</v>
      </c>
    </row>
    <row r="472" spans="3:5" x14ac:dyDescent="0.25">
      <c r="C472" s="8">
        <v>15.754683</v>
      </c>
      <c r="D472" s="3">
        <v>247248</v>
      </c>
      <c r="E472" s="16">
        <f>100*D472/MAX(D$9:$D$3066)</f>
        <v>0.87386568400839015</v>
      </c>
    </row>
    <row r="473" spans="3:5" x14ac:dyDescent="0.25">
      <c r="C473" s="8">
        <v>15.76745</v>
      </c>
      <c r="D473" s="3">
        <v>230695</v>
      </c>
      <c r="E473" s="16">
        <f>100*D473/MAX(D$9:$D$3066)</f>
        <v>0.81536127278002479</v>
      </c>
    </row>
    <row r="474" spans="3:5" x14ac:dyDescent="0.25">
      <c r="C474" s="8">
        <v>15.780467</v>
      </c>
      <c r="D474" s="3">
        <v>244380</v>
      </c>
      <c r="E474" s="16">
        <f>100*D474/MAX(D$9:$D$3066)</f>
        <v>0.86372911351343751</v>
      </c>
    </row>
    <row r="475" spans="3:5" x14ac:dyDescent="0.25">
      <c r="C475" s="8">
        <v>15.793217</v>
      </c>
      <c r="D475" s="3">
        <v>279389</v>
      </c>
      <c r="E475" s="16">
        <f>100*D475/MAX(D$9:$D$3066)</f>
        <v>0.9874638403118331</v>
      </c>
    </row>
    <row r="476" spans="3:5" x14ac:dyDescent="0.25">
      <c r="C476" s="8">
        <v>15.805982999999999</v>
      </c>
      <c r="D476" s="3">
        <v>380689</v>
      </c>
      <c r="E476" s="16">
        <f>100*D476/MAX(D$9:$D$3066)</f>
        <v>1.3454954271802808</v>
      </c>
    </row>
    <row r="477" spans="3:5" x14ac:dyDescent="0.25">
      <c r="C477" s="8">
        <v>15.818483000000001</v>
      </c>
      <c r="D477" s="3">
        <v>438773</v>
      </c>
      <c r="E477" s="16">
        <f>100*D477/MAX(D$9:$D$3066)</f>
        <v>1.550785720286568</v>
      </c>
    </row>
    <row r="478" spans="3:5" x14ac:dyDescent="0.25">
      <c r="C478" s="8">
        <v>15.831250000000001</v>
      </c>
      <c r="D478" s="3">
        <v>339861</v>
      </c>
      <c r="E478" s="16">
        <f>100*D478/MAX(D$9:$D$3066)</f>
        <v>1.2011942067591062</v>
      </c>
    </row>
    <row r="479" spans="3:5" x14ac:dyDescent="0.25">
      <c r="C479" s="8">
        <v>15.843999999999999</v>
      </c>
      <c r="D479" s="3">
        <v>256522</v>
      </c>
      <c r="E479" s="16">
        <f>100*D479/MAX(D$9:$D$3066)</f>
        <v>0.90664342277066046</v>
      </c>
    </row>
    <row r="480" spans="3:5" x14ac:dyDescent="0.25">
      <c r="C480" s="8">
        <v>15.856767</v>
      </c>
      <c r="D480" s="3">
        <v>234605</v>
      </c>
      <c r="E480" s="16">
        <f>100*D480/MAX(D$9:$D$3066)</f>
        <v>0.82918065584671408</v>
      </c>
    </row>
    <row r="481" spans="3:5" x14ac:dyDescent="0.25">
      <c r="C481" s="8">
        <v>15.869533000000001</v>
      </c>
      <c r="D481" s="3">
        <v>300694</v>
      </c>
      <c r="E481" s="16">
        <f>100*D481/MAX(D$9:$D$3066)</f>
        <v>1.0627635733644716</v>
      </c>
    </row>
    <row r="482" spans="3:5" x14ac:dyDescent="0.25">
      <c r="C482" s="8">
        <v>15.882282999999999</v>
      </c>
      <c r="D482" s="3">
        <v>459918</v>
      </c>
      <c r="E482" s="16">
        <f>100*D482/MAX(D$9:$D$3066)</f>
        <v>1.6255199542878842</v>
      </c>
    </row>
    <row r="483" spans="3:5" x14ac:dyDescent="0.25">
      <c r="C483" s="8">
        <v>15.894783</v>
      </c>
      <c r="D483" s="3">
        <v>511468</v>
      </c>
      <c r="E483" s="16">
        <f>100*D483/MAX(D$9:$D$3066)</f>
        <v>1.807716679885796</v>
      </c>
    </row>
    <row r="484" spans="3:5" x14ac:dyDescent="0.25">
      <c r="C484" s="8">
        <v>15.907550000000001</v>
      </c>
      <c r="D484" s="3">
        <v>430787</v>
      </c>
      <c r="E484" s="16">
        <f>100*D484/MAX(D$9:$D$3066)</f>
        <v>1.5225602488874426</v>
      </c>
    </row>
    <row r="485" spans="3:5" x14ac:dyDescent="0.25">
      <c r="C485" s="8">
        <v>15.92005</v>
      </c>
      <c r="D485" s="3">
        <v>443989</v>
      </c>
      <c r="E485" s="16">
        <f>100*D485/MAX(D$9:$D$3066)</f>
        <v>1.5692209893596758</v>
      </c>
    </row>
    <row r="486" spans="3:5" x14ac:dyDescent="0.25">
      <c r="C486" s="8">
        <v>15.932550000000001</v>
      </c>
      <c r="D486" s="3">
        <v>365985</v>
      </c>
      <c r="E486" s="16">
        <f>100*D486/MAX(D$9:$D$3066)</f>
        <v>1.2935260643637589</v>
      </c>
    </row>
    <row r="487" spans="3:5" x14ac:dyDescent="0.25">
      <c r="C487" s="8">
        <v>15.9453</v>
      </c>
      <c r="D487" s="3">
        <v>256408</v>
      </c>
      <c r="E487" s="16">
        <f>100*D487/MAX(D$9:$D$3066)</f>
        <v>0.90624050469659334</v>
      </c>
    </row>
    <row r="488" spans="3:5" x14ac:dyDescent="0.25">
      <c r="C488" s="8">
        <v>15.958067</v>
      </c>
      <c r="D488" s="3">
        <v>201003</v>
      </c>
      <c r="E488" s="16">
        <f>100*D488/MAX(D$9:$D$3066)</f>
        <v>0.71041878633088418</v>
      </c>
    </row>
    <row r="489" spans="3:5" x14ac:dyDescent="0.25">
      <c r="C489" s="8">
        <v>15.970833000000001</v>
      </c>
      <c r="D489" s="3">
        <v>190863</v>
      </c>
      <c r="E489" s="16">
        <f>100*D489/MAX(D$9:$D$3066)</f>
        <v>0.67458028395333181</v>
      </c>
    </row>
    <row r="490" spans="3:5" x14ac:dyDescent="0.25">
      <c r="C490" s="8">
        <v>15.984116999999999</v>
      </c>
      <c r="D490" s="3">
        <v>188082</v>
      </c>
      <c r="E490" s="16">
        <f>100*D490/MAX(D$9:$D$3066)</f>
        <v>0.66475120356753559</v>
      </c>
    </row>
    <row r="491" spans="3:5" x14ac:dyDescent="0.25">
      <c r="C491" s="8">
        <v>15.996867</v>
      </c>
      <c r="D491" s="3">
        <v>199370</v>
      </c>
      <c r="E491" s="16">
        <f>100*D491/MAX(D$9:$D$3066)</f>
        <v>0.70464716163832564</v>
      </c>
    </row>
    <row r="492" spans="3:5" x14ac:dyDescent="0.25">
      <c r="C492" s="8">
        <v>16.009882999999999</v>
      </c>
      <c r="D492" s="3">
        <v>207361</v>
      </c>
      <c r="E492" s="16">
        <f>100*D492/MAX(D$9:$D$3066)</f>
        <v>0.73289030488280504</v>
      </c>
    </row>
    <row r="493" spans="3:5" x14ac:dyDescent="0.25">
      <c r="C493" s="8">
        <v>16.022649999999999</v>
      </c>
      <c r="D493" s="3">
        <v>220302</v>
      </c>
      <c r="E493" s="16">
        <f>100*D493/MAX(D$9:$D$3066)</f>
        <v>0.77862857502756899</v>
      </c>
    </row>
    <row r="494" spans="3:5" x14ac:dyDescent="0.25">
      <c r="C494" s="8">
        <v>16.035667</v>
      </c>
      <c r="D494" s="3">
        <v>209072</v>
      </c>
      <c r="E494" s="16">
        <f>100*D494/MAX(D$9:$D$3066)</f>
        <v>0.73893761036288319</v>
      </c>
    </row>
    <row r="495" spans="3:5" x14ac:dyDescent="0.25">
      <c r="C495" s="8">
        <v>16.048432999999999</v>
      </c>
      <c r="D495" s="3">
        <v>208414</v>
      </c>
      <c r="E495" s="16">
        <f>100*D495/MAX(D$9:$D$3066)</f>
        <v>0.73661199551432011</v>
      </c>
    </row>
    <row r="496" spans="3:5" x14ac:dyDescent="0.25">
      <c r="C496" s="8">
        <v>16.061450000000001</v>
      </c>
      <c r="D496" s="3">
        <v>194939</v>
      </c>
      <c r="E496" s="16">
        <f>100*D496/MAX(D$9:$D$3066)</f>
        <v>0.68898637228576798</v>
      </c>
    </row>
    <row r="497" spans="3:5" x14ac:dyDescent="0.25">
      <c r="C497" s="8">
        <v>16.074217000000001</v>
      </c>
      <c r="D497" s="3">
        <v>181787</v>
      </c>
      <c r="E497" s="16">
        <f>100*D497/MAX(D$9:$D$3066)</f>
        <v>0.64250235026707281</v>
      </c>
    </row>
    <row r="498" spans="3:5" x14ac:dyDescent="0.25">
      <c r="C498" s="8">
        <v>16.087233000000001</v>
      </c>
      <c r="D498" s="3">
        <v>196529</v>
      </c>
      <c r="E498" s="16">
        <f>100*D498/MAX(D$9:$D$3066)</f>
        <v>0.69460601910828368</v>
      </c>
    </row>
    <row r="499" spans="3:5" x14ac:dyDescent="0.25">
      <c r="C499" s="8">
        <v>16.100249999999999</v>
      </c>
      <c r="D499" s="3">
        <v>365417</v>
      </c>
      <c r="E499" s="16">
        <f>100*D499/MAX(D$9:$D$3066)</f>
        <v>1.2915185427315647</v>
      </c>
    </row>
    <row r="500" spans="3:5" x14ac:dyDescent="0.25">
      <c r="C500" s="8">
        <v>16.112749999999998</v>
      </c>
      <c r="D500" s="3">
        <v>1053242</v>
      </c>
      <c r="E500" s="16">
        <f>100*D500/MAX(D$9:$D$3066)</f>
        <v>3.7225459488301822</v>
      </c>
    </row>
    <row r="501" spans="3:5" x14ac:dyDescent="0.25">
      <c r="C501" s="8">
        <v>16.125250000000001</v>
      </c>
      <c r="D501" s="3">
        <v>1270146</v>
      </c>
      <c r="E501" s="16">
        <f>100*D501/MAX(D$9:$D$3066)</f>
        <v>4.489164737755293</v>
      </c>
    </row>
    <row r="502" spans="3:5" x14ac:dyDescent="0.25">
      <c r="C502" s="8">
        <v>16.13775</v>
      </c>
      <c r="D502" s="3">
        <v>1285409</v>
      </c>
      <c r="E502" s="16">
        <f>100*D502/MAX(D$9:$D$3066)</f>
        <v>4.5431098128823724</v>
      </c>
    </row>
    <row r="503" spans="3:5" x14ac:dyDescent="0.25">
      <c r="C503" s="8">
        <v>16.149999999999999</v>
      </c>
      <c r="D503" s="3">
        <v>543764</v>
      </c>
      <c r="E503" s="16">
        <f>100*D503/MAX(D$9:$D$3066)</f>
        <v>1.9218626633952076</v>
      </c>
    </row>
    <row r="504" spans="3:5" x14ac:dyDescent="0.25">
      <c r="C504" s="8">
        <v>16.162749999999999</v>
      </c>
      <c r="D504" s="3">
        <v>279775</v>
      </c>
      <c r="E504" s="16">
        <f>100*D504/MAX(D$9:$D$3066)</f>
        <v>0.98882810677314825</v>
      </c>
    </row>
    <row r="505" spans="3:5" x14ac:dyDescent="0.25">
      <c r="C505" s="8">
        <v>16.175516999999999</v>
      </c>
      <c r="D505" s="3">
        <v>258385</v>
      </c>
      <c r="E505" s="16">
        <f>100*D505/MAX(D$9:$D$3066)</f>
        <v>0.91322795234949483</v>
      </c>
    </row>
    <row r="506" spans="3:5" x14ac:dyDescent="0.25">
      <c r="C506" s="8">
        <v>16.188282999999998</v>
      </c>
      <c r="D506" s="3">
        <v>427403</v>
      </c>
      <c r="E506" s="16">
        <f>100*D506/MAX(D$9:$D$3066)</f>
        <v>1.5105999439519753</v>
      </c>
    </row>
    <row r="507" spans="3:5" x14ac:dyDescent="0.25">
      <c r="C507" s="8">
        <v>16.200783000000001</v>
      </c>
      <c r="D507" s="3">
        <v>671301</v>
      </c>
      <c r="E507" s="16">
        <f>100*D507/MAX(D$9:$D$3066)</f>
        <v>2.372625491573304</v>
      </c>
    </row>
    <row r="508" spans="3:5" x14ac:dyDescent="0.25">
      <c r="C508" s="8">
        <v>16.213283000000001</v>
      </c>
      <c r="D508" s="3">
        <v>605333</v>
      </c>
      <c r="E508" s="16">
        <f>100*D508/MAX(D$9:$D$3066)</f>
        <v>2.1394702327131094</v>
      </c>
    </row>
    <row r="509" spans="3:5" x14ac:dyDescent="0.25">
      <c r="C509" s="8">
        <v>16.225783</v>
      </c>
      <c r="D509" s="3">
        <v>402833</v>
      </c>
      <c r="E509" s="16">
        <f>100*D509/MAX(D$9:$D$3066)</f>
        <v>1.4237604958832906</v>
      </c>
    </row>
    <row r="510" spans="3:5" x14ac:dyDescent="0.25">
      <c r="C510" s="8">
        <v>16.238282999999999</v>
      </c>
      <c r="D510" s="3">
        <v>333576</v>
      </c>
      <c r="E510" s="16">
        <f>100*D510/MAX(D$9:$D$3066)</f>
        <v>1.1789806971493511</v>
      </c>
    </row>
    <row r="511" spans="3:5" x14ac:dyDescent="0.25">
      <c r="C511" s="8">
        <v>16.251300000000001</v>
      </c>
      <c r="D511" s="3">
        <v>328082</v>
      </c>
      <c r="E511" s="16">
        <f>100*D511/MAX(D$9:$D$3066)</f>
        <v>1.1595628734745707</v>
      </c>
    </row>
    <row r="512" spans="3:5" x14ac:dyDescent="0.25">
      <c r="C512" s="8">
        <v>16.2638</v>
      </c>
      <c r="D512" s="3">
        <v>321333</v>
      </c>
      <c r="E512" s="16">
        <f>100*D512/MAX(D$9:$D$3066)</f>
        <v>1.1357094166159809</v>
      </c>
    </row>
    <row r="513" spans="3:5" x14ac:dyDescent="0.25">
      <c r="C513" s="8">
        <v>16.27655</v>
      </c>
      <c r="D513" s="3">
        <v>292288</v>
      </c>
      <c r="E513" s="16">
        <f>100*D513/MAX(D$9:$D$3066)</f>
        <v>1.0330536669556249</v>
      </c>
    </row>
    <row r="514" spans="3:5" x14ac:dyDescent="0.25">
      <c r="C514" s="8">
        <v>16.289317</v>
      </c>
      <c r="D514" s="3">
        <v>291185</v>
      </c>
      <c r="E514" s="16">
        <f>100*D514/MAX(D$9:$D$3066)</f>
        <v>1.0291552578705716</v>
      </c>
    </row>
    <row r="515" spans="3:5" x14ac:dyDescent="0.25">
      <c r="C515" s="8">
        <v>16.302083</v>
      </c>
      <c r="D515" s="3">
        <v>473932</v>
      </c>
      <c r="E515" s="16">
        <f>100*D515/MAX(D$9:$D$3066)</f>
        <v>1.6750506024455785</v>
      </c>
    </row>
    <row r="516" spans="3:5" x14ac:dyDescent="0.25">
      <c r="C516" s="8">
        <v>16.314582999999999</v>
      </c>
      <c r="D516" s="3">
        <v>1019670</v>
      </c>
      <c r="E516" s="16">
        <f>100*D516/MAX(D$9:$D$3066)</f>
        <v>3.6038901103864753</v>
      </c>
    </row>
    <row r="517" spans="3:5" x14ac:dyDescent="0.25">
      <c r="C517" s="8">
        <v>16.327082999999998</v>
      </c>
      <c r="D517" s="3">
        <v>1737425</v>
      </c>
      <c r="E517" s="16">
        <f>100*D517/MAX(D$9:$D$3066)</f>
        <v>6.1407011827730749</v>
      </c>
    </row>
    <row r="518" spans="3:5" x14ac:dyDescent="0.25">
      <c r="C518" s="8">
        <v>16.339317000000001</v>
      </c>
      <c r="D518" s="3">
        <v>1790190</v>
      </c>
      <c r="E518" s="16">
        <f>100*D518/MAX(D$9:$D$3066)</f>
        <v>6.3271921667919662</v>
      </c>
    </row>
    <row r="519" spans="3:5" x14ac:dyDescent="0.25">
      <c r="C519" s="8">
        <v>16.351299999999998</v>
      </c>
      <c r="D519" s="3">
        <v>1275774</v>
      </c>
      <c r="E519" s="16">
        <f>100*D519/MAX(D$9:$D$3066)</f>
        <v>4.5090561668855562</v>
      </c>
    </row>
    <row r="520" spans="3:5" x14ac:dyDescent="0.25">
      <c r="C520" s="8">
        <v>16.363533</v>
      </c>
      <c r="D520" s="3">
        <v>557935</v>
      </c>
      <c r="E520" s="16">
        <f>100*D520/MAX(D$9:$D$3066)</f>
        <v>1.9719482074970118</v>
      </c>
    </row>
    <row r="521" spans="3:5" x14ac:dyDescent="0.25">
      <c r="C521" s="8">
        <v>16.376033</v>
      </c>
      <c r="D521" s="3">
        <v>280297</v>
      </c>
      <c r="E521" s="16">
        <f>100*D521/MAX(D$9:$D$3066)</f>
        <v>0.99067304742808737</v>
      </c>
    </row>
    <row r="522" spans="3:5" x14ac:dyDescent="0.25">
      <c r="C522" s="8">
        <v>16.3888</v>
      </c>
      <c r="D522" s="3">
        <v>244196</v>
      </c>
      <c r="E522" s="16">
        <f>100*D522/MAX(D$9:$D$3066)</f>
        <v>0.86307878960441675</v>
      </c>
    </row>
    <row r="523" spans="3:5" x14ac:dyDescent="0.25">
      <c r="C523" s="8">
        <v>16.40155</v>
      </c>
      <c r="D523" s="3">
        <v>223322</v>
      </c>
      <c r="E523" s="16">
        <f>100*D523/MAX(D$9:$D$3066)</f>
        <v>0.78930236962127787</v>
      </c>
    </row>
    <row r="524" spans="3:5" x14ac:dyDescent="0.25">
      <c r="C524" s="8">
        <v>16.414317</v>
      </c>
      <c r="D524" s="3">
        <v>269411</v>
      </c>
      <c r="E524" s="16">
        <f>100*D524/MAX(D$9:$D$3066)</f>
        <v>0.95219790572374463</v>
      </c>
    </row>
    <row r="525" spans="3:5" x14ac:dyDescent="0.25">
      <c r="C525" s="8">
        <v>16.427083</v>
      </c>
      <c r="D525" s="3">
        <v>250317</v>
      </c>
      <c r="E525" s="16">
        <f>100*D525/MAX(D$9:$D$3066)</f>
        <v>0.88471266268656656</v>
      </c>
    </row>
    <row r="526" spans="3:5" x14ac:dyDescent="0.25">
      <c r="C526" s="8">
        <v>16.439833</v>
      </c>
      <c r="D526" s="3">
        <v>225812</v>
      </c>
      <c r="E526" s="16">
        <f>100*D526/MAX(D$9:$D$3066)</f>
        <v>0.79810294860748154</v>
      </c>
    </row>
    <row r="527" spans="3:5" x14ac:dyDescent="0.25">
      <c r="C527" s="8">
        <v>16.4526</v>
      </c>
      <c r="D527" s="3">
        <v>228739</v>
      </c>
      <c r="E527" s="16">
        <f>100*D527/MAX(D$9:$D$3066)</f>
        <v>0.80844804687760941</v>
      </c>
    </row>
    <row r="528" spans="3:5" x14ac:dyDescent="0.25">
      <c r="C528" s="8">
        <v>16.465367000000001</v>
      </c>
      <c r="D528" s="3">
        <v>226668</v>
      </c>
      <c r="E528" s="16">
        <f>100*D528/MAX(D$9:$D$3066)</f>
        <v>0.80112836853205605</v>
      </c>
    </row>
    <row r="529" spans="3:5" x14ac:dyDescent="0.25">
      <c r="C529" s="8">
        <v>16.478117000000001</v>
      </c>
      <c r="D529" s="3">
        <v>249121</v>
      </c>
      <c r="E529" s="16">
        <f>100*D529/MAX(D$9:$D$3066)</f>
        <v>0.8804855572779321</v>
      </c>
    </row>
    <row r="530" spans="3:5" x14ac:dyDescent="0.25">
      <c r="C530" s="8">
        <v>16.490883</v>
      </c>
      <c r="D530" s="3">
        <v>245523</v>
      </c>
      <c r="E530" s="16">
        <f>100*D530/MAX(D$9:$D$3066)</f>
        <v>0.86776889736132135</v>
      </c>
    </row>
    <row r="531" spans="3:5" x14ac:dyDescent="0.25">
      <c r="C531" s="8">
        <v>16.503633000000001</v>
      </c>
      <c r="D531" s="3">
        <v>280706</v>
      </c>
      <c r="E531" s="16">
        <f>100*D531/MAX(D$9:$D$3066)</f>
        <v>0.99211860437803001</v>
      </c>
    </row>
    <row r="532" spans="3:5" x14ac:dyDescent="0.25">
      <c r="C532" s="8">
        <v>16.516667000000002</v>
      </c>
      <c r="D532" s="3">
        <v>308378</v>
      </c>
      <c r="E532" s="16">
        <f>100*D532/MAX(D$9:$D$3066)</f>
        <v>1.0899216653042263</v>
      </c>
    </row>
    <row r="533" spans="3:5" x14ac:dyDescent="0.25">
      <c r="C533" s="8">
        <v>16.529167000000001</v>
      </c>
      <c r="D533" s="3">
        <v>285389</v>
      </c>
      <c r="E533" s="16">
        <f>100*D533/MAX(D$9:$D$3066)</f>
        <v>1.0086700547364205</v>
      </c>
    </row>
    <row r="534" spans="3:5" x14ac:dyDescent="0.25">
      <c r="C534" s="8">
        <v>16.541917000000002</v>
      </c>
      <c r="D534" s="3">
        <v>259211</v>
      </c>
      <c r="E534" s="16">
        <f>100*D534/MAX(D$9:$D$3066)</f>
        <v>0.9161473412019463</v>
      </c>
    </row>
    <row r="535" spans="3:5" x14ac:dyDescent="0.25">
      <c r="C535" s="8">
        <v>16.554683000000001</v>
      </c>
      <c r="D535" s="3">
        <v>231344</v>
      </c>
      <c r="E535" s="16">
        <f>100*D535/MAX(D$9:$D$3066)</f>
        <v>0.81765507830695094</v>
      </c>
    </row>
    <row r="536" spans="3:5" x14ac:dyDescent="0.25">
      <c r="C536" s="8">
        <v>16.567450000000001</v>
      </c>
      <c r="D536" s="3">
        <v>235144</v>
      </c>
      <c r="E536" s="16">
        <f>100*D536/MAX(D$9:$D$3066)</f>
        <v>0.83108568077585621</v>
      </c>
    </row>
    <row r="537" spans="3:5" x14ac:dyDescent="0.25">
      <c r="C537" s="8">
        <v>16.580200000000001</v>
      </c>
      <c r="D537" s="3">
        <v>263027</v>
      </c>
      <c r="E537" s="16">
        <f>100*D537/MAX(D$9:$D$3066)</f>
        <v>0.92963449357598382</v>
      </c>
    </row>
    <row r="538" spans="3:5" x14ac:dyDescent="0.25">
      <c r="C538" s="8">
        <v>16.592967000000002</v>
      </c>
      <c r="D538" s="3">
        <v>264282</v>
      </c>
      <c r="E538" s="16">
        <f>100*D538/MAX(D$9:$D$3066)</f>
        <v>0.93407012675979328</v>
      </c>
    </row>
    <row r="539" spans="3:5" x14ac:dyDescent="0.25">
      <c r="C539" s="8">
        <v>16.605467000000001</v>
      </c>
      <c r="D539" s="3">
        <v>256031</v>
      </c>
      <c r="E539" s="16">
        <f>100*D539/MAX(D$9:$D$3066)</f>
        <v>0.90490804755691512</v>
      </c>
    </row>
    <row r="540" spans="3:5" x14ac:dyDescent="0.25">
      <c r="C540" s="8">
        <v>16.618217000000001</v>
      </c>
      <c r="D540" s="3">
        <v>263998</v>
      </c>
      <c r="E540" s="16">
        <f>100*D540/MAX(D$9:$D$3066)</f>
        <v>0.93306636594369619</v>
      </c>
    </row>
    <row r="541" spans="3:5" x14ac:dyDescent="0.25">
      <c r="C541" s="8">
        <v>16.630983000000001</v>
      </c>
      <c r="D541" s="3">
        <v>272296</v>
      </c>
      <c r="E541" s="16">
        <f>100*D541/MAX(D$9:$D$3066)</f>
        <v>0.96239456049290029</v>
      </c>
    </row>
    <row r="542" spans="3:5" x14ac:dyDescent="0.25">
      <c r="C542" s="8">
        <v>16.643750000000001</v>
      </c>
      <c r="D542" s="3">
        <v>246834</v>
      </c>
      <c r="E542" s="16">
        <f>100*D542/MAX(D$9:$D$3066)</f>
        <v>0.87240245521309367</v>
      </c>
    </row>
    <row r="543" spans="3:5" x14ac:dyDescent="0.25">
      <c r="C543" s="8">
        <v>16.656500000000001</v>
      </c>
      <c r="D543" s="3">
        <v>221416</v>
      </c>
      <c r="E543" s="16">
        <f>100*D543/MAX(D$9:$D$3066)</f>
        <v>0.78256586217240065</v>
      </c>
    </row>
    <row r="544" spans="3:5" x14ac:dyDescent="0.25">
      <c r="C544" s="8">
        <v>16.669533000000001</v>
      </c>
      <c r="D544" s="3">
        <v>201426</v>
      </c>
      <c r="E544" s="16">
        <f>100*D544/MAX(D$9:$D$3066)</f>
        <v>0.71191382444781759</v>
      </c>
    </row>
    <row r="545" spans="3:5" x14ac:dyDescent="0.25">
      <c r="C545" s="8">
        <v>16.682283000000002</v>
      </c>
      <c r="D545" s="3">
        <v>197652</v>
      </c>
      <c r="E545" s="16">
        <f>100*D545/MAX(D$9:$D$3066)</f>
        <v>0.69857511557475216</v>
      </c>
    </row>
    <row r="546" spans="3:5" x14ac:dyDescent="0.25">
      <c r="C546" s="8">
        <v>16.695049999999998</v>
      </c>
      <c r="D546" s="3">
        <v>222956</v>
      </c>
      <c r="E546" s="16">
        <f>100*D546/MAX(D$9:$D$3066)</f>
        <v>0.78800879054137807</v>
      </c>
    </row>
    <row r="547" spans="3:5" x14ac:dyDescent="0.25">
      <c r="C547" s="8">
        <v>16.708067</v>
      </c>
      <c r="D547" s="3">
        <v>217409</v>
      </c>
      <c r="E547" s="16">
        <f>100*D547/MAX(D$9:$D$3066)</f>
        <v>0.76840364530584715</v>
      </c>
    </row>
    <row r="548" spans="3:5" x14ac:dyDescent="0.25">
      <c r="C548" s="8">
        <v>16.720566999999999</v>
      </c>
      <c r="D548" s="3">
        <v>232583</v>
      </c>
      <c r="E548" s="16">
        <f>100*D548/MAX(D$9:$D$3066)</f>
        <v>0.82203416158562825</v>
      </c>
    </row>
    <row r="549" spans="3:5" x14ac:dyDescent="0.25">
      <c r="C549" s="8">
        <v>16.733332999999998</v>
      </c>
      <c r="D549" s="3">
        <v>324570</v>
      </c>
      <c r="E549" s="16">
        <f>100*D549/MAX(D$9:$D$3066)</f>
        <v>1.1471501692980457</v>
      </c>
    </row>
    <row r="550" spans="3:5" x14ac:dyDescent="0.25">
      <c r="C550" s="8">
        <v>16.74635</v>
      </c>
      <c r="D550" s="3">
        <v>924419</v>
      </c>
      <c r="E550" s="16">
        <f>100*D550/MAX(D$9:$D$3066)</f>
        <v>3.2672379220270824</v>
      </c>
    </row>
    <row r="551" spans="3:5" x14ac:dyDescent="0.25">
      <c r="C551" s="8">
        <v>16.758583000000002</v>
      </c>
      <c r="D551" s="3">
        <v>2375857</v>
      </c>
      <c r="E551" s="16">
        <f>100*D551/MAX(D$9:$D$3066)</f>
        <v>8.3971554973594191</v>
      </c>
    </row>
    <row r="552" spans="3:5" x14ac:dyDescent="0.25">
      <c r="C552" s="8">
        <v>16.770567</v>
      </c>
      <c r="D552" s="3">
        <v>4223002</v>
      </c>
      <c r="E552" s="16">
        <f>100*D552/MAX(D$9:$D$3066)</f>
        <v>14.92564765457678</v>
      </c>
    </row>
    <row r="553" spans="3:5" x14ac:dyDescent="0.25">
      <c r="C553" s="8">
        <v>16.782550000000001</v>
      </c>
      <c r="D553" s="3">
        <v>3637627</v>
      </c>
      <c r="E553" s="16">
        <f>100*D553/MAX(D$9:$D$3066)</f>
        <v>12.856716359777989</v>
      </c>
    </row>
    <row r="554" spans="3:5" x14ac:dyDescent="0.25">
      <c r="C554" s="8">
        <v>16.794533000000001</v>
      </c>
      <c r="D554" s="3">
        <v>1735423</v>
      </c>
      <c r="E554" s="16">
        <f>100*D554/MAX(D$9:$D$3066)</f>
        <v>6.1336253758934047</v>
      </c>
    </row>
    <row r="555" spans="3:5" x14ac:dyDescent="0.25">
      <c r="C555" s="8">
        <v>16.806767000000001</v>
      </c>
      <c r="D555" s="3">
        <v>689874</v>
      </c>
      <c r="E555" s="16">
        <f>100*D555/MAX(D$9:$D$3066)</f>
        <v>2.4382693283246142</v>
      </c>
    </row>
    <row r="556" spans="3:5" x14ac:dyDescent="0.25">
      <c r="C556" s="8">
        <v>16.819267</v>
      </c>
      <c r="D556" s="3">
        <v>398216</v>
      </c>
      <c r="E556" s="16">
        <f>100*D556/MAX(D$9:$D$3066)</f>
        <v>1.4074423138835708</v>
      </c>
    </row>
    <row r="557" spans="3:5" x14ac:dyDescent="0.25">
      <c r="C557" s="8">
        <v>16.831766999999999</v>
      </c>
      <c r="D557" s="3">
        <v>350412</v>
      </c>
      <c r="E557" s="16">
        <f>100*D557/MAX(D$9:$D$3066)</f>
        <v>1.2384853348247429</v>
      </c>
    </row>
    <row r="558" spans="3:5" x14ac:dyDescent="0.25">
      <c r="C558" s="8">
        <v>16.844266999999999</v>
      </c>
      <c r="D558" s="3">
        <v>347195</v>
      </c>
      <c r="E558" s="16">
        <f>100*D558/MAX(D$9:$D$3066)</f>
        <v>1.2271152695240932</v>
      </c>
    </row>
    <row r="559" spans="3:5" x14ac:dyDescent="0.25">
      <c r="C559" s="8">
        <v>16.857033000000001</v>
      </c>
      <c r="D559" s="3">
        <v>354100</v>
      </c>
      <c r="E559" s="16">
        <f>100*D559/MAX(D$9:$D$3066)</f>
        <v>1.2515200879577224</v>
      </c>
    </row>
    <row r="560" spans="3:5" x14ac:dyDescent="0.25">
      <c r="C560" s="8">
        <v>16.869783000000002</v>
      </c>
      <c r="D560" s="3">
        <v>346610</v>
      </c>
      <c r="E560" s="16">
        <f>100*D560/MAX(D$9:$D$3066)</f>
        <v>1.2250476636176961</v>
      </c>
    </row>
    <row r="561" spans="3:5" x14ac:dyDescent="0.25">
      <c r="C561" s="8">
        <v>16.882283000000001</v>
      </c>
      <c r="D561" s="3">
        <v>307884</v>
      </c>
      <c r="E561" s="16">
        <f>100*D561/MAX(D$9:$D$3066)</f>
        <v>1.0881756869832686</v>
      </c>
    </row>
    <row r="562" spans="3:5" x14ac:dyDescent="0.25">
      <c r="C562" s="8">
        <v>16.895050000000001</v>
      </c>
      <c r="D562" s="3">
        <v>298144</v>
      </c>
      <c r="E562" s="16">
        <f>100*D562/MAX(D$9:$D$3066)</f>
        <v>1.0537509322340219</v>
      </c>
    </row>
    <row r="563" spans="3:5" x14ac:dyDescent="0.25">
      <c r="C563" s="8">
        <v>16.907800000000002</v>
      </c>
      <c r="D563" s="3">
        <v>314521</v>
      </c>
      <c r="E563" s="16">
        <f>100*D563/MAX(D$9:$D$3066)</f>
        <v>1.1116332945059328</v>
      </c>
    </row>
    <row r="564" spans="3:5" x14ac:dyDescent="0.25">
      <c r="C564" s="8">
        <v>16.920300000000001</v>
      </c>
      <c r="D564" s="3">
        <v>335356</v>
      </c>
      <c r="E564" s="16">
        <f>100*D564/MAX(D$9:$D$3066)</f>
        <v>1.1852718740953119</v>
      </c>
    </row>
    <row r="565" spans="3:5" x14ac:dyDescent="0.25">
      <c r="C565" s="8">
        <v>16.933333000000001</v>
      </c>
      <c r="D565" s="3">
        <v>406705</v>
      </c>
      <c r="E565" s="16">
        <f>100*D565/MAX(D$9:$D$3066)</f>
        <v>1.4374455729252908</v>
      </c>
    </row>
    <row r="566" spans="3:5" x14ac:dyDescent="0.25">
      <c r="C566" s="8">
        <v>16.945833</v>
      </c>
      <c r="D566" s="3">
        <v>689895</v>
      </c>
      <c r="E566" s="16">
        <f>100*D566/MAX(D$9:$D$3066)</f>
        <v>2.4383435500750998</v>
      </c>
    </row>
    <row r="567" spans="3:5" x14ac:dyDescent="0.25">
      <c r="C567" s="8">
        <v>16.958067</v>
      </c>
      <c r="D567" s="3">
        <v>890811</v>
      </c>
      <c r="E567" s="16">
        <f>100*D567/MAX(D$9:$D$3066)</f>
        <v>3.1484548462968278</v>
      </c>
    </row>
    <row r="568" spans="3:5" x14ac:dyDescent="0.25">
      <c r="C568" s="8">
        <v>16.970566999999999</v>
      </c>
      <c r="D568" s="3">
        <v>783988</v>
      </c>
      <c r="E568" s="16">
        <f>100*D568/MAX(D$9:$D$3066)</f>
        <v>2.7709029390505475</v>
      </c>
    </row>
    <row r="569" spans="3:5" x14ac:dyDescent="0.25">
      <c r="C569" s="8">
        <v>16.982800000000001</v>
      </c>
      <c r="D569" s="3">
        <v>562241</v>
      </c>
      <c r="E569" s="16">
        <f>100*D569/MAX(D$9:$D$3066)</f>
        <v>1.9871672007157239</v>
      </c>
    </row>
    <row r="570" spans="3:5" x14ac:dyDescent="0.25">
      <c r="C570" s="8">
        <v>16.9953</v>
      </c>
      <c r="D570" s="3">
        <v>577306</v>
      </c>
      <c r="E570" s="16">
        <f>100*D570/MAX(D$9:$D$3066)</f>
        <v>2.0404124707667917</v>
      </c>
    </row>
    <row r="571" spans="3:5" x14ac:dyDescent="0.25">
      <c r="C571" s="8">
        <v>17.0078</v>
      </c>
      <c r="D571" s="3">
        <v>807977</v>
      </c>
      <c r="E571" s="16">
        <f>100*D571/MAX(D$9:$D$3066)</f>
        <v>2.8556889186891179</v>
      </c>
    </row>
    <row r="572" spans="3:5" x14ac:dyDescent="0.25">
      <c r="C572" s="8">
        <v>17.020299999999999</v>
      </c>
      <c r="D572" s="3">
        <v>1000117</v>
      </c>
      <c r="E572" s="16">
        <f>100*D572/MAX(D$9:$D$3066)</f>
        <v>3.5347825919458162</v>
      </c>
    </row>
    <row r="573" spans="3:5" x14ac:dyDescent="0.25">
      <c r="C573" s="8">
        <v>17.032550000000001</v>
      </c>
      <c r="D573" s="3">
        <v>846644</v>
      </c>
      <c r="E573" s="16">
        <f>100*D573/MAX(D$9:$D$3066)</f>
        <v>2.9923523675483703</v>
      </c>
    </row>
    <row r="574" spans="3:5" x14ac:dyDescent="0.25">
      <c r="C574" s="8">
        <v>17.04505</v>
      </c>
      <c r="D574" s="3">
        <v>490194</v>
      </c>
      <c r="E574" s="16">
        <f>100*D574/MAX(D$9:$D$3066)</f>
        <v>1.7325265122743514</v>
      </c>
    </row>
    <row r="575" spans="3:5" x14ac:dyDescent="0.25">
      <c r="C575" s="8">
        <v>17.057549999999999</v>
      </c>
      <c r="D575" s="3">
        <v>380467</v>
      </c>
      <c r="E575" s="16">
        <f>100*D575/MAX(D$9:$D$3066)</f>
        <v>1.3447107972465711</v>
      </c>
    </row>
    <row r="576" spans="3:5" x14ac:dyDescent="0.25">
      <c r="C576" s="8">
        <v>17.070049999999998</v>
      </c>
      <c r="D576" s="3">
        <v>420386</v>
      </c>
      <c r="E576" s="16">
        <f>100*D576/MAX(D$9:$D$3066)</f>
        <v>1.4857992761824206</v>
      </c>
    </row>
    <row r="577" spans="3:5" x14ac:dyDescent="0.25">
      <c r="C577" s="8">
        <v>17.082550000000001</v>
      </c>
      <c r="D577" s="3">
        <v>392791</v>
      </c>
      <c r="E577" s="16">
        <f>100*D577/MAX(D$9:$D$3066)</f>
        <v>1.3882683616746732</v>
      </c>
    </row>
    <row r="578" spans="3:5" x14ac:dyDescent="0.25">
      <c r="C578" s="8">
        <v>17.095300000000002</v>
      </c>
      <c r="D578" s="3">
        <v>321438</v>
      </c>
      <c r="E578" s="16">
        <f>100*D578/MAX(D$9:$D$3066)</f>
        <v>1.1360805253684112</v>
      </c>
    </row>
    <row r="579" spans="3:5" x14ac:dyDescent="0.25">
      <c r="C579" s="8">
        <v>17.107800000000001</v>
      </c>
      <c r="D579" s="3">
        <v>323629</v>
      </c>
      <c r="E579" s="16">
        <f>100*D579/MAX(D$9:$D$3066)</f>
        <v>1.1438243280024563</v>
      </c>
    </row>
    <row r="580" spans="3:5" x14ac:dyDescent="0.25">
      <c r="C580" s="8">
        <v>17.120567000000001</v>
      </c>
      <c r="D580" s="3">
        <v>542795</v>
      </c>
      <c r="E580" s="16">
        <f>100*D580/MAX(D$9:$D$3066)</f>
        <v>1.9184378597656366</v>
      </c>
    </row>
    <row r="581" spans="3:5" x14ac:dyDescent="0.25">
      <c r="C581" s="8">
        <v>17.133067</v>
      </c>
      <c r="D581" s="3">
        <v>775754</v>
      </c>
      <c r="E581" s="16">
        <f>100*D581/MAX(D$9:$D$3066)</f>
        <v>2.7418009441218723</v>
      </c>
    </row>
    <row r="582" spans="3:5" x14ac:dyDescent="0.25">
      <c r="C582" s="8">
        <v>17.145299999999999</v>
      </c>
      <c r="D582" s="3">
        <v>705316</v>
      </c>
      <c r="E582" s="16">
        <f>100*D582/MAX(D$9:$D$3066)</f>
        <v>2.4928470555153601</v>
      </c>
    </row>
    <row r="583" spans="3:5" x14ac:dyDescent="0.25">
      <c r="C583" s="8">
        <v>17.157800000000002</v>
      </c>
      <c r="D583" s="3">
        <v>482762</v>
      </c>
      <c r="E583" s="16">
        <f>100*D583/MAX(D$9:$D$3066)</f>
        <v>1.7062590813404293</v>
      </c>
    </row>
    <row r="584" spans="3:5" x14ac:dyDescent="0.25">
      <c r="C584" s="8">
        <v>17.17005</v>
      </c>
      <c r="D584" s="3">
        <v>421791</v>
      </c>
      <c r="E584" s="16">
        <f>100*D584/MAX(D$9:$D$3066)</f>
        <v>1.4907650647268447</v>
      </c>
    </row>
    <row r="585" spans="3:5" x14ac:dyDescent="0.25">
      <c r="C585" s="8">
        <v>17.182549999999999</v>
      </c>
      <c r="D585" s="3">
        <v>343590</v>
      </c>
      <c r="E585" s="16">
        <f>100*D585/MAX(D$9:$D$3066)</f>
        <v>1.2143738690239871</v>
      </c>
    </row>
    <row r="586" spans="3:5" x14ac:dyDescent="0.25">
      <c r="C586" s="8">
        <v>17.1953</v>
      </c>
      <c r="D586" s="3">
        <v>330779</v>
      </c>
      <c r="E586" s="16">
        <f>100*D586/MAX(D$9:$D$3066)</f>
        <v>1.1690950668584228</v>
      </c>
    </row>
    <row r="587" spans="3:5" x14ac:dyDescent="0.25">
      <c r="C587" s="8">
        <v>17.208067</v>
      </c>
      <c r="D587" s="3">
        <v>318104</v>
      </c>
      <c r="E587" s="16">
        <f>100*D587/MAX(D$9:$D$3066)</f>
        <v>1.1242969388864821</v>
      </c>
    </row>
    <row r="588" spans="3:5" x14ac:dyDescent="0.25">
      <c r="C588" s="8">
        <v>17.220566999999999</v>
      </c>
      <c r="D588" s="3">
        <v>312331</v>
      </c>
      <c r="E588" s="16">
        <f>100*D588/MAX(D$9:$D$3066)</f>
        <v>1.1038930262409585</v>
      </c>
    </row>
    <row r="589" spans="3:5" x14ac:dyDescent="0.25">
      <c r="C589" s="8">
        <v>17.233332999999998</v>
      </c>
      <c r="D589" s="3">
        <v>326144</v>
      </c>
      <c r="E589" s="16">
        <f>100*D589/MAX(D$9:$D$3066)</f>
        <v>1.1527132662154291</v>
      </c>
    </row>
    <row r="590" spans="3:5" x14ac:dyDescent="0.25">
      <c r="C590" s="8">
        <v>17.246082999999999</v>
      </c>
      <c r="D590" s="3">
        <v>313465</v>
      </c>
      <c r="E590" s="16">
        <f>100*D590/MAX(D$9:$D$3066)</f>
        <v>1.1079010007672054</v>
      </c>
    </row>
    <row r="591" spans="3:5" x14ac:dyDescent="0.25">
      <c r="C591" s="8">
        <v>17.258583000000002</v>
      </c>
      <c r="D591" s="3">
        <v>327778</v>
      </c>
      <c r="E591" s="16">
        <f>100*D591/MAX(D$9:$D$3066)</f>
        <v>1.1584884252770582</v>
      </c>
    </row>
    <row r="592" spans="3:5" x14ac:dyDescent="0.25">
      <c r="C592" s="8">
        <v>17.271350000000002</v>
      </c>
      <c r="D592" s="3">
        <v>566624</v>
      </c>
      <c r="E592" s="16">
        <f>100*D592/MAX(D$9:$D$3066)</f>
        <v>2.0026583403528848</v>
      </c>
    </row>
    <row r="593" spans="3:5" x14ac:dyDescent="0.25">
      <c r="C593" s="8">
        <v>17.283850000000001</v>
      </c>
      <c r="D593" s="3">
        <v>1006220</v>
      </c>
      <c r="E593" s="16">
        <f>100*D593/MAX(D$9:$D$3066)</f>
        <v>3.5563528463846921</v>
      </c>
    </row>
    <row r="594" spans="3:5" x14ac:dyDescent="0.25">
      <c r="C594" s="8">
        <v>17.296082999999999</v>
      </c>
      <c r="D594" s="3">
        <v>1091891</v>
      </c>
      <c r="E594" s="16">
        <f>100*D594/MAX(D$9:$D$3066)</f>
        <v>3.8591457790461607</v>
      </c>
    </row>
    <row r="595" spans="3:5" x14ac:dyDescent="0.25">
      <c r="C595" s="8">
        <v>17.308333000000001</v>
      </c>
      <c r="D595" s="3">
        <v>654313</v>
      </c>
      <c r="E595" s="16">
        <f>100*D595/MAX(D$9:$D$3066)</f>
        <v>2.3125836297991564</v>
      </c>
    </row>
    <row r="596" spans="3:5" x14ac:dyDescent="0.25">
      <c r="C596" s="8">
        <v>17.320833</v>
      </c>
      <c r="D596" s="3">
        <v>362810</v>
      </c>
      <c r="E596" s="16">
        <f>100*D596/MAX(D$9:$D$3066)</f>
        <v>1.2823044425640815</v>
      </c>
    </row>
    <row r="597" spans="3:5" x14ac:dyDescent="0.25">
      <c r="C597" s="8">
        <v>17.333333</v>
      </c>
      <c r="D597" s="3">
        <v>318201</v>
      </c>
      <c r="E597" s="16">
        <f>100*D597/MAX(D$9:$D$3066)</f>
        <v>1.1246397726863464</v>
      </c>
    </row>
    <row r="598" spans="3:5" x14ac:dyDescent="0.25">
      <c r="C598" s="8">
        <v>17.346083</v>
      </c>
      <c r="D598" s="3">
        <v>283509</v>
      </c>
      <c r="E598" s="16">
        <f>100*D598/MAX(D$9:$D$3066)</f>
        <v>1.0020254408833831</v>
      </c>
    </row>
    <row r="599" spans="3:5" x14ac:dyDescent="0.25">
      <c r="C599" s="8">
        <v>17.35885</v>
      </c>
      <c r="D599" s="3">
        <v>256182</v>
      </c>
      <c r="E599" s="16">
        <f>100*D599/MAX(D$9:$D$3066)</f>
        <v>0.90544173728660049</v>
      </c>
    </row>
    <row r="600" spans="3:5" x14ac:dyDescent="0.25">
      <c r="C600" s="8">
        <v>17.371617000000001</v>
      </c>
      <c r="D600" s="3">
        <v>301707</v>
      </c>
      <c r="E600" s="16">
        <f>100*D600/MAX(D$9:$D$3066)</f>
        <v>1.066343889233156</v>
      </c>
    </row>
    <row r="601" spans="3:5" x14ac:dyDescent="0.25">
      <c r="C601" s="8">
        <v>17.384367000000001</v>
      </c>
      <c r="D601" s="3">
        <v>326155</v>
      </c>
      <c r="E601" s="16">
        <f>100*D601/MAX(D$9:$D$3066)</f>
        <v>1.1527521442752076</v>
      </c>
    </row>
    <row r="602" spans="3:5" x14ac:dyDescent="0.25">
      <c r="C602" s="8">
        <v>17.396867</v>
      </c>
      <c r="D602" s="3">
        <v>270964</v>
      </c>
      <c r="E602" s="16">
        <f>100*D602/MAX(D$9:$D$3066)</f>
        <v>0.95768678089064196</v>
      </c>
    </row>
    <row r="603" spans="3:5" x14ac:dyDescent="0.25">
      <c r="C603" s="8">
        <v>17.409632999999999</v>
      </c>
      <c r="D603" s="3">
        <v>218957</v>
      </c>
      <c r="E603" s="16">
        <f>100*D603/MAX(D$9:$D$3066)</f>
        <v>0.77387484862739064</v>
      </c>
    </row>
    <row r="604" spans="3:5" x14ac:dyDescent="0.25">
      <c r="C604" s="8">
        <v>17.422650000000001</v>
      </c>
      <c r="D604" s="3">
        <v>210629</v>
      </c>
      <c r="E604" s="16">
        <f>100*D604/MAX(D$9:$D$3066)</f>
        <v>0.74444062300606362</v>
      </c>
    </row>
    <row r="605" spans="3:5" x14ac:dyDescent="0.25">
      <c r="C605" s="8">
        <v>17.435417000000001</v>
      </c>
      <c r="D605" s="3">
        <v>273834</v>
      </c>
      <c r="E605" s="16">
        <f>100*D605/MAX(D$9:$D$3066)</f>
        <v>0.9678304201237361</v>
      </c>
    </row>
    <row r="606" spans="3:5" x14ac:dyDescent="0.25">
      <c r="C606" s="8">
        <v>17.447917</v>
      </c>
      <c r="D606" s="3">
        <v>470283</v>
      </c>
      <c r="E606" s="16">
        <f>100*D606/MAX(D$9:$D$3066)</f>
        <v>1.6621536897063587</v>
      </c>
    </row>
    <row r="607" spans="3:5" x14ac:dyDescent="0.25">
      <c r="C607" s="8">
        <v>17.460667000000001</v>
      </c>
      <c r="D607" s="3">
        <v>767076</v>
      </c>
      <c r="E607" s="16">
        <f>100*D607/MAX(D$9:$D$3066)</f>
        <v>2.7111296893257779</v>
      </c>
    </row>
    <row r="608" spans="3:5" x14ac:dyDescent="0.25">
      <c r="C608" s="8">
        <v>17.472916999999999</v>
      </c>
      <c r="D608" s="3">
        <v>740008</v>
      </c>
      <c r="E608" s="16">
        <f>100*D608/MAX(D$9:$D$3066)</f>
        <v>2.6154613873183234</v>
      </c>
    </row>
    <row r="609" spans="3:5" x14ac:dyDescent="0.25">
      <c r="C609" s="8">
        <v>17.485150000000001</v>
      </c>
      <c r="D609" s="3">
        <v>496224</v>
      </c>
      <c r="E609" s="16">
        <f>100*D609/MAX(D$9:$D$3066)</f>
        <v>1.7538387577710615</v>
      </c>
    </row>
    <row r="610" spans="3:5" x14ac:dyDescent="0.25">
      <c r="C610" s="8">
        <v>17.497917000000001</v>
      </c>
      <c r="D610" s="3">
        <v>417748</v>
      </c>
      <c r="E610" s="16">
        <f>100*D610/MAX(D$9:$D$3066)</f>
        <v>1.4764756105737438</v>
      </c>
    </row>
    <row r="611" spans="3:5" x14ac:dyDescent="0.25">
      <c r="C611" s="8">
        <v>17.510417</v>
      </c>
      <c r="D611" s="3">
        <v>377778</v>
      </c>
      <c r="E611" s="16">
        <f>100*D611/MAX(D$9:$D$3066)</f>
        <v>1.3352068788152851</v>
      </c>
    </row>
    <row r="612" spans="3:5" x14ac:dyDescent="0.25">
      <c r="C612" s="8">
        <v>17.522917</v>
      </c>
      <c r="D612" s="3">
        <v>334204</v>
      </c>
      <c r="E612" s="16">
        <f>100*D612/MAX(D$9:$D$3066)</f>
        <v>1.1812002809257913</v>
      </c>
    </row>
    <row r="613" spans="3:5" x14ac:dyDescent="0.25">
      <c r="C613" s="8">
        <v>17.535667</v>
      </c>
      <c r="D613" s="3">
        <v>292938</v>
      </c>
      <c r="E613" s="16">
        <f>100*D613/MAX(D$9:$D$3066)</f>
        <v>1.0353510068516218</v>
      </c>
    </row>
    <row r="614" spans="3:5" x14ac:dyDescent="0.25">
      <c r="C614" s="8">
        <v>17.548432999999999</v>
      </c>
      <c r="D614" s="3">
        <v>254421</v>
      </c>
      <c r="E614" s="16">
        <f>100*D614/MAX(D$9:$D$3066)</f>
        <v>0.89921771335298417</v>
      </c>
    </row>
    <row r="615" spans="3:5" x14ac:dyDescent="0.25">
      <c r="C615" s="8">
        <v>17.560932999999999</v>
      </c>
      <c r="D615" s="3">
        <v>259624</v>
      </c>
      <c r="E615" s="16">
        <f>100*D615/MAX(D$9:$D$3066)</f>
        <v>0.91760703562817203</v>
      </c>
    </row>
    <row r="616" spans="3:5" x14ac:dyDescent="0.25">
      <c r="C616" s="8">
        <v>17.57395</v>
      </c>
      <c r="D616" s="3">
        <v>281379</v>
      </c>
      <c r="E616" s="16">
        <f>100*D616/MAX(D$9:$D$3066)</f>
        <v>0.99449723476265461</v>
      </c>
    </row>
    <row r="617" spans="3:5" x14ac:dyDescent="0.25">
      <c r="C617" s="8">
        <v>17.586449999999999</v>
      </c>
      <c r="D617" s="3">
        <v>323517</v>
      </c>
      <c r="E617" s="16">
        <f>100*D617/MAX(D$9:$D$3066)</f>
        <v>1.1434284786665305</v>
      </c>
    </row>
    <row r="618" spans="3:5" x14ac:dyDescent="0.25">
      <c r="C618" s="8">
        <v>17.599216999999999</v>
      </c>
      <c r="D618" s="3">
        <v>331912</v>
      </c>
      <c r="E618" s="16">
        <f>100*D618/MAX(D$9:$D$3066)</f>
        <v>1.173099507015599</v>
      </c>
    </row>
    <row r="619" spans="3:5" x14ac:dyDescent="0.25">
      <c r="C619" s="8">
        <v>17.611967</v>
      </c>
      <c r="D619" s="3">
        <v>312299</v>
      </c>
      <c r="E619" s="16">
        <f>100*D619/MAX(D$9:$D$3066)</f>
        <v>1.103779926430694</v>
      </c>
    </row>
    <row r="620" spans="3:5" x14ac:dyDescent="0.25">
      <c r="C620" s="8">
        <v>17.624466999999999</v>
      </c>
      <c r="D620" s="3">
        <v>254312</v>
      </c>
      <c r="E620" s="16">
        <f>100*D620/MAX(D$9:$D$3066)</f>
        <v>0.8988324671242709</v>
      </c>
    </row>
    <row r="621" spans="3:5" x14ac:dyDescent="0.25">
      <c r="C621" s="8">
        <v>17.637232999999998</v>
      </c>
      <c r="D621" s="3">
        <v>226980</v>
      </c>
      <c r="E621" s="16">
        <f>100*D621/MAX(D$9:$D$3066)</f>
        <v>0.80223109168213458</v>
      </c>
    </row>
    <row r="622" spans="3:5" x14ac:dyDescent="0.25">
      <c r="C622" s="8">
        <v>17.65025</v>
      </c>
      <c r="D622" s="3">
        <v>214717</v>
      </c>
      <c r="E622" s="16">
        <f>100*D622/MAX(D$9:$D$3066)</f>
        <v>0.75888912376734907</v>
      </c>
    </row>
    <row r="623" spans="3:5" x14ac:dyDescent="0.25">
      <c r="C623" s="8">
        <v>17.663017</v>
      </c>
      <c r="D623" s="3">
        <v>215210</v>
      </c>
      <c r="E623" s="16">
        <f>100*D623/MAX(D$9:$D$3066)</f>
        <v>0.7606315677192359</v>
      </c>
    </row>
    <row r="624" spans="3:5" x14ac:dyDescent="0.25">
      <c r="C624" s="8">
        <v>17.676033</v>
      </c>
      <c r="D624" s="3">
        <v>275981</v>
      </c>
      <c r="E624" s="16">
        <f>100*D624/MAX(D$9:$D$3066)</f>
        <v>0.97541871051866758</v>
      </c>
    </row>
    <row r="625" spans="3:5" x14ac:dyDescent="0.25">
      <c r="C625" s="8">
        <v>17.688800000000001</v>
      </c>
      <c r="D625" s="3">
        <v>367852</v>
      </c>
      <c r="E625" s="16">
        <f>100*D625/MAX(D$9:$D$3066)</f>
        <v>1.3001247314188764</v>
      </c>
    </row>
    <row r="626" spans="3:5" x14ac:dyDescent="0.25">
      <c r="C626" s="8">
        <v>17.701550000000001</v>
      </c>
      <c r="D626" s="3">
        <v>420703</v>
      </c>
      <c r="E626" s="16">
        <f>100*D626/MAX(D$9:$D$3066)</f>
        <v>1.486919671177853</v>
      </c>
    </row>
    <row r="627" spans="3:5" x14ac:dyDescent="0.25">
      <c r="C627" s="8">
        <v>17.71405</v>
      </c>
      <c r="D627" s="3">
        <v>373368</v>
      </c>
      <c r="E627" s="16">
        <f>100*D627/MAX(D$9:$D$3066)</f>
        <v>1.3196203112132134</v>
      </c>
    </row>
    <row r="628" spans="3:5" x14ac:dyDescent="0.25">
      <c r="C628" s="8">
        <v>17.726817</v>
      </c>
      <c r="D628" s="3">
        <v>343257</v>
      </c>
      <c r="E628" s="16">
        <f>100*D628/MAX(D$9:$D$3066)</f>
        <v>1.2131969241234226</v>
      </c>
    </row>
    <row r="629" spans="3:5" x14ac:dyDescent="0.25">
      <c r="C629" s="8">
        <v>17.739583</v>
      </c>
      <c r="D629" s="3">
        <v>304024</v>
      </c>
      <c r="E629" s="16">
        <f>100*D629/MAX(D$9:$D$3066)</f>
        <v>1.0745330223701175</v>
      </c>
    </row>
    <row r="630" spans="3:5" x14ac:dyDescent="0.25">
      <c r="C630" s="8">
        <v>17.752333</v>
      </c>
      <c r="D630" s="3">
        <v>284678</v>
      </c>
      <c r="E630" s="16">
        <f>100*D630/MAX(D$9:$D$3066)</f>
        <v>1.0061571183271067</v>
      </c>
    </row>
    <row r="631" spans="3:5" x14ac:dyDescent="0.25">
      <c r="C631" s="8">
        <v>17.765367000000001</v>
      </c>
      <c r="D631" s="3">
        <v>303919</v>
      </c>
      <c r="E631" s="16">
        <f>100*D631/MAX(D$9:$D$3066)</f>
        <v>1.0741619136176872</v>
      </c>
    </row>
    <row r="632" spans="3:5" x14ac:dyDescent="0.25">
      <c r="C632" s="8">
        <v>17.778117000000002</v>
      </c>
      <c r="D632" s="3">
        <v>347495</v>
      </c>
      <c r="E632" s="16">
        <f>100*D632/MAX(D$9:$D$3066)</f>
        <v>1.2281755802453227</v>
      </c>
    </row>
    <row r="633" spans="3:5" x14ac:dyDescent="0.25">
      <c r="C633" s="8">
        <v>17.790883000000001</v>
      </c>
      <c r="D633" s="3">
        <v>401894</v>
      </c>
      <c r="E633" s="16">
        <f>100*D633/MAX(D$9:$D$3066)</f>
        <v>1.4204417233258426</v>
      </c>
    </row>
    <row r="634" spans="3:5" x14ac:dyDescent="0.25">
      <c r="C634" s="8">
        <v>17.803633000000001</v>
      </c>
      <c r="D634" s="3">
        <v>396119</v>
      </c>
      <c r="E634" s="16">
        <f>100*D634/MAX(D$9:$D$3066)</f>
        <v>1.4000307419421776</v>
      </c>
    </row>
    <row r="635" spans="3:5" x14ac:dyDescent="0.25">
      <c r="C635" s="8">
        <v>17.816400000000002</v>
      </c>
      <c r="D635" s="3">
        <v>340854</v>
      </c>
      <c r="E635" s="16">
        <f>100*D635/MAX(D$9:$D$3066)</f>
        <v>1.2047038352463755</v>
      </c>
    </row>
    <row r="636" spans="3:5" x14ac:dyDescent="0.25">
      <c r="C636" s="8">
        <v>17.828900000000001</v>
      </c>
      <c r="D636" s="3">
        <v>288130</v>
      </c>
      <c r="E636" s="16">
        <f>100*D636/MAX(D$9:$D$3066)</f>
        <v>1.0183577603593859</v>
      </c>
    </row>
    <row r="637" spans="3:5" x14ac:dyDescent="0.25">
      <c r="C637" s="8">
        <v>17.841667000000001</v>
      </c>
      <c r="D637" s="3">
        <v>247844</v>
      </c>
      <c r="E637" s="16">
        <f>100*D637/MAX(D$9:$D$3066)</f>
        <v>0.87597216797456579</v>
      </c>
    </row>
    <row r="638" spans="3:5" x14ac:dyDescent="0.25">
      <c r="C638" s="8">
        <v>17.854683000000001</v>
      </c>
      <c r="D638" s="3">
        <v>221486</v>
      </c>
      <c r="E638" s="16">
        <f>100*D638/MAX(D$9:$D$3066)</f>
        <v>0.78281326800735418</v>
      </c>
    </row>
    <row r="639" spans="3:5" x14ac:dyDescent="0.25">
      <c r="C639" s="8">
        <v>17.867450000000002</v>
      </c>
      <c r="D639" s="3">
        <v>203569</v>
      </c>
      <c r="E639" s="16">
        <f>100*D639/MAX(D$9:$D$3066)</f>
        <v>0.71948797736646597</v>
      </c>
    </row>
    <row r="640" spans="3:5" x14ac:dyDescent="0.25">
      <c r="C640" s="8">
        <v>17.880466999999999</v>
      </c>
      <c r="D640" s="3">
        <v>192308</v>
      </c>
      <c r="E640" s="16">
        <f>100*D640/MAX(D$9:$D$3066)</f>
        <v>0.6796874472605865</v>
      </c>
    </row>
    <row r="641" spans="3:5" x14ac:dyDescent="0.25">
      <c r="C641" s="8">
        <v>17.893217</v>
      </c>
      <c r="D641" s="3">
        <v>208058</v>
      </c>
      <c r="E641" s="16">
        <f>100*D641/MAX(D$9:$D$3066)</f>
        <v>0.73535376012512799</v>
      </c>
    </row>
    <row r="642" spans="3:5" x14ac:dyDescent="0.25">
      <c r="C642" s="8">
        <v>17.90625</v>
      </c>
      <c r="D642" s="3">
        <v>219474</v>
      </c>
      <c r="E642" s="16">
        <f>100*D642/MAX(D$9:$D$3066)</f>
        <v>0.77570211743697592</v>
      </c>
    </row>
    <row r="643" spans="3:5" x14ac:dyDescent="0.25">
      <c r="C643" s="8">
        <v>17.919267000000001</v>
      </c>
      <c r="D643" s="3">
        <v>208885</v>
      </c>
      <c r="E643" s="16">
        <f>100*D643/MAX(D$9:$D$3066)</f>
        <v>0.7382766833466502</v>
      </c>
    </row>
    <row r="644" spans="3:5" x14ac:dyDescent="0.25">
      <c r="C644" s="8">
        <v>17.932033000000001</v>
      </c>
      <c r="D644" s="3">
        <v>204797</v>
      </c>
      <c r="E644" s="16">
        <f>100*D644/MAX(D$9:$D$3066)</f>
        <v>0.72382818258536485</v>
      </c>
    </row>
    <row r="645" spans="3:5" x14ac:dyDescent="0.25">
      <c r="C645" s="8">
        <v>17.945049999999998</v>
      </c>
      <c r="D645" s="3">
        <v>214916</v>
      </c>
      <c r="E645" s="16">
        <f>100*D645/MAX(D$9:$D$3066)</f>
        <v>0.75959246321243112</v>
      </c>
    </row>
    <row r="646" spans="3:5" x14ac:dyDescent="0.25">
      <c r="C646" s="8">
        <v>17.958067</v>
      </c>
      <c r="D646" s="3">
        <v>253733</v>
      </c>
      <c r="E646" s="16">
        <f>100*D646/MAX(D$9:$D$3066)</f>
        <v>0.89678606743229816</v>
      </c>
    </row>
    <row r="647" spans="3:5" x14ac:dyDescent="0.25">
      <c r="C647" s="8">
        <v>17.970832999999999</v>
      </c>
      <c r="D647" s="3">
        <v>273487</v>
      </c>
      <c r="E647" s="16">
        <f>100*D647/MAX(D$9:$D$3066)</f>
        <v>0.9666039940561808</v>
      </c>
    </row>
    <row r="648" spans="3:5" x14ac:dyDescent="0.25">
      <c r="C648" s="8">
        <v>17.983582999999999</v>
      </c>
      <c r="D648" s="3">
        <v>295577</v>
      </c>
      <c r="E648" s="16">
        <f>100*D648/MAX(D$9:$D$3066)</f>
        <v>1.0446782068293694</v>
      </c>
    </row>
    <row r="649" spans="3:5" x14ac:dyDescent="0.25">
      <c r="C649" s="8">
        <v>17.996617000000001</v>
      </c>
      <c r="D649" s="3">
        <v>311334</v>
      </c>
      <c r="E649" s="16">
        <f>100*D649/MAX(D$9:$D$3066)</f>
        <v>1.1003692602774062</v>
      </c>
    </row>
    <row r="650" spans="3:5" x14ac:dyDescent="0.25">
      <c r="C650" s="8">
        <v>18.009367000000001</v>
      </c>
      <c r="D650" s="3">
        <v>400720</v>
      </c>
      <c r="E650" s="16">
        <f>100*D650/MAX(D$9:$D$3066)</f>
        <v>1.4162923740367652</v>
      </c>
    </row>
    <row r="651" spans="3:5" x14ac:dyDescent="0.25">
      <c r="C651" s="8">
        <v>18.021867</v>
      </c>
      <c r="D651" s="3">
        <v>410870</v>
      </c>
      <c r="E651" s="16">
        <f>100*D651/MAX(D$9:$D$3066)</f>
        <v>1.4521662201050252</v>
      </c>
    </row>
    <row r="652" spans="3:5" x14ac:dyDescent="0.25">
      <c r="C652" s="8">
        <v>18.034883000000001</v>
      </c>
      <c r="D652" s="3">
        <v>356015</v>
      </c>
      <c r="E652" s="16">
        <f>100*D652/MAX(D$9:$D$3066)</f>
        <v>1.2582884047282366</v>
      </c>
    </row>
    <row r="653" spans="3:5" x14ac:dyDescent="0.25">
      <c r="C653" s="8">
        <v>18.047383</v>
      </c>
      <c r="D653" s="3">
        <v>328445</v>
      </c>
      <c r="E653" s="16">
        <f>100*D653/MAX(D$9:$D$3066)</f>
        <v>1.1608458494472582</v>
      </c>
    </row>
    <row r="654" spans="3:5" x14ac:dyDescent="0.25">
      <c r="C654" s="8">
        <v>18.059882999999999</v>
      </c>
      <c r="D654" s="3">
        <v>335002</v>
      </c>
      <c r="E654" s="16">
        <f>100*D654/MAX(D$9:$D$3066)</f>
        <v>1.1840207074442612</v>
      </c>
    </row>
    <row r="655" spans="3:5" x14ac:dyDescent="0.25">
      <c r="C655" s="8">
        <v>18.072917</v>
      </c>
      <c r="D655" s="3">
        <v>353755</v>
      </c>
      <c r="E655" s="16">
        <f>100*D655/MAX(D$9:$D$3066)</f>
        <v>1.2503007306283087</v>
      </c>
    </row>
    <row r="656" spans="3:5" x14ac:dyDescent="0.25">
      <c r="C656" s="8">
        <v>18.085417</v>
      </c>
      <c r="D656" s="3">
        <v>426558</v>
      </c>
      <c r="E656" s="16">
        <f>100*D656/MAX(D$9:$D$3066)</f>
        <v>1.5076134020871792</v>
      </c>
    </row>
    <row r="657" spans="3:5" x14ac:dyDescent="0.25">
      <c r="C657" s="8">
        <v>18.097916999999999</v>
      </c>
      <c r="D657" s="3">
        <v>432615</v>
      </c>
      <c r="E657" s="16">
        <f>100*D657/MAX(D$9:$D$3066)</f>
        <v>1.5290210755488001</v>
      </c>
    </row>
    <row r="658" spans="3:5" x14ac:dyDescent="0.25">
      <c r="C658" s="8">
        <v>18.110666999999999</v>
      </c>
      <c r="D658" s="3">
        <v>383910</v>
      </c>
      <c r="E658" s="16">
        <f>100*D658/MAX(D$9:$D$3066)</f>
        <v>1.3568796299572132</v>
      </c>
    </row>
    <row r="659" spans="3:5" x14ac:dyDescent="0.25">
      <c r="C659" s="8">
        <v>18.123432999999999</v>
      </c>
      <c r="D659" s="3">
        <v>399429</v>
      </c>
      <c r="E659" s="16">
        <f>100*D659/MAX(D$9:$D$3066)</f>
        <v>1.4117295035664081</v>
      </c>
    </row>
    <row r="660" spans="3:5" x14ac:dyDescent="0.25">
      <c r="C660" s="8">
        <v>18.136199999999999</v>
      </c>
      <c r="D660" s="3">
        <v>389256</v>
      </c>
      <c r="E660" s="16">
        <f>100*D660/MAX(D$9:$D$3066)</f>
        <v>1.3757743670095206</v>
      </c>
    </row>
    <row r="661" spans="3:5" x14ac:dyDescent="0.25">
      <c r="C661" s="8">
        <v>18.148700000000002</v>
      </c>
      <c r="D661" s="3">
        <v>425087</v>
      </c>
      <c r="E661" s="16">
        <f>100*D661/MAX(D$9:$D$3066)</f>
        <v>1.5024143451840846</v>
      </c>
    </row>
    <row r="662" spans="3:5" x14ac:dyDescent="0.25">
      <c r="C662" s="8">
        <v>18.161200000000001</v>
      </c>
      <c r="D662" s="3">
        <v>421702</v>
      </c>
      <c r="E662" s="16">
        <f>100*D662/MAX(D$9:$D$3066)</f>
        <v>1.4904505058795467</v>
      </c>
    </row>
    <row r="663" spans="3:5" x14ac:dyDescent="0.25">
      <c r="C663" s="8">
        <v>18.173950000000001</v>
      </c>
      <c r="D663" s="3">
        <v>426819</v>
      </c>
      <c r="E663" s="16">
        <f>100*D663/MAX(D$9:$D$3066)</f>
        <v>1.5085358724146487</v>
      </c>
    </row>
    <row r="664" spans="3:5" x14ac:dyDescent="0.25">
      <c r="C664" s="8">
        <v>18.186450000000001</v>
      </c>
      <c r="D664" s="3">
        <v>524582</v>
      </c>
      <c r="E664" s="16">
        <f>100*D664/MAX(D$9:$D$3066)</f>
        <v>1.8540663958798023</v>
      </c>
    </row>
    <row r="665" spans="3:5" x14ac:dyDescent="0.25">
      <c r="C665" s="8">
        <v>18.19895</v>
      </c>
      <c r="D665" s="3">
        <v>567611</v>
      </c>
      <c r="E665" s="16">
        <f>100*D665/MAX(D$9:$D$3066)</f>
        <v>2.0061467626257294</v>
      </c>
    </row>
    <row r="666" spans="3:5" x14ac:dyDescent="0.25">
      <c r="C666" s="8">
        <v>18.211449999999999</v>
      </c>
      <c r="D666" s="3">
        <v>530364</v>
      </c>
      <c r="E666" s="16">
        <f>100*D666/MAX(D$9:$D$3066)</f>
        <v>1.8745021178469627</v>
      </c>
    </row>
    <row r="667" spans="3:5" x14ac:dyDescent="0.25">
      <c r="C667" s="8">
        <v>18.224216999999999</v>
      </c>
      <c r="D667" s="3">
        <v>477567</v>
      </c>
      <c r="E667" s="16">
        <f>100*D667/MAX(D$9:$D$3066)</f>
        <v>1.6878980340178076</v>
      </c>
    </row>
    <row r="668" spans="3:5" x14ac:dyDescent="0.25">
      <c r="C668" s="8">
        <v>18.236716999999999</v>
      </c>
      <c r="D668" s="3">
        <v>424366</v>
      </c>
      <c r="E668" s="16">
        <f>100*D668/MAX(D$9:$D$3066)</f>
        <v>1.4998660650840634</v>
      </c>
    </row>
    <row r="669" spans="3:5" x14ac:dyDescent="0.25">
      <c r="C669" s="8">
        <v>18.249217000000002</v>
      </c>
      <c r="D669" s="3">
        <v>383532</v>
      </c>
      <c r="E669" s="16">
        <f>100*D669/MAX(D$9:$D$3066)</f>
        <v>1.3555436384484643</v>
      </c>
    </row>
    <row r="670" spans="3:5" x14ac:dyDescent="0.25">
      <c r="C670" s="8">
        <v>18.261966999999999</v>
      </c>
      <c r="D670" s="3">
        <v>351960</v>
      </c>
      <c r="E670" s="16">
        <f>100*D670/MAX(D$9:$D$3066)</f>
        <v>1.2439565381462863</v>
      </c>
    </row>
    <row r="671" spans="3:5" x14ac:dyDescent="0.25">
      <c r="C671" s="8">
        <v>18.274733000000001</v>
      </c>
      <c r="D671" s="3">
        <v>339600</v>
      </c>
      <c r="E671" s="16">
        <f>100*D671/MAX(D$9:$D$3066)</f>
        <v>1.2002717364316366</v>
      </c>
    </row>
    <row r="672" spans="3:5" x14ac:dyDescent="0.25">
      <c r="C672" s="8">
        <v>18.287500000000001</v>
      </c>
      <c r="D672" s="3">
        <v>332513</v>
      </c>
      <c r="E672" s="16">
        <f>100*D672/MAX(D$9:$D$3066)</f>
        <v>1.1752236628271284</v>
      </c>
    </row>
    <row r="673" spans="3:5" x14ac:dyDescent="0.25">
      <c r="C673" s="8">
        <v>18.300249999999998</v>
      </c>
      <c r="D673" s="3">
        <v>318615</v>
      </c>
      <c r="E673" s="16">
        <f>100*D673/MAX(D$9:$D$3066)</f>
        <v>1.1261030014816429</v>
      </c>
    </row>
    <row r="674" spans="3:5" x14ac:dyDescent="0.25">
      <c r="C674" s="8">
        <v>18.313016999999999</v>
      </c>
      <c r="D674" s="3">
        <v>300291</v>
      </c>
      <c r="E674" s="16">
        <f>100*D674/MAX(D$9:$D$3066)</f>
        <v>1.0613392226289535</v>
      </c>
    </row>
    <row r="675" spans="3:5" x14ac:dyDescent="0.25">
      <c r="C675" s="8">
        <v>18.325517000000001</v>
      </c>
      <c r="D675" s="3">
        <v>278185</v>
      </c>
      <c r="E675" s="16">
        <f>100*D675/MAX(D$9:$D$3066)</f>
        <v>0.98320845995063266</v>
      </c>
    </row>
    <row r="676" spans="3:5" x14ac:dyDescent="0.25">
      <c r="C676" s="8">
        <v>18.338533000000002</v>
      </c>
      <c r="D676" s="3">
        <v>280858</v>
      </c>
      <c r="E676" s="16">
        <f>100*D676/MAX(D$9:$D$3066)</f>
        <v>0.99265582847678624</v>
      </c>
    </row>
    <row r="677" spans="3:5" x14ac:dyDescent="0.25">
      <c r="C677" s="8">
        <v>18.351299999999998</v>
      </c>
      <c r="D677" s="3">
        <v>307452</v>
      </c>
      <c r="E677" s="16">
        <f>100*D677/MAX(D$9:$D$3066)</f>
        <v>1.0866488395446983</v>
      </c>
    </row>
    <row r="678" spans="3:5" x14ac:dyDescent="0.25">
      <c r="C678" s="8">
        <v>18.364049999999999</v>
      </c>
      <c r="D678" s="3">
        <v>365226</v>
      </c>
      <c r="E678" s="16">
        <f>100*D678/MAX(D$9:$D$3066)</f>
        <v>1.2908434782390488</v>
      </c>
    </row>
    <row r="679" spans="3:5" x14ac:dyDescent="0.25">
      <c r="C679" s="8">
        <v>18.376816999999999</v>
      </c>
      <c r="D679" s="3">
        <v>374354</v>
      </c>
      <c r="E679" s="16">
        <f>100*D679/MAX(D$9:$D$3066)</f>
        <v>1.3231051991169873</v>
      </c>
    </row>
    <row r="680" spans="3:5" x14ac:dyDescent="0.25">
      <c r="C680" s="8">
        <v>18.389316999999998</v>
      </c>
      <c r="D680" s="3">
        <v>425854</v>
      </c>
      <c r="E680" s="16">
        <f>100*D680/MAX(D$9:$D$3066)</f>
        <v>1.5051252062613609</v>
      </c>
    </row>
    <row r="681" spans="3:5" x14ac:dyDescent="0.25">
      <c r="C681" s="8">
        <v>18.402083000000001</v>
      </c>
      <c r="D681" s="3">
        <v>374464</v>
      </c>
      <c r="E681" s="16">
        <f>100*D681/MAX(D$9:$D$3066)</f>
        <v>1.3234939797147716</v>
      </c>
    </row>
    <row r="682" spans="3:5" x14ac:dyDescent="0.25">
      <c r="C682" s="8">
        <v>18.414833000000002</v>
      </c>
      <c r="D682" s="3">
        <v>292692</v>
      </c>
      <c r="E682" s="16">
        <f>100*D682/MAX(D$9:$D$3066)</f>
        <v>1.0344815520602137</v>
      </c>
    </row>
    <row r="683" spans="3:5" x14ac:dyDescent="0.25">
      <c r="C683" s="8">
        <v>18.427600000000002</v>
      </c>
      <c r="D683" s="3">
        <v>254593</v>
      </c>
      <c r="E683" s="16">
        <f>100*D683/MAX(D$9:$D$3066)</f>
        <v>0.89982562483315565</v>
      </c>
    </row>
    <row r="684" spans="3:5" x14ac:dyDescent="0.25">
      <c r="C684" s="8">
        <v>18.440617</v>
      </c>
      <c r="D684" s="3">
        <v>228808</v>
      </c>
      <c r="E684" s="16">
        <f>100*D684/MAX(D$9:$D$3066)</f>
        <v>0.80869191834349208</v>
      </c>
    </row>
    <row r="685" spans="3:5" x14ac:dyDescent="0.25">
      <c r="C685" s="8">
        <v>18.453633</v>
      </c>
      <c r="D685" s="3">
        <v>226769</v>
      </c>
      <c r="E685" s="16">
        <f>100*D685/MAX(D$9:$D$3066)</f>
        <v>0.80148533980820325</v>
      </c>
    </row>
    <row r="686" spans="3:5" x14ac:dyDescent="0.25">
      <c r="C686" s="8">
        <v>18.4664</v>
      </c>
      <c r="D686" s="3">
        <v>246915</v>
      </c>
      <c r="E686" s="16">
        <f>100*D686/MAX(D$9:$D$3066)</f>
        <v>0.87268873910782563</v>
      </c>
    </row>
    <row r="687" spans="3:5" x14ac:dyDescent="0.25">
      <c r="C687" s="8">
        <v>18.479417000000002</v>
      </c>
      <c r="D687" s="3">
        <v>251414</v>
      </c>
      <c r="E687" s="16">
        <f>100*D687/MAX(D$9:$D$3066)</f>
        <v>0.88858986555719521</v>
      </c>
    </row>
    <row r="688" spans="3:5" x14ac:dyDescent="0.25">
      <c r="C688" s="8">
        <v>18.492183000000001</v>
      </c>
      <c r="D688" s="3">
        <v>265416</v>
      </c>
      <c r="E688" s="16">
        <f>100*D688/MAX(D$9:$D$3066)</f>
        <v>0.9380781012860403</v>
      </c>
    </row>
    <row r="689" spans="3:5" x14ac:dyDescent="0.25">
      <c r="C689" s="8">
        <v>18.504950000000001</v>
      </c>
      <c r="D689" s="3">
        <v>246634</v>
      </c>
      <c r="E689" s="16">
        <f>100*D689/MAX(D$9:$D$3066)</f>
        <v>0.87169558139894077</v>
      </c>
    </row>
    <row r="690" spans="3:5" x14ac:dyDescent="0.25">
      <c r="C690" s="8">
        <v>18.517700000000001</v>
      </c>
      <c r="D690" s="3">
        <v>253761</v>
      </c>
      <c r="E690" s="16">
        <f>100*D690/MAX(D$9:$D$3066)</f>
        <v>0.8968850297662796</v>
      </c>
    </row>
    <row r="691" spans="3:5" x14ac:dyDescent="0.25">
      <c r="C691" s="8">
        <v>18.530716999999999</v>
      </c>
      <c r="D691" s="3">
        <v>321424</v>
      </c>
      <c r="E691" s="16">
        <f>100*D691/MAX(D$9:$D$3066)</f>
        <v>1.1360310442014205</v>
      </c>
    </row>
    <row r="692" spans="3:5" x14ac:dyDescent="0.25">
      <c r="C692" s="8">
        <v>18.543216999999999</v>
      </c>
      <c r="D692" s="3">
        <v>371059</v>
      </c>
      <c r="E692" s="16">
        <f>100*D692/MAX(D$9:$D$3066)</f>
        <v>1.3114594530288182</v>
      </c>
    </row>
    <row r="693" spans="3:5" x14ac:dyDescent="0.25">
      <c r="C693" s="8">
        <v>18.555983000000001</v>
      </c>
      <c r="D693" s="3">
        <v>394453</v>
      </c>
      <c r="E693" s="16">
        <f>100*D693/MAX(D$9:$D$3066)</f>
        <v>1.3941424830702838</v>
      </c>
    </row>
    <row r="694" spans="3:5" x14ac:dyDescent="0.25">
      <c r="C694" s="8">
        <v>18.568750000000001</v>
      </c>
      <c r="D694" s="3">
        <v>376837</v>
      </c>
      <c r="E694" s="16">
        <f>100*D694/MAX(D$9:$D$3066)</f>
        <v>1.3318810375196957</v>
      </c>
    </row>
    <row r="695" spans="3:5" x14ac:dyDescent="0.25">
      <c r="C695" s="8">
        <v>18.581250000000001</v>
      </c>
      <c r="D695" s="3">
        <v>365609</v>
      </c>
      <c r="E695" s="16">
        <f>100*D695/MAX(D$9:$D$3066)</f>
        <v>1.2921971415931515</v>
      </c>
    </row>
    <row r="696" spans="3:5" x14ac:dyDescent="0.25">
      <c r="C696" s="8">
        <v>18.59375</v>
      </c>
      <c r="D696" s="3">
        <v>395585</v>
      </c>
      <c r="E696" s="16">
        <f>100*D696/MAX(D$9:$D$3066)</f>
        <v>1.3981433888583892</v>
      </c>
    </row>
    <row r="697" spans="3:5" x14ac:dyDescent="0.25">
      <c r="C697" s="8">
        <v>18.6065</v>
      </c>
      <c r="D697" s="3">
        <v>344769</v>
      </c>
      <c r="E697" s="16">
        <f>100*D697/MAX(D$9:$D$3066)</f>
        <v>1.2185408901584185</v>
      </c>
    </row>
    <row r="698" spans="3:5" x14ac:dyDescent="0.25">
      <c r="C698" s="8">
        <v>18.619267000000001</v>
      </c>
      <c r="D698" s="3">
        <v>289939</v>
      </c>
      <c r="E698" s="16">
        <f>100*D698/MAX(D$9:$D$3066)</f>
        <v>1.024751434008399</v>
      </c>
    </row>
    <row r="699" spans="3:5" x14ac:dyDescent="0.25">
      <c r="C699" s="8">
        <v>18.632033</v>
      </c>
      <c r="D699" s="3">
        <v>245661</v>
      </c>
      <c r="E699" s="16">
        <f>100*D699/MAX(D$9:$D$3066)</f>
        <v>0.8682566402930868</v>
      </c>
    </row>
    <row r="700" spans="3:5" x14ac:dyDescent="0.25">
      <c r="C700" s="8">
        <v>18.644783</v>
      </c>
      <c r="D700" s="3">
        <v>253638</v>
      </c>
      <c r="E700" s="16">
        <f>100*D700/MAX(D$9:$D$3066)</f>
        <v>0.89645030237057555</v>
      </c>
    </row>
    <row r="701" spans="3:5" x14ac:dyDescent="0.25">
      <c r="C701" s="8">
        <v>18.657800000000002</v>
      </c>
      <c r="D701" s="3">
        <v>254474</v>
      </c>
      <c r="E701" s="16">
        <f>100*D701/MAX(D$9:$D$3066)</f>
        <v>0.89940503491373469</v>
      </c>
    </row>
    <row r="702" spans="3:5" x14ac:dyDescent="0.25">
      <c r="C702" s="8">
        <v>18.670566999999998</v>
      </c>
      <c r="D702" s="3">
        <v>260230</v>
      </c>
      <c r="E702" s="16">
        <f>100*D702/MAX(D$9:$D$3066)</f>
        <v>0.91974886328505534</v>
      </c>
    </row>
    <row r="703" spans="3:5" x14ac:dyDescent="0.25">
      <c r="C703" s="8">
        <v>18.683333000000001</v>
      </c>
      <c r="D703" s="3">
        <v>229862</v>
      </c>
      <c r="E703" s="16">
        <f>100*D703/MAX(D$9:$D$3066)</f>
        <v>0.81241714334407789</v>
      </c>
    </row>
    <row r="704" spans="3:5" x14ac:dyDescent="0.25">
      <c r="C704" s="8">
        <v>18.696083000000002</v>
      </c>
      <c r="D704" s="3">
        <v>216768</v>
      </c>
      <c r="E704" s="16">
        <f>100*D704/MAX(D$9:$D$3066)</f>
        <v>0.76613811473148707</v>
      </c>
    </row>
    <row r="705" spans="3:5" x14ac:dyDescent="0.25">
      <c r="C705" s="8">
        <v>18.708850000000002</v>
      </c>
      <c r="D705" s="3">
        <v>218161</v>
      </c>
      <c r="E705" s="16">
        <f>100*D705/MAX(D$9:$D$3066)</f>
        <v>0.7710614908470621</v>
      </c>
    </row>
    <row r="706" spans="3:5" x14ac:dyDescent="0.25">
      <c r="C706" s="8">
        <v>18.721616999999998</v>
      </c>
      <c r="D706" s="3">
        <v>206219</v>
      </c>
      <c r="E706" s="16">
        <f>100*D706/MAX(D$9:$D$3066)</f>
        <v>0.72885405540399195</v>
      </c>
    </row>
    <row r="707" spans="3:5" x14ac:dyDescent="0.25">
      <c r="C707" s="8">
        <v>18.734632999999999</v>
      </c>
      <c r="D707" s="3">
        <v>216274</v>
      </c>
      <c r="E707" s="16">
        <f>100*D707/MAX(D$9:$D$3066)</f>
        <v>0.76439213641052939</v>
      </c>
    </row>
    <row r="708" spans="3:5" x14ac:dyDescent="0.25">
      <c r="C708" s="8">
        <v>18.747382999999999</v>
      </c>
      <c r="D708" s="3">
        <v>204812</v>
      </c>
      <c r="E708" s="16">
        <f>100*D708/MAX(D$9:$D$3066)</f>
        <v>0.72388119812142626</v>
      </c>
    </row>
    <row r="709" spans="3:5" x14ac:dyDescent="0.25">
      <c r="C709" s="8">
        <v>18.760417</v>
      </c>
      <c r="D709" s="3">
        <v>211471</v>
      </c>
      <c r="E709" s="16">
        <f>100*D709/MAX(D$9:$D$3066)</f>
        <v>0.74741656176364735</v>
      </c>
    </row>
    <row r="710" spans="3:5" x14ac:dyDescent="0.25">
      <c r="C710" s="8">
        <v>18.773433000000001</v>
      </c>
      <c r="D710" s="3">
        <v>196164</v>
      </c>
      <c r="E710" s="16">
        <f>100*D710/MAX(D$9:$D$3066)</f>
        <v>0.69331597439745463</v>
      </c>
    </row>
    <row r="711" spans="3:5" x14ac:dyDescent="0.25">
      <c r="C711" s="8">
        <v>18.786200000000001</v>
      </c>
      <c r="D711" s="3">
        <v>210312</v>
      </c>
      <c r="E711" s="16">
        <f>100*D711/MAX(D$9:$D$3066)</f>
        <v>0.74332022801063125</v>
      </c>
    </row>
    <row r="712" spans="3:5" x14ac:dyDescent="0.25">
      <c r="C712" s="8">
        <v>18.799216999999999</v>
      </c>
      <c r="D712" s="3">
        <v>221520</v>
      </c>
      <c r="E712" s="16">
        <f>100*D712/MAX(D$9:$D$3066)</f>
        <v>0.7829334365557602</v>
      </c>
    </row>
    <row r="713" spans="3:5" x14ac:dyDescent="0.25">
      <c r="C713" s="8">
        <v>18.811966999999999</v>
      </c>
      <c r="D713" s="3">
        <v>288028</v>
      </c>
      <c r="E713" s="16">
        <f>100*D713/MAX(D$9:$D$3066)</f>
        <v>1.017997254714168</v>
      </c>
    </row>
    <row r="714" spans="3:5" x14ac:dyDescent="0.25">
      <c r="C714" s="8">
        <v>18.824732999999998</v>
      </c>
      <c r="D714" s="3">
        <v>387732</v>
      </c>
      <c r="E714" s="16">
        <f>100*D714/MAX(D$9:$D$3066)</f>
        <v>1.3703879885456753</v>
      </c>
    </row>
    <row r="715" spans="3:5" x14ac:dyDescent="0.25">
      <c r="C715" s="8">
        <v>18.83775</v>
      </c>
      <c r="D715" s="3">
        <v>437731</v>
      </c>
      <c r="E715" s="16">
        <f>100*D715/MAX(D$9:$D$3066)</f>
        <v>1.5471029077148315</v>
      </c>
    </row>
    <row r="716" spans="3:5" x14ac:dyDescent="0.25">
      <c r="C716" s="8">
        <v>18.850249999999999</v>
      </c>
      <c r="D716" s="3">
        <v>424919</v>
      </c>
      <c r="E716" s="16">
        <f>100*D716/MAX(D$9:$D$3066)</f>
        <v>1.5018205711801962</v>
      </c>
    </row>
    <row r="717" spans="3:5" x14ac:dyDescent="0.25">
      <c r="C717" s="8">
        <v>18.863016999999999</v>
      </c>
      <c r="D717" s="3">
        <v>400369</v>
      </c>
      <c r="E717" s="16">
        <f>100*D717/MAX(D$9:$D$3066)</f>
        <v>1.4150518104929268</v>
      </c>
    </row>
    <row r="718" spans="3:5" x14ac:dyDescent="0.25">
      <c r="C718" s="8">
        <v>18.875782999999998</v>
      </c>
      <c r="D718" s="3">
        <v>409945</v>
      </c>
      <c r="E718" s="16">
        <f>100*D718/MAX(D$9:$D$3066)</f>
        <v>1.4488969287145681</v>
      </c>
    </row>
    <row r="719" spans="3:5" x14ac:dyDescent="0.25">
      <c r="C719" s="8">
        <v>18.888532999999999</v>
      </c>
      <c r="D719" s="3">
        <v>563200</v>
      </c>
      <c r="E719" s="16">
        <f>100*D719/MAX(D$9:$D$3066)</f>
        <v>1.990556660654587</v>
      </c>
    </row>
    <row r="720" spans="3:5" x14ac:dyDescent="0.25">
      <c r="C720" s="8">
        <v>18.901033000000002</v>
      </c>
      <c r="D720" s="3">
        <v>789441</v>
      </c>
      <c r="E720" s="16">
        <f>100*D720/MAX(D$9:$D$3066)</f>
        <v>2.7901758535934267</v>
      </c>
    </row>
    <row r="721" spans="3:5" x14ac:dyDescent="0.25">
      <c r="C721" s="8">
        <v>18.913799999999998</v>
      </c>
      <c r="D721" s="3">
        <v>800371</v>
      </c>
      <c r="E721" s="16">
        <f>100*D721/MAX(D$9:$D$3066)</f>
        <v>2.8288065075368829</v>
      </c>
    </row>
    <row r="722" spans="3:5" x14ac:dyDescent="0.25">
      <c r="C722" s="8">
        <v>18.926300000000001</v>
      </c>
      <c r="D722" s="3">
        <v>562826</v>
      </c>
      <c r="E722" s="16">
        <f>100*D722/MAX(D$9:$D$3066)</f>
        <v>1.989234806622121</v>
      </c>
    </row>
    <row r="723" spans="3:5" x14ac:dyDescent="0.25">
      <c r="C723" s="8">
        <v>18.939050000000002</v>
      </c>
      <c r="D723" s="3">
        <v>371237</v>
      </c>
      <c r="E723" s="16">
        <f>100*D723/MAX(D$9:$D$3066)</f>
        <v>1.3120885707234142</v>
      </c>
    </row>
    <row r="724" spans="3:5" x14ac:dyDescent="0.25">
      <c r="C724" s="8">
        <v>18.951816999999998</v>
      </c>
      <c r="D724" s="3">
        <v>332062</v>
      </c>
      <c r="E724" s="16">
        <f>100*D724/MAX(D$9:$D$3066)</f>
        <v>1.1736296623762137</v>
      </c>
    </row>
    <row r="725" spans="3:5" x14ac:dyDescent="0.25">
      <c r="C725" s="8">
        <v>18.964832999999999</v>
      </c>
      <c r="D725" s="3">
        <v>320998</v>
      </c>
      <c r="E725" s="16">
        <f>100*D725/MAX(D$9:$D$3066)</f>
        <v>1.1345254029772747</v>
      </c>
    </row>
    <row r="726" spans="3:5" x14ac:dyDescent="0.25">
      <c r="C726" s="8">
        <v>18.977599999999999</v>
      </c>
      <c r="D726" s="3">
        <v>282894</v>
      </c>
      <c r="E726" s="16">
        <f>100*D726/MAX(D$9:$D$3066)</f>
        <v>0.99985180390486283</v>
      </c>
    </row>
    <row r="727" spans="3:5" x14ac:dyDescent="0.25">
      <c r="C727" s="8">
        <v>18.990617</v>
      </c>
      <c r="D727" s="3">
        <v>256810</v>
      </c>
      <c r="E727" s="16">
        <f>100*D727/MAX(D$9:$D$3066)</f>
        <v>0.90766132106304065</v>
      </c>
    </row>
    <row r="728" spans="3:5" x14ac:dyDescent="0.25">
      <c r="C728" s="8">
        <v>19.003382999999999</v>
      </c>
      <c r="D728" s="3">
        <v>264869</v>
      </c>
      <c r="E728" s="16">
        <f>100*D728/MAX(D$9:$D$3066)</f>
        <v>0.93614480140433209</v>
      </c>
    </row>
    <row r="729" spans="3:5" x14ac:dyDescent="0.25">
      <c r="C729" s="8">
        <v>19.016133</v>
      </c>
      <c r="D729" s="3">
        <v>358921</v>
      </c>
      <c r="E729" s="16">
        <f>100*D729/MAX(D$9:$D$3066)</f>
        <v>1.2685592812478783</v>
      </c>
    </row>
    <row r="730" spans="3:5" x14ac:dyDescent="0.25">
      <c r="C730" s="8">
        <v>19.0289</v>
      </c>
      <c r="D730" s="3">
        <v>632267</v>
      </c>
      <c r="E730" s="16">
        <f>100*D730/MAX(D$9:$D$3066)</f>
        <v>2.2346649292650813</v>
      </c>
    </row>
    <row r="731" spans="3:5" x14ac:dyDescent="0.25">
      <c r="C731" s="8">
        <v>19.041399999999999</v>
      </c>
      <c r="D731" s="3">
        <v>945790</v>
      </c>
      <c r="E731" s="16">
        <f>100*D731/MAX(D$9:$D$3066)</f>
        <v>3.3427709234383913</v>
      </c>
    </row>
    <row r="732" spans="3:5" x14ac:dyDescent="0.25">
      <c r="C732" s="8">
        <v>19.053633000000001</v>
      </c>
      <c r="D732" s="3">
        <v>1535279</v>
      </c>
      <c r="E732" s="16">
        <f>100*D732/MAX(D$9:$D$3066)</f>
        <v>5.4262426125943071</v>
      </c>
    </row>
    <row r="733" spans="3:5" x14ac:dyDescent="0.25">
      <c r="C733" s="8">
        <v>19.065882999999999</v>
      </c>
      <c r="D733" s="3">
        <v>2741429</v>
      </c>
      <c r="E733" s="16">
        <f>100*D733/MAX(D$9:$D$3066)</f>
        <v>9.6892218672969523</v>
      </c>
    </row>
    <row r="734" spans="3:5" x14ac:dyDescent="0.25">
      <c r="C734" s="8">
        <v>19.077867000000001</v>
      </c>
      <c r="D734" s="3">
        <v>3461111</v>
      </c>
      <c r="E734" s="16">
        <f>100*D734/MAX(D$9:$D$3066)</f>
        <v>12.232843668882916</v>
      </c>
    </row>
    <row r="735" spans="3:5" x14ac:dyDescent="0.25">
      <c r="C735" s="8">
        <v>19.089832999999999</v>
      </c>
      <c r="D735" s="3">
        <v>2933178</v>
      </c>
      <c r="E735" s="16">
        <f>100*D735/MAX(D$9:$D$3066)</f>
        <v>10.366933602246982</v>
      </c>
    </row>
    <row r="736" spans="3:5" x14ac:dyDescent="0.25">
      <c r="C736" s="8">
        <v>19.101817</v>
      </c>
      <c r="D736" s="3">
        <v>1192342</v>
      </c>
      <c r="E736" s="16">
        <f>100*D736/MAX(D$9:$D$3066)</f>
        <v>4.2141766865735288</v>
      </c>
    </row>
    <row r="737" spans="3:5" x14ac:dyDescent="0.25">
      <c r="C737" s="8">
        <v>19.114049999999999</v>
      </c>
      <c r="D737" s="3">
        <v>611355</v>
      </c>
      <c r="E737" s="16">
        <f>100*D737/MAX(D$9:$D$3066)</f>
        <v>2.1607542032572535</v>
      </c>
    </row>
    <row r="738" spans="3:5" x14ac:dyDescent="0.25">
      <c r="C738" s="8">
        <v>19.126550000000002</v>
      </c>
      <c r="D738" s="3">
        <v>416771</v>
      </c>
      <c r="E738" s="16">
        <f>100*D738/MAX(D$9:$D$3066)</f>
        <v>1.4730225319916068</v>
      </c>
    </row>
    <row r="739" spans="3:5" x14ac:dyDescent="0.25">
      <c r="C739" s="8">
        <v>19.139050000000001</v>
      </c>
      <c r="D739" s="3">
        <v>413820</v>
      </c>
      <c r="E739" s="16">
        <f>100*D739/MAX(D$9:$D$3066)</f>
        <v>1.4625926088637806</v>
      </c>
    </row>
    <row r="740" spans="3:5" x14ac:dyDescent="0.25">
      <c r="C740" s="8">
        <v>19.151817000000001</v>
      </c>
      <c r="D740" s="3">
        <v>402006</v>
      </c>
      <c r="E740" s="16">
        <f>100*D740/MAX(D$9:$D$3066)</f>
        <v>1.4208375726617684</v>
      </c>
    </row>
    <row r="741" spans="3:5" x14ac:dyDescent="0.25">
      <c r="C741" s="8">
        <v>19.164317</v>
      </c>
      <c r="D741" s="3">
        <v>398341</v>
      </c>
      <c r="E741" s="16">
        <f>100*D741/MAX(D$9:$D$3066)</f>
        <v>1.4078841100174162</v>
      </c>
    </row>
    <row r="742" spans="3:5" x14ac:dyDescent="0.25">
      <c r="C742" s="8">
        <v>19.177083</v>
      </c>
      <c r="D742" s="3">
        <v>396244</v>
      </c>
      <c r="E742" s="16">
        <f>100*D742/MAX(D$9:$D$3066)</f>
        <v>1.400472538076023</v>
      </c>
    </row>
    <row r="743" spans="3:5" x14ac:dyDescent="0.25">
      <c r="C743" s="8">
        <v>19.189833</v>
      </c>
      <c r="D743" s="3">
        <v>408688</v>
      </c>
      <c r="E743" s="16">
        <f>100*D743/MAX(D$9:$D$3066)</f>
        <v>1.444454226792617</v>
      </c>
    </row>
    <row r="744" spans="3:5" x14ac:dyDescent="0.25">
      <c r="C744" s="8">
        <v>19.202332999999999</v>
      </c>
      <c r="D744" s="3">
        <v>411979</v>
      </c>
      <c r="E744" s="16">
        <f>100*D744/MAX(D$9:$D$3066)</f>
        <v>1.456085835404503</v>
      </c>
    </row>
    <row r="745" spans="3:5" x14ac:dyDescent="0.25">
      <c r="C745" s="8">
        <v>19.2151</v>
      </c>
      <c r="D745" s="3">
        <v>453672</v>
      </c>
      <c r="E745" s="16">
        <f>100*D745/MAX(D$9:$D$3066)</f>
        <v>1.6034442850718889</v>
      </c>
    </row>
    <row r="746" spans="3:5" x14ac:dyDescent="0.25">
      <c r="C746" s="8">
        <v>19.227867</v>
      </c>
      <c r="D746" s="3">
        <v>523727</v>
      </c>
      <c r="E746" s="16">
        <f>100*D746/MAX(D$9:$D$3066)</f>
        <v>1.8510445103242985</v>
      </c>
    </row>
    <row r="747" spans="3:5" x14ac:dyDescent="0.25">
      <c r="C747" s="8">
        <v>19.240366999999999</v>
      </c>
      <c r="D747" s="3">
        <v>501906</v>
      </c>
      <c r="E747" s="16">
        <f>100*D747/MAX(D$9:$D$3066)</f>
        <v>1.7739210428311456</v>
      </c>
    </row>
    <row r="748" spans="3:5" x14ac:dyDescent="0.25">
      <c r="C748" s="8">
        <v>19.253117</v>
      </c>
      <c r="D748" s="3">
        <v>467625</v>
      </c>
      <c r="E748" s="16">
        <f>100*D748/MAX(D$9:$D$3066)</f>
        <v>1.6527593367162665</v>
      </c>
    </row>
    <row r="749" spans="3:5" x14ac:dyDescent="0.25">
      <c r="C749" s="8">
        <v>19.265882999999999</v>
      </c>
      <c r="D749" s="3">
        <v>385059</v>
      </c>
      <c r="E749" s="16">
        <f>100*D749/MAX(D$9:$D$3066)</f>
        <v>1.3609406200195218</v>
      </c>
    </row>
    <row r="750" spans="3:5" x14ac:dyDescent="0.25">
      <c r="C750" s="8">
        <v>19.278383000000002</v>
      </c>
      <c r="D750" s="3">
        <v>318435</v>
      </c>
      <c r="E750" s="16">
        <f>100*D750/MAX(D$9:$D$3066)</f>
        <v>1.1254668150489053</v>
      </c>
    </row>
    <row r="751" spans="3:5" x14ac:dyDescent="0.25">
      <c r="C751" s="8">
        <v>19.291399999999999</v>
      </c>
      <c r="D751" s="3">
        <v>301657</v>
      </c>
      <c r="E751" s="16">
        <f>100*D751/MAX(D$9:$D$3066)</f>
        <v>1.0661671707796179</v>
      </c>
    </row>
    <row r="752" spans="3:5" x14ac:dyDescent="0.25">
      <c r="C752" s="8">
        <v>19.304167</v>
      </c>
      <c r="D752" s="3">
        <v>299021</v>
      </c>
      <c r="E752" s="16">
        <f>100*D752/MAX(D$9:$D$3066)</f>
        <v>1.0568505739090825</v>
      </c>
    </row>
    <row r="753" spans="3:5" x14ac:dyDescent="0.25">
      <c r="C753" s="8">
        <v>19.316917</v>
      </c>
      <c r="D753" s="3">
        <v>284322</v>
      </c>
      <c r="E753" s="16">
        <f>100*D753/MAX(D$9:$D$3066)</f>
        <v>1.0048988829379146</v>
      </c>
    </row>
    <row r="754" spans="3:5" x14ac:dyDescent="0.25">
      <c r="C754" s="8">
        <v>19.329682999999999</v>
      </c>
      <c r="D754" s="3">
        <v>261230</v>
      </c>
      <c r="E754" s="16">
        <f>100*D754/MAX(D$9:$D$3066)</f>
        <v>0.92328323235581988</v>
      </c>
    </row>
    <row r="755" spans="3:5" x14ac:dyDescent="0.25">
      <c r="C755" s="8">
        <v>19.342700000000001</v>
      </c>
      <c r="D755" s="3">
        <v>250278</v>
      </c>
      <c r="E755" s="16">
        <f>100*D755/MAX(D$9:$D$3066)</f>
        <v>0.88457482229280671</v>
      </c>
    </row>
    <row r="756" spans="3:5" x14ac:dyDescent="0.25">
      <c r="C756" s="8">
        <v>19.355467000000001</v>
      </c>
      <c r="D756" s="3">
        <v>250822</v>
      </c>
      <c r="E756" s="16">
        <f>100*D756/MAX(D$9:$D$3066)</f>
        <v>0.88649751906730268</v>
      </c>
    </row>
    <row r="757" spans="3:5" x14ac:dyDescent="0.25">
      <c r="C757" s="8">
        <v>19.368217000000001</v>
      </c>
      <c r="D757" s="3">
        <v>267505</v>
      </c>
      <c r="E757" s="16">
        <f>100*D757/MAX(D$9:$D$3066)</f>
        <v>0.94546139827486742</v>
      </c>
    </row>
    <row r="758" spans="3:5" x14ac:dyDescent="0.25">
      <c r="C758" s="8">
        <v>19.381250000000001</v>
      </c>
      <c r="D758" s="3">
        <v>265602</v>
      </c>
      <c r="E758" s="16">
        <f>100*D758/MAX(D$9:$D$3066)</f>
        <v>0.93873549393320244</v>
      </c>
    </row>
    <row r="759" spans="3:5" x14ac:dyDescent="0.25">
      <c r="C759" s="8">
        <v>19.393999999999998</v>
      </c>
      <c r="D759" s="3">
        <v>279669</v>
      </c>
      <c r="E759" s="16">
        <f>100*D759/MAX(D$9:$D$3066)</f>
        <v>0.98845346365164721</v>
      </c>
    </row>
    <row r="760" spans="3:5" x14ac:dyDescent="0.25">
      <c r="C760" s="8">
        <v>19.406766999999999</v>
      </c>
      <c r="D760" s="3">
        <v>292914</v>
      </c>
      <c r="E760" s="16">
        <f>100*D760/MAX(D$9:$D$3066)</f>
        <v>1.0352661819939235</v>
      </c>
    </row>
    <row r="761" spans="3:5" x14ac:dyDescent="0.25">
      <c r="C761" s="8">
        <v>19.419533000000001</v>
      </c>
      <c r="D761" s="3">
        <v>325577</v>
      </c>
      <c r="E761" s="16">
        <f>100*D761/MAX(D$9:$D$3066)</f>
        <v>1.1507092789523055</v>
      </c>
    </row>
    <row r="762" spans="3:5" x14ac:dyDescent="0.25">
      <c r="C762" s="8">
        <v>19.432283000000002</v>
      </c>
      <c r="D762" s="3">
        <v>367620</v>
      </c>
      <c r="E762" s="16">
        <f>100*D762/MAX(D$9:$D$3066)</f>
        <v>1.299304757794459</v>
      </c>
    </row>
    <row r="763" spans="3:5" x14ac:dyDescent="0.25">
      <c r="C763" s="8">
        <v>19.445049999999998</v>
      </c>
      <c r="D763" s="3">
        <v>420470</v>
      </c>
      <c r="E763" s="16">
        <f>100*D763/MAX(D$9:$D$3066)</f>
        <v>1.4860961631843648</v>
      </c>
    </row>
    <row r="764" spans="3:5" x14ac:dyDescent="0.25">
      <c r="C764" s="8">
        <v>19.457799999999999</v>
      </c>
      <c r="D764" s="3">
        <v>422638</v>
      </c>
      <c r="E764" s="16">
        <f>100*D764/MAX(D$9:$D$3066)</f>
        <v>1.4937586753297822</v>
      </c>
    </row>
    <row r="765" spans="3:5" x14ac:dyDescent="0.25">
      <c r="C765" s="8">
        <v>19.470566999999999</v>
      </c>
      <c r="D765" s="3">
        <v>379502</v>
      </c>
      <c r="E765" s="16">
        <f>100*D765/MAX(D$9:$D$3066)</f>
        <v>1.3413001310932833</v>
      </c>
    </row>
    <row r="766" spans="3:5" x14ac:dyDescent="0.25">
      <c r="C766" s="8">
        <v>19.483582999999999</v>
      </c>
      <c r="D766" s="3">
        <v>297279</v>
      </c>
      <c r="E766" s="16">
        <f>100*D766/MAX(D$9:$D$3066)</f>
        <v>1.0506937029878107</v>
      </c>
    </row>
    <row r="767" spans="3:5" x14ac:dyDescent="0.25">
      <c r="C767" s="8">
        <v>19.49635</v>
      </c>
      <c r="D767" s="3">
        <v>259822</v>
      </c>
      <c r="E767" s="16">
        <f>100*D767/MAX(D$9:$D$3066)</f>
        <v>0.91830684070418345</v>
      </c>
    </row>
    <row r="768" spans="3:5" x14ac:dyDescent="0.25">
      <c r="C768" s="8">
        <v>19.509117</v>
      </c>
      <c r="D768" s="3">
        <v>255675</v>
      </c>
      <c r="E768" s="16">
        <f>100*D768/MAX(D$9:$D$3066)</f>
        <v>0.90364981216772289</v>
      </c>
    </row>
    <row r="769" spans="3:5" x14ac:dyDescent="0.25">
      <c r="C769" s="8">
        <v>19.522133</v>
      </c>
      <c r="D769" s="3">
        <v>304659</v>
      </c>
      <c r="E769" s="16">
        <f>100*D769/MAX(D$9:$D$3066)</f>
        <v>1.076777346730053</v>
      </c>
    </row>
    <row r="770" spans="3:5" x14ac:dyDescent="0.25">
      <c r="C770" s="8">
        <v>19.534883000000001</v>
      </c>
      <c r="D770" s="3">
        <v>311337</v>
      </c>
      <c r="E770" s="16">
        <f>100*D770/MAX(D$9:$D$3066)</f>
        <v>1.1003798633846185</v>
      </c>
    </row>
    <row r="771" spans="3:5" x14ac:dyDescent="0.25">
      <c r="C771" s="8">
        <v>19.547383</v>
      </c>
      <c r="D771" s="3">
        <v>341651</v>
      </c>
      <c r="E771" s="16">
        <f>100*D771/MAX(D$9:$D$3066)</f>
        <v>1.2075207273957747</v>
      </c>
    </row>
    <row r="772" spans="3:5" x14ac:dyDescent="0.25">
      <c r="C772" s="8">
        <v>19.560417000000001</v>
      </c>
      <c r="D772" s="3">
        <v>372073</v>
      </c>
      <c r="E772" s="16">
        <f>100*D772/MAX(D$9:$D$3066)</f>
        <v>1.3150433032665734</v>
      </c>
    </row>
    <row r="773" spans="3:5" x14ac:dyDescent="0.25">
      <c r="C773" s="8">
        <v>19.573167000000002</v>
      </c>
      <c r="D773" s="3">
        <v>355250</v>
      </c>
      <c r="E773" s="16">
        <f>100*D773/MAX(D$9:$D$3066)</f>
        <v>1.2555846123891017</v>
      </c>
    </row>
    <row r="774" spans="3:5" x14ac:dyDescent="0.25">
      <c r="C774" s="8">
        <v>19.585667000000001</v>
      </c>
      <c r="D774" s="3">
        <v>324042</v>
      </c>
      <c r="E774" s="16">
        <f>100*D774/MAX(D$9:$D$3066)</f>
        <v>1.145284022428682</v>
      </c>
    </row>
    <row r="775" spans="3:5" x14ac:dyDescent="0.25">
      <c r="C775" s="8">
        <v>19.598700000000001</v>
      </c>
      <c r="D775" s="3">
        <v>313459</v>
      </c>
      <c r="E775" s="16">
        <f>100*D775/MAX(D$9:$D$3066)</f>
        <v>1.107879794552781</v>
      </c>
    </row>
    <row r="776" spans="3:5" x14ac:dyDescent="0.25">
      <c r="C776" s="8">
        <v>19.611450000000001</v>
      </c>
      <c r="D776" s="3">
        <v>325291</v>
      </c>
      <c r="E776" s="16">
        <f>100*D776/MAX(D$9:$D$3066)</f>
        <v>1.1496984493980669</v>
      </c>
    </row>
    <row r="777" spans="3:5" x14ac:dyDescent="0.25">
      <c r="C777" s="8">
        <v>19.624217000000002</v>
      </c>
      <c r="D777" s="3">
        <v>382233</v>
      </c>
      <c r="E777" s="16">
        <f>100*D777/MAX(D$9:$D$3066)</f>
        <v>1.3509524930255412</v>
      </c>
    </row>
    <row r="778" spans="3:5" x14ac:dyDescent="0.25">
      <c r="C778" s="8">
        <v>19.637232999999998</v>
      </c>
      <c r="D778" s="3">
        <v>415494</v>
      </c>
      <c r="E778" s="16">
        <f>100*D778/MAX(D$9:$D$3066)</f>
        <v>1.4685091426882404</v>
      </c>
    </row>
    <row r="779" spans="3:5" x14ac:dyDescent="0.25">
      <c r="C779" s="8">
        <v>19.649733000000001</v>
      </c>
      <c r="D779" s="3">
        <v>492752</v>
      </c>
      <c r="E779" s="16">
        <f>100*D779/MAX(D$9:$D$3066)</f>
        <v>1.741567428357367</v>
      </c>
    </row>
    <row r="780" spans="3:5" x14ac:dyDescent="0.25">
      <c r="C780" s="8">
        <v>19.662500000000001</v>
      </c>
      <c r="D780" s="3">
        <v>558598</v>
      </c>
      <c r="E780" s="16">
        <f>100*D780/MAX(D$9:$D$3066)</f>
        <v>1.9742914941909286</v>
      </c>
    </row>
    <row r="781" spans="3:5" x14ac:dyDescent="0.25">
      <c r="C781" s="8">
        <v>19.675000000000001</v>
      </c>
      <c r="D781" s="3">
        <v>564934</v>
      </c>
      <c r="E781" s="16">
        <f>100*D781/MAX(D$9:$D$3066)</f>
        <v>1.9966852566232929</v>
      </c>
    </row>
    <row r="782" spans="3:5" x14ac:dyDescent="0.25">
      <c r="C782" s="8">
        <v>19.6875</v>
      </c>
      <c r="D782" s="3">
        <v>414290</v>
      </c>
      <c r="E782" s="16">
        <f>100*D782/MAX(D$9:$D$3066)</f>
        <v>1.46425376232704</v>
      </c>
    </row>
    <row r="783" spans="3:5" x14ac:dyDescent="0.25">
      <c r="C783" s="8">
        <v>19.70025</v>
      </c>
      <c r="D783" s="3">
        <v>304279</v>
      </c>
      <c r="E783" s="16">
        <f>100*D783/MAX(D$9:$D$3066)</f>
        <v>1.0754342864831625</v>
      </c>
    </row>
    <row r="784" spans="3:5" x14ac:dyDescent="0.25">
      <c r="C784" s="8">
        <v>19.713017000000001</v>
      </c>
      <c r="D784" s="3">
        <v>256999</v>
      </c>
      <c r="E784" s="16">
        <f>100*D784/MAX(D$9:$D$3066)</f>
        <v>0.90832931681741513</v>
      </c>
    </row>
    <row r="785" spans="3:5" x14ac:dyDescent="0.25">
      <c r="C785" s="8">
        <v>19.725783</v>
      </c>
      <c r="D785" s="3">
        <v>253667</v>
      </c>
      <c r="E785" s="16">
        <f>100*D785/MAX(D$9:$D$3066)</f>
        <v>0.89655279907362773</v>
      </c>
    </row>
    <row r="786" spans="3:5" x14ac:dyDescent="0.25">
      <c r="C786" s="8">
        <v>19.738533</v>
      </c>
      <c r="D786" s="3">
        <v>302519</v>
      </c>
      <c r="E786" s="16">
        <f>100*D786/MAX(D$9:$D$3066)</f>
        <v>1.0692137969186168</v>
      </c>
    </row>
    <row r="787" spans="3:5" x14ac:dyDescent="0.25">
      <c r="C787" s="8">
        <v>19.751550000000002</v>
      </c>
      <c r="D787" s="3">
        <v>318345</v>
      </c>
      <c r="E787" s="16">
        <f>100*D787/MAX(D$9:$D$3066)</f>
        <v>1.1251487218325364</v>
      </c>
    </row>
    <row r="788" spans="3:5" x14ac:dyDescent="0.25">
      <c r="C788" s="8">
        <v>19.764316999999998</v>
      </c>
      <c r="D788" s="3">
        <v>328548</v>
      </c>
      <c r="E788" s="16">
        <f>100*D788/MAX(D$9:$D$3066)</f>
        <v>1.161209889461547</v>
      </c>
    </row>
    <row r="789" spans="3:5" x14ac:dyDescent="0.25">
      <c r="C789" s="8">
        <v>19.777083000000001</v>
      </c>
      <c r="D789" s="3">
        <v>290692</v>
      </c>
      <c r="E789" s="16">
        <f>100*D789/MAX(D$9:$D$3066)</f>
        <v>1.0274128139186847</v>
      </c>
    </row>
    <row r="790" spans="3:5" x14ac:dyDescent="0.25">
      <c r="C790" s="8">
        <v>19.789833000000002</v>
      </c>
      <c r="D790" s="3">
        <v>252588</v>
      </c>
      <c r="E790" s="16">
        <f>100*D790/MAX(D$9:$D$3066)</f>
        <v>0.89273921484627283</v>
      </c>
    </row>
    <row r="791" spans="3:5" x14ac:dyDescent="0.25">
      <c r="C791" s="8">
        <v>19.802600000000002</v>
      </c>
      <c r="D791" s="3">
        <v>228841</v>
      </c>
      <c r="E791" s="16">
        <f>100*D791/MAX(D$9:$D$3066)</f>
        <v>0.80880855252282735</v>
      </c>
    </row>
    <row r="792" spans="3:5" x14ac:dyDescent="0.25">
      <c r="C792" s="8">
        <v>19.815366999999998</v>
      </c>
      <c r="D792" s="3">
        <v>220271</v>
      </c>
      <c r="E792" s="16">
        <f>100*D792/MAX(D$9:$D$3066)</f>
        <v>0.77851900958637521</v>
      </c>
    </row>
    <row r="793" spans="3:5" x14ac:dyDescent="0.25">
      <c r="C793" s="8">
        <v>19.828382999999999</v>
      </c>
      <c r="D793" s="3">
        <v>243293</v>
      </c>
      <c r="E793" s="16">
        <f>100*D793/MAX(D$9:$D$3066)</f>
        <v>0.85988725433351643</v>
      </c>
    </row>
    <row r="794" spans="3:5" x14ac:dyDescent="0.25">
      <c r="C794" s="8">
        <v>19.8414</v>
      </c>
      <c r="D794" s="3">
        <v>272726</v>
      </c>
      <c r="E794" s="16">
        <f>100*D794/MAX(D$9:$D$3066)</f>
        <v>0.96391433919332903</v>
      </c>
    </row>
    <row r="795" spans="3:5" x14ac:dyDescent="0.25">
      <c r="C795" s="8">
        <v>19.854167</v>
      </c>
      <c r="D795" s="3">
        <v>277801</v>
      </c>
      <c r="E795" s="16">
        <f>100*D795/MAX(D$9:$D$3066)</f>
        <v>0.98185126222745911</v>
      </c>
    </row>
    <row r="796" spans="3:5" x14ac:dyDescent="0.25">
      <c r="C796" s="8">
        <v>19.867183000000001</v>
      </c>
      <c r="D796" s="3">
        <v>287047</v>
      </c>
      <c r="E796" s="16">
        <f>100*D796/MAX(D$9:$D$3066)</f>
        <v>1.0145300386557479</v>
      </c>
    </row>
    <row r="797" spans="3:5" x14ac:dyDescent="0.25">
      <c r="C797" s="8">
        <v>19.879950000000001</v>
      </c>
      <c r="D797" s="3">
        <v>292029</v>
      </c>
      <c r="E797" s="16">
        <f>100*D797/MAX(D$9:$D$3066)</f>
        <v>1.0321382653662969</v>
      </c>
    </row>
    <row r="798" spans="3:5" x14ac:dyDescent="0.25">
      <c r="C798" s="8">
        <v>19.892700000000001</v>
      </c>
      <c r="D798" s="3">
        <v>345671</v>
      </c>
      <c r="E798" s="16">
        <f>100*D798/MAX(D$9:$D$3066)</f>
        <v>1.2217288910602482</v>
      </c>
    </row>
    <row r="799" spans="3:5" x14ac:dyDescent="0.25">
      <c r="C799" s="8">
        <v>19.905716999999999</v>
      </c>
      <c r="D799" s="3">
        <v>375170</v>
      </c>
      <c r="E799" s="16">
        <f>100*D799/MAX(D$9:$D$3066)</f>
        <v>1.3259892442787313</v>
      </c>
    </row>
    <row r="800" spans="3:5" x14ac:dyDescent="0.25">
      <c r="C800" s="8">
        <v>19.918482999999998</v>
      </c>
      <c r="D800" s="3">
        <v>362068</v>
      </c>
      <c r="E800" s="16">
        <f>100*D800/MAX(D$9:$D$3066)</f>
        <v>1.2796819407135742</v>
      </c>
    </row>
    <row r="801" spans="3:5" x14ac:dyDescent="0.25">
      <c r="C801" s="8">
        <v>19.930983000000001</v>
      </c>
      <c r="D801" s="3">
        <v>324596</v>
      </c>
      <c r="E801" s="16">
        <f>100*D801/MAX(D$9:$D$3066)</f>
        <v>1.1472420628938855</v>
      </c>
    </row>
    <row r="802" spans="3:5" x14ac:dyDescent="0.25">
      <c r="C802" s="8">
        <v>19.943999999999999</v>
      </c>
      <c r="D802" s="3">
        <v>300271</v>
      </c>
      <c r="E802" s="16">
        <f>100*D802/MAX(D$9:$D$3066)</f>
        <v>1.0612685352475382</v>
      </c>
    </row>
    <row r="803" spans="3:5" x14ac:dyDescent="0.25">
      <c r="C803" s="8">
        <v>19.956766999999999</v>
      </c>
      <c r="D803" s="3">
        <v>292929</v>
      </c>
      <c r="E803" s="16">
        <f>100*D803/MAX(D$9:$D$3066)</f>
        <v>1.0353191975299849</v>
      </c>
    </row>
    <row r="804" spans="3:5" x14ac:dyDescent="0.25">
      <c r="C804" s="8">
        <v>19.969532999999998</v>
      </c>
      <c r="D804" s="3">
        <v>390012</v>
      </c>
      <c r="E804" s="16">
        <f>100*D804/MAX(D$9:$D$3066)</f>
        <v>1.3784463500270185</v>
      </c>
    </row>
    <row r="805" spans="3:5" x14ac:dyDescent="0.25">
      <c r="C805" s="8">
        <v>19.98255</v>
      </c>
      <c r="D805" s="3">
        <v>574262</v>
      </c>
      <c r="E805" s="16">
        <f>100*D805/MAX(D$9:$D$3066)</f>
        <v>2.0296538513153846</v>
      </c>
    </row>
    <row r="806" spans="3:5" x14ac:dyDescent="0.25">
      <c r="C806" s="8">
        <v>19.9953</v>
      </c>
      <c r="D806" s="3">
        <v>612628</v>
      </c>
      <c r="E806" s="16">
        <f>100*D806/MAX(D$9:$D$3066)</f>
        <v>2.1652534550843368</v>
      </c>
    </row>
    <row r="807" spans="3:5" x14ac:dyDescent="0.25">
      <c r="C807" s="8">
        <v>20.0078</v>
      </c>
      <c r="D807" s="3">
        <v>775706</v>
      </c>
      <c r="E807" s="16">
        <f>100*D807/MAX(D$9:$D$3066)</f>
        <v>2.7416312944064756</v>
      </c>
    </row>
    <row r="808" spans="3:5" x14ac:dyDescent="0.25">
      <c r="C808" s="8">
        <v>20.020567</v>
      </c>
      <c r="D808" s="3">
        <v>667335</v>
      </c>
      <c r="E808" s="16">
        <f>100*D808/MAX(D$9:$D$3066)</f>
        <v>2.3586081838386521</v>
      </c>
    </row>
    <row r="809" spans="3:5" x14ac:dyDescent="0.25">
      <c r="C809" s="8">
        <v>20.033332999999999</v>
      </c>
      <c r="D809" s="3">
        <v>504211</v>
      </c>
      <c r="E809" s="16">
        <f>100*D809/MAX(D$9:$D$3066)</f>
        <v>1.7820677635392579</v>
      </c>
    </row>
    <row r="810" spans="3:5" x14ac:dyDescent="0.25">
      <c r="C810" s="8">
        <v>20.045832999999998</v>
      </c>
      <c r="D810" s="3">
        <v>434511</v>
      </c>
      <c r="E810" s="16">
        <f>100*D810/MAX(D$9:$D$3066)</f>
        <v>1.5357222393069696</v>
      </c>
    </row>
    <row r="811" spans="3:5" x14ac:dyDescent="0.25">
      <c r="C811" s="8">
        <v>20.05885</v>
      </c>
      <c r="D811" s="3">
        <v>427124</v>
      </c>
      <c r="E811" s="16">
        <f>100*D811/MAX(D$9:$D$3066)</f>
        <v>1.5096138549812319</v>
      </c>
    </row>
    <row r="812" spans="3:5" x14ac:dyDescent="0.25">
      <c r="C812" s="8">
        <v>20.071349999999999</v>
      </c>
      <c r="D812" s="3">
        <v>548196</v>
      </c>
      <c r="E812" s="16">
        <f>100*D812/MAX(D$9:$D$3066)</f>
        <v>1.9375269871168359</v>
      </c>
    </row>
    <row r="813" spans="3:5" x14ac:dyDescent="0.25">
      <c r="C813" s="8">
        <v>20.084116999999999</v>
      </c>
      <c r="D813" s="3">
        <v>626397</v>
      </c>
      <c r="E813" s="16">
        <f>100*D813/MAX(D$9:$D$3066)</f>
        <v>2.2139181828196937</v>
      </c>
    </row>
    <row r="814" spans="3:5" x14ac:dyDescent="0.25">
      <c r="C814" s="8">
        <v>20.096867</v>
      </c>
      <c r="D814" s="3">
        <v>630577</v>
      </c>
      <c r="E814" s="16">
        <f>100*D814/MAX(D$9:$D$3066)</f>
        <v>2.2286918455354892</v>
      </c>
    </row>
    <row r="815" spans="3:5" x14ac:dyDescent="0.25">
      <c r="C815" s="8">
        <v>20.109366999999999</v>
      </c>
      <c r="D815" s="3">
        <v>978947</v>
      </c>
      <c r="E815" s="16">
        <f>100*D815/MAX(D$9:$D$3066)</f>
        <v>3.4599599987177307</v>
      </c>
    </row>
    <row r="816" spans="3:5" x14ac:dyDescent="0.25">
      <c r="C816" s="8">
        <v>20.121867000000002</v>
      </c>
      <c r="D816" s="3">
        <v>1255035</v>
      </c>
      <c r="E816" s="16">
        <f>100*D816/MAX(D$9:$D$3066)</f>
        <v>4.4357568867269705</v>
      </c>
    </row>
    <row r="817" spans="3:5" x14ac:dyDescent="0.25">
      <c r="C817" s="8">
        <v>20.134367000000001</v>
      </c>
      <c r="D817" s="3">
        <v>1180137</v>
      </c>
      <c r="E817" s="16">
        <f>100*D817/MAX(D$9:$D$3066)</f>
        <v>4.1710397120648484</v>
      </c>
    </row>
    <row r="818" spans="3:5" x14ac:dyDescent="0.25">
      <c r="C818" s="8">
        <v>20.146616999999999</v>
      </c>
      <c r="D818" s="3">
        <v>795868</v>
      </c>
      <c r="E818" s="16">
        <f>100*D818/MAX(D$9:$D$3066)</f>
        <v>2.8128912436112303</v>
      </c>
    </row>
    <row r="819" spans="3:5" x14ac:dyDescent="0.25">
      <c r="C819" s="8">
        <v>20.159116999999998</v>
      </c>
      <c r="D819" s="3">
        <v>525583</v>
      </c>
      <c r="E819" s="16">
        <f>100*D819/MAX(D$9:$D$3066)</f>
        <v>1.8576042993196376</v>
      </c>
    </row>
    <row r="820" spans="3:5" x14ac:dyDescent="0.25">
      <c r="C820" s="8">
        <v>20.171866999999999</v>
      </c>
      <c r="D820" s="3">
        <v>421578</v>
      </c>
      <c r="E820" s="16">
        <f>100*D820/MAX(D$9:$D$3066)</f>
        <v>1.4900122441147718</v>
      </c>
    </row>
    <row r="821" spans="3:5" x14ac:dyDescent="0.25">
      <c r="C821" s="8">
        <v>20.184367000000002</v>
      </c>
      <c r="D821" s="3">
        <v>453276</v>
      </c>
      <c r="E821" s="16">
        <f>100*D821/MAX(D$9:$D$3066)</f>
        <v>1.6020446749198662</v>
      </c>
    </row>
    <row r="822" spans="3:5" x14ac:dyDescent="0.25">
      <c r="C822" s="8">
        <v>20.196867000000001</v>
      </c>
      <c r="D822" s="3">
        <v>467582</v>
      </c>
      <c r="E822" s="16">
        <f>100*D822/MAX(D$9:$D$3066)</f>
        <v>1.6526073588462236</v>
      </c>
    </row>
    <row r="823" spans="3:5" x14ac:dyDescent="0.25">
      <c r="C823" s="8">
        <v>20.209633</v>
      </c>
      <c r="D823" s="3">
        <v>558287</v>
      </c>
      <c r="E823" s="16">
        <f>100*D823/MAX(D$9:$D$3066)</f>
        <v>1.973192305409921</v>
      </c>
    </row>
    <row r="824" spans="3:5" x14ac:dyDescent="0.25">
      <c r="C824" s="8">
        <v>20.222132999999999</v>
      </c>
      <c r="D824" s="3">
        <v>572095</v>
      </c>
      <c r="E824" s="16">
        <f>100*D824/MAX(D$9:$D$3066)</f>
        <v>2.0219948735390378</v>
      </c>
    </row>
    <row r="825" spans="3:5" x14ac:dyDescent="0.25">
      <c r="C825" s="8">
        <v>20.234632999999999</v>
      </c>
      <c r="D825" s="3">
        <v>619608</v>
      </c>
      <c r="E825" s="16">
        <f>100*D825/MAX(D$9:$D$3066)</f>
        <v>2.189923351198273</v>
      </c>
    </row>
    <row r="826" spans="3:5" x14ac:dyDescent="0.25">
      <c r="C826" s="8">
        <v>20.247382999999999</v>
      </c>
      <c r="D826" s="3">
        <v>633125</v>
      </c>
      <c r="E826" s="16">
        <f>100*D826/MAX(D$9:$D$3066)</f>
        <v>2.2376974179277971</v>
      </c>
    </row>
    <row r="827" spans="3:5" x14ac:dyDescent="0.25">
      <c r="C827" s="8">
        <v>20.259882999999999</v>
      </c>
      <c r="D827" s="3">
        <v>515877</v>
      </c>
      <c r="E827" s="16">
        <f>100*D827/MAX(D$9:$D$3066)</f>
        <v>1.8232997131187969</v>
      </c>
    </row>
    <row r="828" spans="3:5" x14ac:dyDescent="0.25">
      <c r="C828" s="8">
        <v>20.272383000000001</v>
      </c>
      <c r="D828" s="3">
        <v>431529</v>
      </c>
      <c r="E828" s="16">
        <f>100*D828/MAX(D$9:$D$3066)</f>
        <v>1.5251827507379498</v>
      </c>
    </row>
    <row r="829" spans="3:5" x14ac:dyDescent="0.25">
      <c r="C829" s="8">
        <v>20.285150000000002</v>
      </c>
      <c r="D829" s="3">
        <v>367399</v>
      </c>
      <c r="E829" s="16">
        <f>100*D829/MAX(D$9:$D$3066)</f>
        <v>1.29852366222982</v>
      </c>
    </row>
    <row r="830" spans="3:5" x14ac:dyDescent="0.25">
      <c r="C830" s="8">
        <v>20.297917000000002</v>
      </c>
      <c r="D830" s="3">
        <v>344368</v>
      </c>
      <c r="E830" s="16">
        <f>100*D830/MAX(D$9:$D$3066)</f>
        <v>1.2171236081610419</v>
      </c>
    </row>
    <row r="831" spans="3:5" x14ac:dyDescent="0.25">
      <c r="C831" s="8">
        <v>20.310417000000001</v>
      </c>
      <c r="D831" s="3">
        <v>334291</v>
      </c>
      <c r="E831" s="16">
        <f>100*D831/MAX(D$9:$D$3066)</f>
        <v>1.1815077710349478</v>
      </c>
    </row>
    <row r="832" spans="3:5" x14ac:dyDescent="0.25">
      <c r="C832" s="8">
        <v>20.323433000000001</v>
      </c>
      <c r="D832" s="3">
        <v>374968</v>
      </c>
      <c r="E832" s="16">
        <f>100*D832/MAX(D$9:$D$3066)</f>
        <v>1.3252753017264367</v>
      </c>
    </row>
    <row r="833" spans="3:5" x14ac:dyDescent="0.25">
      <c r="C833" s="8">
        <v>20.336200000000002</v>
      </c>
      <c r="D833" s="3">
        <v>406824</v>
      </c>
      <c r="E833" s="16">
        <f>100*D833/MAX(D$9:$D$3066)</f>
        <v>1.4378661628447118</v>
      </c>
    </row>
    <row r="834" spans="3:5" x14ac:dyDescent="0.25">
      <c r="C834" s="8">
        <v>20.348700000000001</v>
      </c>
      <c r="D834" s="3">
        <v>474508</v>
      </c>
      <c r="E834" s="16">
        <f>100*D834/MAX(D$9:$D$3066)</f>
        <v>1.6770863990303388</v>
      </c>
    </row>
    <row r="835" spans="3:5" x14ac:dyDescent="0.25">
      <c r="C835" s="8">
        <v>20.361450000000001</v>
      </c>
      <c r="D835" s="3">
        <v>454587</v>
      </c>
      <c r="E835" s="16">
        <f>100*D835/MAX(D$9:$D$3066)</f>
        <v>1.6066782327716385</v>
      </c>
    </row>
    <row r="836" spans="3:5" x14ac:dyDescent="0.25">
      <c r="C836" s="8">
        <v>20.373950000000001</v>
      </c>
      <c r="D836" s="3">
        <v>396917</v>
      </c>
      <c r="E836" s="16">
        <f>100*D836/MAX(D$9:$D$3066)</f>
        <v>1.4028511684606475</v>
      </c>
    </row>
    <row r="837" spans="3:5" x14ac:dyDescent="0.25">
      <c r="C837" s="8">
        <v>20.386717000000001</v>
      </c>
      <c r="D837" s="3">
        <v>366084</v>
      </c>
      <c r="E837" s="16">
        <f>100*D837/MAX(D$9:$D$3066)</f>
        <v>1.2938759669017645</v>
      </c>
    </row>
    <row r="838" spans="3:5" x14ac:dyDescent="0.25">
      <c r="C838" s="8">
        <v>20.399467000000001</v>
      </c>
      <c r="D838" s="3">
        <v>390583</v>
      </c>
      <c r="E838" s="16">
        <f>100*D838/MAX(D$9:$D$3066)</f>
        <v>1.380464474766425</v>
      </c>
    </row>
    <row r="839" spans="3:5" x14ac:dyDescent="0.25">
      <c r="C839" s="8">
        <v>20.412233000000001</v>
      </c>
      <c r="D839" s="3">
        <v>358269</v>
      </c>
      <c r="E839" s="16">
        <f>100*D839/MAX(D$9:$D$3066)</f>
        <v>1.2662548726137397</v>
      </c>
    </row>
    <row r="840" spans="3:5" x14ac:dyDescent="0.25">
      <c r="C840" s="8">
        <v>20.424733</v>
      </c>
      <c r="D840" s="3">
        <v>433446</v>
      </c>
      <c r="E840" s="16">
        <f>100*D840/MAX(D$9:$D$3066)</f>
        <v>1.5319581362466053</v>
      </c>
    </row>
    <row r="841" spans="3:5" x14ac:dyDescent="0.25">
      <c r="C841" s="8">
        <v>20.4375</v>
      </c>
      <c r="D841" s="3">
        <v>435166</v>
      </c>
      <c r="E841" s="16">
        <f>100*D841/MAX(D$9:$D$3066)</f>
        <v>1.5380372510483205</v>
      </c>
    </row>
    <row r="842" spans="3:5" x14ac:dyDescent="0.25">
      <c r="C842" s="8">
        <v>20.45025</v>
      </c>
      <c r="D842" s="3">
        <v>381240</v>
      </c>
      <c r="E842" s="16">
        <f>100*D842/MAX(D$9:$D$3066)</f>
        <v>1.3474428645382719</v>
      </c>
    </row>
    <row r="843" spans="3:5" x14ac:dyDescent="0.25">
      <c r="C843" s="8">
        <v>20.46275</v>
      </c>
      <c r="D843" s="3">
        <v>290767</v>
      </c>
      <c r="E843" s="16">
        <f>100*D843/MAX(D$9:$D$3066)</f>
        <v>1.0276778915989921</v>
      </c>
    </row>
    <row r="844" spans="3:5" x14ac:dyDescent="0.25">
      <c r="C844" s="8">
        <v>20.475783</v>
      </c>
      <c r="D844" s="3">
        <v>254041</v>
      </c>
      <c r="E844" s="16">
        <f>100*D844/MAX(D$9:$D$3066)</f>
        <v>0.89787465310609371</v>
      </c>
    </row>
    <row r="845" spans="3:5" x14ac:dyDescent="0.25">
      <c r="C845" s="8">
        <v>20.488533</v>
      </c>
      <c r="D845" s="3">
        <v>233032</v>
      </c>
      <c r="E845" s="16">
        <f>100*D845/MAX(D$9:$D$3066)</f>
        <v>0.8236210932984015</v>
      </c>
    </row>
    <row r="846" spans="3:5" x14ac:dyDescent="0.25">
      <c r="C846" s="8">
        <v>20.501550000000002</v>
      </c>
      <c r="D846" s="3">
        <v>236642</v>
      </c>
      <c r="E846" s="16">
        <f>100*D846/MAX(D$9:$D$3066)</f>
        <v>0.83638016564386153</v>
      </c>
    </row>
    <row r="847" spans="3:5" x14ac:dyDescent="0.25">
      <c r="C847" s="8">
        <v>20.514316999999998</v>
      </c>
      <c r="D847" s="3">
        <v>251451</v>
      </c>
      <c r="E847" s="16">
        <f>100*D847/MAX(D$9:$D$3066)</f>
        <v>0.88872063721281347</v>
      </c>
    </row>
    <row r="848" spans="3:5" x14ac:dyDescent="0.25">
      <c r="C848" s="8">
        <v>20.527332999999999</v>
      </c>
      <c r="D848" s="3">
        <v>259238</v>
      </c>
      <c r="E848" s="16">
        <f>100*D848/MAX(D$9:$D$3066)</f>
        <v>0.91624276916685699</v>
      </c>
    </row>
    <row r="849" spans="3:5" x14ac:dyDescent="0.25">
      <c r="C849" s="8">
        <v>20.540099999999999</v>
      </c>
      <c r="D849" s="3">
        <v>277432</v>
      </c>
      <c r="E849" s="16">
        <f>100*D849/MAX(D$9:$D$3066)</f>
        <v>0.98054708004034696</v>
      </c>
    </row>
    <row r="850" spans="3:5" x14ac:dyDescent="0.25">
      <c r="C850" s="8">
        <v>20.553117</v>
      </c>
      <c r="D850" s="3">
        <v>276935</v>
      </c>
      <c r="E850" s="16">
        <f>100*D850/MAX(D$9:$D$3066)</f>
        <v>0.97879049861217693</v>
      </c>
    </row>
    <row r="851" spans="3:5" x14ac:dyDescent="0.25">
      <c r="C851" s="8">
        <v>20.565882999999999</v>
      </c>
      <c r="D851" s="3">
        <v>277430</v>
      </c>
      <c r="E851" s="16">
        <f>100*D851/MAX(D$9:$D$3066)</f>
        <v>0.98054001130220536</v>
      </c>
    </row>
    <row r="852" spans="3:5" x14ac:dyDescent="0.25">
      <c r="C852" s="8">
        <v>20.578633</v>
      </c>
      <c r="D852" s="3">
        <v>282083</v>
      </c>
      <c r="E852" s="16">
        <f>100*D852/MAX(D$9:$D$3066)</f>
        <v>0.99698543058847278</v>
      </c>
    </row>
    <row r="853" spans="3:5" x14ac:dyDescent="0.25">
      <c r="C853" s="8">
        <v>20.591667000000001</v>
      </c>
      <c r="D853" s="3">
        <v>285823</v>
      </c>
      <c r="E853" s="16">
        <f>100*D853/MAX(D$9:$D$3066)</f>
        <v>1.0102039709131321</v>
      </c>
    </row>
    <row r="854" spans="3:5" x14ac:dyDescent="0.25">
      <c r="C854" s="8">
        <v>20.604417000000002</v>
      </c>
      <c r="D854" s="3">
        <v>265376</v>
      </c>
      <c r="E854" s="16">
        <f>100*D854/MAX(D$9:$D$3066)</f>
        <v>0.9379367265232097</v>
      </c>
    </row>
    <row r="855" spans="3:5" x14ac:dyDescent="0.25">
      <c r="C855" s="8">
        <v>20.617183000000001</v>
      </c>
      <c r="D855" s="3">
        <v>237733</v>
      </c>
      <c r="E855" s="16">
        <f>100*D855/MAX(D$9:$D$3066)</f>
        <v>0.84023616230006559</v>
      </c>
    </row>
    <row r="856" spans="3:5" x14ac:dyDescent="0.25">
      <c r="C856" s="8">
        <v>20.630199999999999</v>
      </c>
      <c r="D856" s="3">
        <v>236840</v>
      </c>
      <c r="E856" s="16">
        <f>100*D856/MAX(D$9:$D$3066)</f>
        <v>0.83707997071987283</v>
      </c>
    </row>
    <row r="857" spans="3:5" x14ac:dyDescent="0.25">
      <c r="C857" s="8">
        <v>20.642966999999999</v>
      </c>
      <c r="D857" s="3">
        <v>244144</v>
      </c>
      <c r="E857" s="16">
        <f>100*D857/MAX(D$9:$D$3066)</f>
        <v>0.86289500241273709</v>
      </c>
    </row>
    <row r="858" spans="3:5" x14ac:dyDescent="0.25">
      <c r="C858" s="8">
        <v>20.655982999999999</v>
      </c>
      <c r="D858" s="3">
        <v>241150</v>
      </c>
      <c r="E858" s="16">
        <f>100*D858/MAX(D$9:$D$3066)</f>
        <v>0.85231310141486805</v>
      </c>
    </row>
    <row r="859" spans="3:5" x14ac:dyDescent="0.25">
      <c r="C859" s="8">
        <v>20.669</v>
      </c>
      <c r="D859" s="3">
        <v>236646</v>
      </c>
      <c r="E859" s="16">
        <f>100*D859/MAX(D$9:$D$3066)</f>
        <v>0.83639430312014451</v>
      </c>
    </row>
    <row r="860" spans="3:5" x14ac:dyDescent="0.25">
      <c r="C860" s="8">
        <v>20.681767000000001</v>
      </c>
      <c r="D860" s="3">
        <v>237530</v>
      </c>
      <c r="E860" s="16">
        <f>100*D860/MAX(D$9:$D$3066)</f>
        <v>0.83951868537870045</v>
      </c>
    </row>
    <row r="861" spans="3:5" x14ac:dyDescent="0.25">
      <c r="C861" s="8">
        <v>20.694783000000001</v>
      </c>
      <c r="D861" s="3">
        <v>237354</v>
      </c>
      <c r="E861" s="16">
        <f>100*D861/MAX(D$9:$D$3066)</f>
        <v>0.83889663642224588</v>
      </c>
    </row>
    <row r="862" spans="3:5" x14ac:dyDescent="0.25">
      <c r="C862" s="8">
        <v>20.707799999999999</v>
      </c>
      <c r="D862" s="3">
        <v>238376</v>
      </c>
      <c r="E862" s="16">
        <f>100*D862/MAX(D$9:$D$3066)</f>
        <v>0.84250876161256716</v>
      </c>
    </row>
    <row r="863" spans="3:5" x14ac:dyDescent="0.25">
      <c r="C863" s="8">
        <v>20.720566999999999</v>
      </c>
      <c r="D863" s="3">
        <v>244709</v>
      </c>
      <c r="E863" s="16">
        <f>100*D863/MAX(D$9:$D$3066)</f>
        <v>0.86489192093771905</v>
      </c>
    </row>
    <row r="864" spans="3:5" x14ac:dyDescent="0.25">
      <c r="C864" s="8">
        <v>20.733582999999999</v>
      </c>
      <c r="D864" s="3">
        <v>253060</v>
      </c>
      <c r="E864" s="16">
        <f>100*D864/MAX(D$9:$D$3066)</f>
        <v>0.89440743704767367</v>
      </c>
    </row>
    <row r="865" spans="3:5" x14ac:dyDescent="0.25">
      <c r="C865" s="8">
        <v>20.74635</v>
      </c>
      <c r="D865" s="3">
        <v>270913</v>
      </c>
      <c r="E865" s="16">
        <f>100*D865/MAX(D$9:$D$3066)</f>
        <v>0.95750652806803294</v>
      </c>
    </row>
    <row r="866" spans="3:5" x14ac:dyDescent="0.25">
      <c r="C866" s="8">
        <v>20.759367000000001</v>
      </c>
      <c r="D866" s="3">
        <v>277663</v>
      </c>
      <c r="E866" s="16">
        <f>100*D866/MAX(D$9:$D$3066)</f>
        <v>0.98136351929569354</v>
      </c>
    </row>
    <row r="867" spans="3:5" x14ac:dyDescent="0.25">
      <c r="C867" s="8">
        <v>20.772133</v>
      </c>
      <c r="D867" s="3">
        <v>281607</v>
      </c>
      <c r="E867" s="16">
        <f>100*D867/MAX(D$9:$D$3066)</f>
        <v>0.99530307091078885</v>
      </c>
    </row>
    <row r="868" spans="3:5" x14ac:dyDescent="0.25">
      <c r="C868" s="8">
        <v>20.785150000000002</v>
      </c>
      <c r="D868" s="3">
        <v>294469</v>
      </c>
      <c r="E868" s="16">
        <f>100*D868/MAX(D$9:$D$3066)</f>
        <v>1.0407621258989623</v>
      </c>
    </row>
    <row r="869" spans="3:5" x14ac:dyDescent="0.25">
      <c r="C869" s="8">
        <v>20.797917000000002</v>
      </c>
      <c r="D869" s="3">
        <v>326872</v>
      </c>
      <c r="E869" s="16">
        <f>100*D869/MAX(D$9:$D$3066)</f>
        <v>1.1552862868989457</v>
      </c>
    </row>
    <row r="870" spans="3:5" x14ac:dyDescent="0.25">
      <c r="C870" s="8">
        <v>20.810666999999999</v>
      </c>
      <c r="D870" s="3">
        <v>356580</v>
      </c>
      <c r="E870" s="16">
        <f>100*D870/MAX(D$9:$D$3066)</f>
        <v>1.2602853232532185</v>
      </c>
    </row>
    <row r="871" spans="3:5" x14ac:dyDescent="0.25">
      <c r="C871" s="8">
        <v>20.823699999999999</v>
      </c>
      <c r="D871" s="3">
        <v>380058</v>
      </c>
      <c r="E871" s="16">
        <f>100*D871/MAX(D$9:$D$3066)</f>
        <v>1.3432652402966283</v>
      </c>
    </row>
    <row r="872" spans="3:5" x14ac:dyDescent="0.25">
      <c r="C872" s="8">
        <v>20.836200000000002</v>
      </c>
      <c r="D872" s="3">
        <v>370628</v>
      </c>
      <c r="E872" s="16">
        <f>100*D872/MAX(D$9:$D$3066)</f>
        <v>1.3099361399593188</v>
      </c>
    </row>
    <row r="873" spans="3:5" x14ac:dyDescent="0.25">
      <c r="C873" s="8">
        <v>20.848949999999999</v>
      </c>
      <c r="D873" s="3">
        <v>327685</v>
      </c>
      <c r="E873" s="16">
        <f>100*D873/MAX(D$9:$D$3066)</f>
        <v>1.1581597289534773</v>
      </c>
    </row>
    <row r="874" spans="3:5" x14ac:dyDescent="0.25">
      <c r="C874" s="8">
        <v>20.861967</v>
      </c>
      <c r="D874" s="3">
        <v>288859</v>
      </c>
      <c r="E874" s="16">
        <f>100*D874/MAX(D$9:$D$3066)</f>
        <v>1.0209343154119732</v>
      </c>
    </row>
    <row r="875" spans="3:5" x14ac:dyDescent="0.25">
      <c r="C875" s="8">
        <v>20.874732999999999</v>
      </c>
      <c r="D875" s="3">
        <v>285471</v>
      </c>
      <c r="E875" s="16">
        <f>100*D875/MAX(D$9:$D$3066)</f>
        <v>1.0089598730002232</v>
      </c>
    </row>
    <row r="876" spans="3:5" x14ac:dyDescent="0.25">
      <c r="C876" s="8">
        <v>20.887499999999999</v>
      </c>
      <c r="D876" s="3">
        <v>283692</v>
      </c>
      <c r="E876" s="16">
        <f>100*D876/MAX(D$9:$D$3066)</f>
        <v>1.0026722304233329</v>
      </c>
    </row>
    <row r="877" spans="3:5" x14ac:dyDescent="0.25">
      <c r="C877" s="8">
        <v>20.900517000000001</v>
      </c>
      <c r="D877" s="3">
        <v>295835</v>
      </c>
      <c r="E877" s="16">
        <f>100*D877/MAX(D$9:$D$3066)</f>
        <v>1.0455900740496267</v>
      </c>
    </row>
    <row r="878" spans="3:5" x14ac:dyDescent="0.25">
      <c r="C878" s="8">
        <v>20.913283</v>
      </c>
      <c r="D878" s="3">
        <v>288975</v>
      </c>
      <c r="E878" s="16">
        <f>100*D878/MAX(D$9:$D$3066)</f>
        <v>1.0213443022241819</v>
      </c>
    </row>
    <row r="879" spans="3:5" x14ac:dyDescent="0.25">
      <c r="C879" s="8">
        <v>20.926033</v>
      </c>
      <c r="D879" s="3">
        <v>265687</v>
      </c>
      <c r="E879" s="16">
        <f>100*D879/MAX(D$9:$D$3066)</f>
        <v>0.93903591530421748</v>
      </c>
    </row>
    <row r="880" spans="3:5" x14ac:dyDescent="0.25">
      <c r="C880" s="8">
        <v>20.938800000000001</v>
      </c>
      <c r="D880" s="3">
        <v>269449</v>
      </c>
      <c r="E880" s="16">
        <f>100*D880/MAX(D$9:$D$3066)</f>
        <v>0.95233221174843363</v>
      </c>
    </row>
    <row r="881" spans="3:5" x14ac:dyDescent="0.25">
      <c r="C881" s="8">
        <v>20.951816999999998</v>
      </c>
      <c r="D881" s="3">
        <v>277194</v>
      </c>
      <c r="E881" s="16">
        <f>100*D881/MAX(D$9:$D$3066)</f>
        <v>0.97970590020150494</v>
      </c>
    </row>
    <row r="882" spans="3:5" x14ac:dyDescent="0.25">
      <c r="C882" s="8">
        <v>20.964583000000001</v>
      </c>
      <c r="D882" s="3">
        <v>291361</v>
      </c>
      <c r="E882" s="16">
        <f>100*D882/MAX(D$9:$D$3066)</f>
        <v>1.0297773068270262</v>
      </c>
    </row>
    <row r="883" spans="3:5" x14ac:dyDescent="0.25">
      <c r="C883" s="8">
        <v>20.977599999999999</v>
      </c>
      <c r="D883" s="3">
        <v>317225</v>
      </c>
      <c r="E883" s="16">
        <f>100*D883/MAX(D$9:$D$3066)</f>
        <v>1.1211902284732802</v>
      </c>
    </row>
    <row r="884" spans="3:5" x14ac:dyDescent="0.25">
      <c r="C884" s="8">
        <v>20.990100000000002</v>
      </c>
      <c r="D884" s="3">
        <v>338079</v>
      </c>
      <c r="E884" s="16">
        <f>100*D884/MAX(D$9:$D$3066)</f>
        <v>1.1948959610750038</v>
      </c>
    </row>
    <row r="885" spans="3:5" x14ac:dyDescent="0.25">
      <c r="C885" s="8">
        <v>21.002866999999998</v>
      </c>
      <c r="D885" s="3">
        <v>336253</v>
      </c>
      <c r="E885" s="16">
        <f>100*D885/MAX(D$9:$D$3066)</f>
        <v>1.1884422031517878</v>
      </c>
    </row>
    <row r="886" spans="3:5" x14ac:dyDescent="0.25">
      <c r="C886" s="8">
        <v>21.015616999999999</v>
      </c>
      <c r="D886" s="3">
        <v>305171</v>
      </c>
      <c r="E886" s="16">
        <f>100*D886/MAX(D$9:$D$3066)</f>
        <v>1.0785869436942843</v>
      </c>
    </row>
    <row r="887" spans="3:5" x14ac:dyDescent="0.25">
      <c r="C887" s="8">
        <v>21.028383000000002</v>
      </c>
      <c r="D887" s="3">
        <v>318262</v>
      </c>
      <c r="E887" s="16">
        <f>100*D887/MAX(D$9:$D$3066)</f>
        <v>1.124855369199663</v>
      </c>
    </row>
    <row r="888" spans="3:5" x14ac:dyDescent="0.25">
      <c r="C888" s="8">
        <v>21.041132999999999</v>
      </c>
      <c r="D888" s="3">
        <v>308611</v>
      </c>
      <c r="E888" s="16">
        <f>100*D888/MAX(D$9:$D$3066)</f>
        <v>1.0907451732977145</v>
      </c>
    </row>
    <row r="889" spans="3:5" x14ac:dyDescent="0.25">
      <c r="C889" s="8">
        <v>21.054167</v>
      </c>
      <c r="D889" s="3">
        <v>282443</v>
      </c>
      <c r="E889" s="16">
        <f>100*D889/MAX(D$9:$D$3066)</f>
        <v>0.99825780345394799</v>
      </c>
    </row>
    <row r="890" spans="3:5" x14ac:dyDescent="0.25">
      <c r="C890" s="8">
        <v>21.066917</v>
      </c>
      <c r="D890" s="3">
        <v>282372</v>
      </c>
      <c r="E890" s="16">
        <f>100*D890/MAX(D$9:$D$3066)</f>
        <v>0.99800686324992371</v>
      </c>
    </row>
    <row r="891" spans="3:5" x14ac:dyDescent="0.25">
      <c r="C891" s="8">
        <v>21.079682999999999</v>
      </c>
      <c r="D891" s="3">
        <v>272703</v>
      </c>
      <c r="E891" s="16">
        <f>100*D891/MAX(D$9:$D$3066)</f>
        <v>0.96383304870470143</v>
      </c>
    </row>
    <row r="892" spans="3:5" x14ac:dyDescent="0.25">
      <c r="C892" s="8">
        <v>21.092449999999999</v>
      </c>
      <c r="D892" s="3">
        <v>278835</v>
      </c>
      <c r="E892" s="16">
        <f>100*D892/MAX(D$9:$D$3066)</f>
        <v>0.98550579984662956</v>
      </c>
    </row>
    <row r="893" spans="3:5" x14ac:dyDescent="0.25">
      <c r="C893" s="8">
        <v>21.1052</v>
      </c>
      <c r="D893" s="3">
        <v>294957</v>
      </c>
      <c r="E893" s="16">
        <f>100*D893/MAX(D$9:$D$3066)</f>
        <v>1.0424868980054955</v>
      </c>
    </row>
    <row r="894" spans="3:5" x14ac:dyDescent="0.25">
      <c r="C894" s="8">
        <v>21.117967</v>
      </c>
      <c r="D894" s="3">
        <v>291662</v>
      </c>
      <c r="E894" s="16">
        <f>100*D894/MAX(D$9:$D$3066)</f>
        <v>1.0308411519173264</v>
      </c>
    </row>
    <row r="895" spans="3:5" x14ac:dyDescent="0.25">
      <c r="C895" s="8">
        <v>21.130983000000001</v>
      </c>
      <c r="D895" s="3">
        <v>269707</v>
      </c>
      <c r="E895" s="16">
        <f>100*D895/MAX(D$9:$D$3066)</f>
        <v>0.9532440789686909</v>
      </c>
    </row>
    <row r="896" spans="3:5" x14ac:dyDescent="0.25">
      <c r="C896" s="8">
        <v>21.143750000000001</v>
      </c>
      <c r="D896" s="3">
        <v>280677</v>
      </c>
      <c r="E896" s="16">
        <f>100*D896/MAX(D$9:$D$3066)</f>
        <v>0.99201610767497783</v>
      </c>
    </row>
    <row r="897" spans="3:5" x14ac:dyDescent="0.25">
      <c r="C897" s="8">
        <v>21.156500000000001</v>
      </c>
      <c r="D897" s="3">
        <v>318833</v>
      </c>
      <c r="E897" s="16">
        <f>100*D897/MAX(D$9:$D$3066)</f>
        <v>1.1268734939390694</v>
      </c>
    </row>
    <row r="898" spans="3:5" x14ac:dyDescent="0.25">
      <c r="C898" s="8">
        <v>21.169533000000001</v>
      </c>
      <c r="D898" s="3">
        <v>342379</v>
      </c>
      <c r="E898" s="16">
        <f>100*D898/MAX(D$9:$D$3066)</f>
        <v>1.2100937480792913</v>
      </c>
    </row>
    <row r="899" spans="3:5" x14ac:dyDescent="0.25">
      <c r="C899" s="8">
        <v>21.182283000000002</v>
      </c>
      <c r="D899" s="3">
        <v>332618</v>
      </c>
      <c r="E899" s="16">
        <f>100*D899/MAX(D$9:$D$3066)</f>
        <v>1.1755947715795587</v>
      </c>
    </row>
    <row r="900" spans="3:5" x14ac:dyDescent="0.25">
      <c r="C900" s="8">
        <v>21.195049999999998</v>
      </c>
      <c r="D900" s="3">
        <v>323546</v>
      </c>
      <c r="E900" s="16">
        <f>100*D900/MAX(D$9:$D$3066)</f>
        <v>1.1435309753695828</v>
      </c>
    </row>
    <row r="901" spans="3:5" x14ac:dyDescent="0.25">
      <c r="C901" s="8">
        <v>21.208067</v>
      </c>
      <c r="D901" s="3">
        <v>296902</v>
      </c>
      <c r="E901" s="16">
        <f>100*D901/MAX(D$9:$D$3066)</f>
        <v>1.0493612458481325</v>
      </c>
    </row>
    <row r="902" spans="3:5" x14ac:dyDescent="0.25">
      <c r="C902" s="8">
        <v>21.220832999999999</v>
      </c>
      <c r="D902" s="3">
        <v>292948</v>
      </c>
      <c r="E902" s="16">
        <f>100*D902/MAX(D$9:$D$3066)</f>
        <v>1.0353863505423295</v>
      </c>
    </row>
    <row r="903" spans="3:5" x14ac:dyDescent="0.25">
      <c r="C903" s="8">
        <v>21.233582999999999</v>
      </c>
      <c r="D903" s="3">
        <v>280760</v>
      </c>
      <c r="E903" s="16">
        <f>100*D903/MAX(D$9:$D$3066)</f>
        <v>0.99230946030785128</v>
      </c>
    </row>
    <row r="904" spans="3:5" x14ac:dyDescent="0.25">
      <c r="C904" s="8">
        <v>21.246617000000001</v>
      </c>
      <c r="D904" s="3">
        <v>267064</v>
      </c>
      <c r="E904" s="16">
        <f>100*D904/MAX(D$9:$D$3066)</f>
        <v>0.94390274151466025</v>
      </c>
    </row>
    <row r="905" spans="3:5" x14ac:dyDescent="0.25">
      <c r="C905" s="8">
        <v>21.259633000000001</v>
      </c>
      <c r="D905" s="3">
        <v>287677</v>
      </c>
      <c r="E905" s="16">
        <f>100*D905/MAX(D$9:$D$3066)</f>
        <v>1.0167566911703296</v>
      </c>
    </row>
    <row r="906" spans="3:5" x14ac:dyDescent="0.25">
      <c r="C906" s="8">
        <v>21.272383000000001</v>
      </c>
      <c r="D906" s="3">
        <v>330548</v>
      </c>
      <c r="E906" s="16">
        <f>100*D906/MAX(D$9:$D$3066)</f>
        <v>1.1682786276030761</v>
      </c>
    </row>
    <row r="907" spans="3:5" x14ac:dyDescent="0.25">
      <c r="C907" s="8">
        <v>21.285416999999999</v>
      </c>
      <c r="D907" s="3">
        <v>339966</v>
      </c>
      <c r="E907" s="16">
        <f>100*D907/MAX(D$9:$D$3066)</f>
        <v>1.2015653155115364</v>
      </c>
    </row>
    <row r="908" spans="3:5" x14ac:dyDescent="0.25">
      <c r="C908" s="8">
        <v>21.298166999999999</v>
      </c>
      <c r="D908" s="3">
        <v>338616</v>
      </c>
      <c r="E908" s="16">
        <f>100*D908/MAX(D$9:$D$3066)</f>
        <v>1.1967939172660043</v>
      </c>
    </row>
    <row r="909" spans="3:5" x14ac:dyDescent="0.25">
      <c r="C909" s="8">
        <v>21.310932999999999</v>
      </c>
      <c r="D909" s="3">
        <v>339265</v>
      </c>
      <c r="E909" s="16">
        <f>100*D909/MAX(D$9:$D$3066)</f>
        <v>1.1990877227929306</v>
      </c>
    </row>
    <row r="910" spans="3:5" x14ac:dyDescent="0.25">
      <c r="C910" s="8">
        <v>21.323699999999999</v>
      </c>
      <c r="D910" s="3">
        <v>339046</v>
      </c>
      <c r="E910" s="16">
        <f>100*D910/MAX(D$9:$D$3066)</f>
        <v>1.1983136959664331</v>
      </c>
    </row>
    <row r="911" spans="3:5" x14ac:dyDescent="0.25">
      <c r="C911" s="8">
        <v>21.336449999999999</v>
      </c>
      <c r="D911" s="3">
        <v>409001</v>
      </c>
      <c r="E911" s="16">
        <f>100*D911/MAX(D$9:$D$3066)</f>
        <v>1.4455604843117662</v>
      </c>
    </row>
    <row r="912" spans="3:5" x14ac:dyDescent="0.25">
      <c r="C912" s="8">
        <v>21.349216999999999</v>
      </c>
      <c r="D912" s="3">
        <v>521023</v>
      </c>
      <c r="E912" s="16">
        <f>100*D912/MAX(D$9:$D$3066)</f>
        <v>1.8414875763569512</v>
      </c>
    </row>
    <row r="913" spans="3:5" x14ac:dyDescent="0.25">
      <c r="C913" s="8">
        <v>21.361967</v>
      </c>
      <c r="D913" s="3">
        <v>595200</v>
      </c>
      <c r="E913" s="16">
        <f>100*D913/MAX(D$9:$D$3066)</f>
        <v>2.1036564709190522</v>
      </c>
    </row>
    <row r="914" spans="3:5" x14ac:dyDescent="0.25">
      <c r="C914" s="8">
        <v>21.374732999999999</v>
      </c>
      <c r="D914" s="3">
        <v>599006</v>
      </c>
      <c r="E914" s="16">
        <f>100*D914/MAX(D$9:$D$3066)</f>
        <v>2.1171082796023821</v>
      </c>
    </row>
    <row r="915" spans="3:5" x14ac:dyDescent="0.25">
      <c r="C915" s="8">
        <v>21.387232999999998</v>
      </c>
      <c r="D915" s="3">
        <v>589327</v>
      </c>
      <c r="E915" s="16">
        <f>100*D915/MAX(D$9:$D$3066)</f>
        <v>2.0828991213664523</v>
      </c>
    </row>
    <row r="916" spans="3:5" x14ac:dyDescent="0.25">
      <c r="C916" s="8">
        <v>21.4</v>
      </c>
      <c r="D916" s="3">
        <v>552815</v>
      </c>
      <c r="E916" s="16">
        <f>100*D916/MAX(D$9:$D$3066)</f>
        <v>1.9538522378546974</v>
      </c>
    </row>
    <row r="917" spans="3:5" x14ac:dyDescent="0.25">
      <c r="C917" s="8">
        <v>21.412500000000001</v>
      </c>
      <c r="D917" s="3">
        <v>618193</v>
      </c>
      <c r="E917" s="16">
        <f>100*D917/MAX(D$9:$D$3066)</f>
        <v>2.1849222189631412</v>
      </c>
    </row>
    <row r="918" spans="3:5" x14ac:dyDescent="0.25">
      <c r="C918" s="8">
        <v>21.425000000000001</v>
      </c>
      <c r="D918" s="3">
        <v>602900</v>
      </c>
      <c r="E918" s="16">
        <f>100*D918/MAX(D$9:$D$3066)</f>
        <v>2.130871112763939</v>
      </c>
    </row>
    <row r="919" spans="3:5" x14ac:dyDescent="0.25">
      <c r="C919" s="8">
        <v>21.437750000000001</v>
      </c>
      <c r="D919" s="3">
        <v>527911</v>
      </c>
      <c r="E919" s="16">
        <f>100*D919/MAX(D$9:$D$3066)</f>
        <v>1.8658323105163774</v>
      </c>
    </row>
    <row r="920" spans="3:5" x14ac:dyDescent="0.25">
      <c r="C920" s="8">
        <v>21.450517000000001</v>
      </c>
      <c r="D920" s="3">
        <v>413578</v>
      </c>
      <c r="E920" s="16">
        <f>100*D920/MAX(D$9:$D$3066)</f>
        <v>1.4617372915486555</v>
      </c>
    </row>
    <row r="921" spans="3:5" x14ac:dyDescent="0.25">
      <c r="C921" s="8">
        <v>21.463017000000001</v>
      </c>
      <c r="D921" s="3">
        <v>372978</v>
      </c>
      <c r="E921" s="16">
        <f>100*D921/MAX(D$9:$D$3066)</f>
        <v>1.3182419072756153</v>
      </c>
    </row>
    <row r="922" spans="3:5" x14ac:dyDescent="0.25">
      <c r="C922" s="8">
        <v>21.475783</v>
      </c>
      <c r="D922" s="3">
        <v>322955</v>
      </c>
      <c r="E922" s="16">
        <f>100*D922/MAX(D$9:$D$3066)</f>
        <v>1.141442163248761</v>
      </c>
    </row>
    <row r="923" spans="3:5" x14ac:dyDescent="0.25">
      <c r="C923" s="8">
        <v>21.488533</v>
      </c>
      <c r="D923" s="3">
        <v>304624</v>
      </c>
      <c r="E923" s="16">
        <f>100*D923/MAX(D$9:$D$3066)</f>
        <v>1.0766536438125762</v>
      </c>
    </row>
    <row r="924" spans="3:5" x14ac:dyDescent="0.25">
      <c r="C924" s="8">
        <v>21.501300000000001</v>
      </c>
      <c r="D924" s="3">
        <v>295845</v>
      </c>
      <c r="E924" s="16">
        <f>100*D924/MAX(D$9:$D$3066)</f>
        <v>1.0456254177403344</v>
      </c>
    </row>
    <row r="925" spans="3:5" x14ac:dyDescent="0.25">
      <c r="C925" s="8">
        <v>21.514316999999998</v>
      </c>
      <c r="D925" s="3">
        <v>299975</v>
      </c>
      <c r="E925" s="16">
        <f>100*D925/MAX(D$9:$D$3066)</f>
        <v>1.0602223620025919</v>
      </c>
    </row>
    <row r="926" spans="3:5" x14ac:dyDescent="0.25">
      <c r="C926" s="8">
        <v>21.527332999999999</v>
      </c>
      <c r="D926" s="3">
        <v>317607</v>
      </c>
      <c r="E926" s="16">
        <f>100*D926/MAX(D$9:$D$3066)</f>
        <v>1.1225403574583122</v>
      </c>
    </row>
    <row r="927" spans="3:5" x14ac:dyDescent="0.25">
      <c r="C927" s="8">
        <v>21.540099999999999</v>
      </c>
      <c r="D927" s="3">
        <v>314101</v>
      </c>
      <c r="E927" s="16">
        <f>100*D927/MAX(D$9:$D$3066)</f>
        <v>1.1101488594962117</v>
      </c>
    </row>
    <row r="928" spans="3:5" x14ac:dyDescent="0.25">
      <c r="C928" s="8">
        <v>21.552866999999999</v>
      </c>
      <c r="D928" s="3">
        <v>315451</v>
      </c>
      <c r="E928" s="16">
        <f>100*D928/MAX(D$9:$D$3066)</f>
        <v>1.1149202577417439</v>
      </c>
    </row>
    <row r="929" spans="3:5" x14ac:dyDescent="0.25">
      <c r="C929" s="8">
        <v>21.565882999999999</v>
      </c>
      <c r="D929" s="3">
        <v>315713</v>
      </c>
      <c r="E929" s="16">
        <f>100*D929/MAX(D$9:$D$3066)</f>
        <v>1.1158462624382841</v>
      </c>
    </row>
    <row r="930" spans="3:5" x14ac:dyDescent="0.25">
      <c r="C930" s="8">
        <v>21.578633</v>
      </c>
      <c r="D930" s="3">
        <v>321417</v>
      </c>
      <c r="E930" s="16">
        <f>100*D930/MAX(D$9:$D$3066)</f>
        <v>1.1360063036179251</v>
      </c>
    </row>
    <row r="931" spans="3:5" x14ac:dyDescent="0.25">
      <c r="C931" s="8">
        <v>21.5914</v>
      </c>
      <c r="D931" s="3">
        <v>311364</v>
      </c>
      <c r="E931" s="16">
        <f>100*D931/MAX(D$9:$D$3066)</f>
        <v>1.1004752913495293</v>
      </c>
    </row>
    <row r="932" spans="3:5" x14ac:dyDescent="0.25">
      <c r="C932" s="8">
        <v>21.604167</v>
      </c>
      <c r="D932" s="3">
        <v>318914</v>
      </c>
      <c r="E932" s="16">
        <f>100*D932/MAX(D$9:$D$3066)</f>
        <v>1.1271597778338014</v>
      </c>
    </row>
    <row r="933" spans="3:5" x14ac:dyDescent="0.25">
      <c r="C933" s="8">
        <v>21.617183000000001</v>
      </c>
      <c r="D933" s="3">
        <v>304362</v>
      </c>
      <c r="E933" s="16">
        <f>100*D933/MAX(D$9:$D$3066)</f>
        <v>1.075727639116036</v>
      </c>
    </row>
    <row r="934" spans="3:5" x14ac:dyDescent="0.25">
      <c r="C934" s="8">
        <v>21.629950000000001</v>
      </c>
      <c r="D934" s="3">
        <v>296140</v>
      </c>
      <c r="E934" s="16">
        <f>100*D934/MAX(D$9:$D$3066)</f>
        <v>1.0466680566162099</v>
      </c>
    </row>
    <row r="935" spans="3:5" x14ac:dyDescent="0.25">
      <c r="C935" s="8">
        <v>21.642700000000001</v>
      </c>
      <c r="D935" s="3">
        <v>295443</v>
      </c>
      <c r="E935" s="16">
        <f>100*D935/MAX(D$9:$D$3066)</f>
        <v>1.044204601373887</v>
      </c>
    </row>
    <row r="936" spans="3:5" x14ac:dyDescent="0.25">
      <c r="C936" s="8">
        <v>21.655467000000002</v>
      </c>
      <c r="D936" s="3">
        <v>311264</v>
      </c>
      <c r="E936" s="16">
        <f>100*D936/MAX(D$9:$D$3066)</f>
        <v>1.1001218544424527</v>
      </c>
    </row>
    <row r="937" spans="3:5" x14ac:dyDescent="0.25">
      <c r="C937" s="8">
        <v>21.668482999999998</v>
      </c>
      <c r="D937" s="3">
        <v>300452</v>
      </c>
      <c r="E937" s="16">
        <f>100*D937/MAX(D$9:$D$3066)</f>
        <v>1.0619082560493467</v>
      </c>
    </row>
    <row r="938" spans="3:5" x14ac:dyDescent="0.25">
      <c r="C938" s="8">
        <v>21.681249999999999</v>
      </c>
      <c r="D938" s="3">
        <v>300144</v>
      </c>
      <c r="E938" s="16">
        <f>100*D938/MAX(D$9:$D$3066)</f>
        <v>1.060819670375551</v>
      </c>
    </row>
    <row r="939" spans="3:5" x14ac:dyDescent="0.25">
      <c r="C939" s="8">
        <v>21.693999999999999</v>
      </c>
      <c r="D939" s="3">
        <v>278896</v>
      </c>
      <c r="E939" s="16">
        <f>100*D939/MAX(D$9:$D$3066)</f>
        <v>0.98572139635994627</v>
      </c>
    </row>
    <row r="940" spans="3:5" x14ac:dyDescent="0.25">
      <c r="C940" s="8">
        <v>21.707032999999999</v>
      </c>
      <c r="D940" s="3">
        <v>328353</v>
      </c>
      <c r="E940" s="16">
        <f>100*D940/MAX(D$9:$D$3066)</f>
        <v>1.1605206874927478</v>
      </c>
    </row>
    <row r="941" spans="3:5" x14ac:dyDescent="0.25">
      <c r="C941" s="8">
        <v>21.719783</v>
      </c>
      <c r="D941" s="3">
        <v>403877</v>
      </c>
      <c r="E941" s="16">
        <f>100*D941/MAX(D$9:$D$3066)</f>
        <v>1.4274503771931688</v>
      </c>
    </row>
    <row r="942" spans="3:5" x14ac:dyDescent="0.25">
      <c r="C942" s="8">
        <v>21.732282999999999</v>
      </c>
      <c r="D942" s="3">
        <v>438388</v>
      </c>
      <c r="E942" s="16">
        <f>100*D942/MAX(D$9:$D$3066)</f>
        <v>1.5494249881943236</v>
      </c>
    </row>
    <row r="943" spans="3:5" x14ac:dyDescent="0.25">
      <c r="C943" s="8">
        <v>21.745049999999999</v>
      </c>
      <c r="D943" s="3">
        <v>453519</v>
      </c>
      <c r="E943" s="16">
        <f>100*D943/MAX(D$9:$D$3066)</f>
        <v>1.6029035266040619</v>
      </c>
    </row>
    <row r="944" spans="3:5" x14ac:dyDescent="0.25">
      <c r="C944" s="8">
        <v>21.7578</v>
      </c>
      <c r="D944" s="3">
        <v>356032</v>
      </c>
      <c r="E944" s="16">
        <f>100*D944/MAX(D$9:$D$3066)</f>
        <v>1.2583484890024395</v>
      </c>
    </row>
    <row r="945" spans="3:5" x14ac:dyDescent="0.25">
      <c r="C945" s="8">
        <v>21.770299999999999</v>
      </c>
      <c r="D945" s="3">
        <v>308325</v>
      </c>
      <c r="E945" s="16">
        <f>100*D945/MAX(D$9:$D$3066)</f>
        <v>1.0897343437434759</v>
      </c>
    </row>
    <row r="946" spans="3:5" x14ac:dyDescent="0.25">
      <c r="C946" s="8">
        <v>21.783332999999999</v>
      </c>
      <c r="D946" s="3">
        <v>289436</v>
      </c>
      <c r="E946" s="16">
        <f>100*D946/MAX(D$9:$D$3066)</f>
        <v>1.0229736463658043</v>
      </c>
    </row>
    <row r="947" spans="3:5" x14ac:dyDescent="0.25">
      <c r="C947" s="8">
        <v>21.796082999999999</v>
      </c>
      <c r="D947" s="3">
        <v>285121</v>
      </c>
      <c r="E947" s="16">
        <f>100*D947/MAX(D$9:$D$3066)</f>
        <v>1.0077228438254555</v>
      </c>
    </row>
    <row r="948" spans="3:5" x14ac:dyDescent="0.25">
      <c r="C948" s="8">
        <v>21.809117000000001</v>
      </c>
      <c r="D948" s="3">
        <v>284256</v>
      </c>
      <c r="E948" s="16">
        <f>100*D948/MAX(D$9:$D$3066)</f>
        <v>1.0046656145792441</v>
      </c>
    </row>
    <row r="949" spans="3:5" x14ac:dyDescent="0.25">
      <c r="C949" s="8">
        <v>21.822133000000001</v>
      </c>
      <c r="D949" s="3">
        <v>285101</v>
      </c>
      <c r="E949" s="16">
        <f>100*D949/MAX(D$9:$D$3066)</f>
        <v>1.0076521564440402</v>
      </c>
    </row>
    <row r="950" spans="3:5" x14ac:dyDescent="0.25">
      <c r="C950" s="8">
        <v>21.834883000000001</v>
      </c>
      <c r="D950" s="3">
        <v>281247</v>
      </c>
      <c r="E950" s="16">
        <f>100*D950/MAX(D$9:$D$3066)</f>
        <v>0.99403069804531363</v>
      </c>
    </row>
    <row r="951" spans="3:5" x14ac:dyDescent="0.25">
      <c r="C951" s="8">
        <v>21.847650000000002</v>
      </c>
      <c r="D951" s="3">
        <v>285716</v>
      </c>
      <c r="E951" s="16">
        <f>100*D951/MAX(D$9:$D$3066)</f>
        <v>1.0098257934225603</v>
      </c>
    </row>
    <row r="952" spans="3:5" x14ac:dyDescent="0.25">
      <c r="C952" s="8">
        <v>21.860666999999999</v>
      </c>
      <c r="D952" s="3">
        <v>286503</v>
      </c>
      <c r="E952" s="16">
        <f>100*D952/MAX(D$9:$D$3066)</f>
        <v>1.012607341881252</v>
      </c>
    </row>
    <row r="953" spans="3:5" x14ac:dyDescent="0.25">
      <c r="C953" s="8">
        <v>21.873432999999999</v>
      </c>
      <c r="D953" s="3">
        <v>291838</v>
      </c>
      <c r="E953" s="16">
        <f>100*D953/MAX(D$9:$D$3066)</f>
        <v>1.031463200873781</v>
      </c>
    </row>
    <row r="954" spans="3:5" x14ac:dyDescent="0.25">
      <c r="C954" s="8">
        <v>21.886199999999999</v>
      </c>
      <c r="D954" s="3">
        <v>287486</v>
      </c>
      <c r="E954" s="16">
        <f>100*D954/MAX(D$9:$D$3066)</f>
        <v>1.0160816266778137</v>
      </c>
    </row>
    <row r="955" spans="3:5" x14ac:dyDescent="0.25">
      <c r="C955" s="8">
        <v>21.899217</v>
      </c>
      <c r="D955" s="3">
        <v>294711</v>
      </c>
      <c r="E955" s="16">
        <f>100*D955/MAX(D$9:$D$3066)</f>
        <v>1.0416174432140874</v>
      </c>
    </row>
    <row r="956" spans="3:5" x14ac:dyDescent="0.25">
      <c r="C956" s="8">
        <v>21.911967000000001</v>
      </c>
      <c r="D956" s="3">
        <v>274654</v>
      </c>
      <c r="E956" s="16">
        <f>100*D956/MAX(D$9:$D$3066)</f>
        <v>0.97072860276176309</v>
      </c>
    </row>
    <row r="957" spans="3:5" x14ac:dyDescent="0.25">
      <c r="C957" s="8">
        <v>21.924733</v>
      </c>
      <c r="D957" s="3">
        <v>270707</v>
      </c>
      <c r="E957" s="16">
        <f>100*D957/MAX(D$9:$D$3066)</f>
        <v>0.95677844803945544</v>
      </c>
    </row>
    <row r="958" spans="3:5" x14ac:dyDescent="0.25">
      <c r="C958" s="8">
        <v>21.937750000000001</v>
      </c>
      <c r="D958" s="3">
        <v>269985</v>
      </c>
      <c r="E958" s="16">
        <f>100*D958/MAX(D$9:$D$3066)</f>
        <v>0.95422663357036341</v>
      </c>
    </row>
    <row r="959" spans="3:5" x14ac:dyDescent="0.25">
      <c r="C959" s="8">
        <v>21.950783000000001</v>
      </c>
      <c r="D959" s="3">
        <v>314488</v>
      </c>
      <c r="E959" s="16">
        <f>100*D959/MAX(D$9:$D$3066)</f>
        <v>1.1115166603265976</v>
      </c>
    </row>
    <row r="960" spans="3:5" x14ac:dyDescent="0.25">
      <c r="C960" s="8">
        <v>21.963533000000002</v>
      </c>
      <c r="D960" s="3">
        <v>362866</v>
      </c>
      <c r="E960" s="16">
        <f>100*D960/MAX(D$9:$D$3066)</f>
        <v>1.2825023672320444</v>
      </c>
    </row>
    <row r="961" spans="3:5" x14ac:dyDescent="0.25">
      <c r="C961" s="8">
        <v>21.976299999999998</v>
      </c>
      <c r="D961" s="3">
        <v>365278</v>
      </c>
      <c r="E961" s="16">
        <f>100*D961/MAX(D$9:$D$3066)</f>
        <v>1.2910272654307284</v>
      </c>
    </row>
    <row r="962" spans="3:5" x14ac:dyDescent="0.25">
      <c r="C962" s="8">
        <v>21.989049999999999</v>
      </c>
      <c r="D962" s="3">
        <v>338730</v>
      </c>
      <c r="E962" s="16">
        <f>100*D962/MAX(D$9:$D$3066)</f>
        <v>1.1971968353400715</v>
      </c>
    </row>
    <row r="963" spans="3:5" x14ac:dyDescent="0.25">
      <c r="C963" s="8">
        <v>22.001816999999999</v>
      </c>
      <c r="D963" s="3">
        <v>328346</v>
      </c>
      <c r="E963" s="16">
        <f>100*D963/MAX(D$9:$D$3066)</f>
        <v>1.1604959469092526</v>
      </c>
    </row>
    <row r="964" spans="3:5" x14ac:dyDescent="0.25">
      <c r="C964" s="8">
        <v>22.014832999999999</v>
      </c>
      <c r="D964" s="3">
        <v>327920</v>
      </c>
      <c r="E964" s="16">
        <f>100*D964/MAX(D$9:$D$3066)</f>
        <v>1.158990305685107</v>
      </c>
    </row>
    <row r="965" spans="3:5" x14ac:dyDescent="0.25">
      <c r="C965" s="8">
        <v>22.0276</v>
      </c>
      <c r="D965" s="3">
        <v>319840</v>
      </c>
      <c r="E965" s="16">
        <f>100*D965/MAX(D$9:$D$3066)</f>
        <v>1.1304326035933294</v>
      </c>
    </row>
    <row r="966" spans="3:5" x14ac:dyDescent="0.25">
      <c r="C966" s="8">
        <v>22.040367</v>
      </c>
      <c r="D966" s="3">
        <v>306038</v>
      </c>
      <c r="E966" s="16">
        <f>100*D966/MAX(D$9:$D$3066)</f>
        <v>1.0816512416786372</v>
      </c>
    </row>
    <row r="967" spans="3:5" x14ac:dyDescent="0.25">
      <c r="C967" s="8">
        <v>22.053117</v>
      </c>
      <c r="D967" s="3">
        <v>286838</v>
      </c>
      <c r="E967" s="16">
        <f>100*D967/MAX(D$9:$D$3066)</f>
        <v>1.0137913555199582</v>
      </c>
    </row>
    <row r="968" spans="3:5" x14ac:dyDescent="0.25">
      <c r="C968" s="8">
        <v>22.066133000000001</v>
      </c>
      <c r="D968" s="3">
        <v>297295</v>
      </c>
      <c r="E968" s="16">
        <f>100*D968/MAX(D$9:$D$3066)</f>
        <v>1.0507502528929429</v>
      </c>
    </row>
    <row r="969" spans="3:5" x14ac:dyDescent="0.25">
      <c r="C969" s="8">
        <v>22.078900000000001</v>
      </c>
      <c r="D969" s="3">
        <v>278708</v>
      </c>
      <c r="E969" s="16">
        <f>100*D969/MAX(D$9:$D$3066)</f>
        <v>0.98505693497464253</v>
      </c>
    </row>
    <row r="970" spans="3:5" x14ac:dyDescent="0.25">
      <c r="C970" s="8">
        <v>22.091916999999999</v>
      </c>
      <c r="D970" s="3">
        <v>281128</v>
      </c>
      <c r="E970" s="16">
        <f>100*D970/MAX(D$9:$D$3066)</f>
        <v>0.99361010812589268</v>
      </c>
    </row>
    <row r="971" spans="3:5" x14ac:dyDescent="0.25">
      <c r="C971" s="8">
        <v>22.104683000000001</v>
      </c>
      <c r="D971" s="3">
        <v>278189</v>
      </c>
      <c r="E971" s="16">
        <f>100*D971/MAX(D$9:$D$3066)</f>
        <v>0.98322259742691565</v>
      </c>
    </row>
    <row r="972" spans="3:5" x14ac:dyDescent="0.25">
      <c r="C972" s="8">
        <v>22.117699999999999</v>
      </c>
      <c r="D972" s="3">
        <v>267317</v>
      </c>
      <c r="E972" s="16">
        <f>100*D972/MAX(D$9:$D$3066)</f>
        <v>0.94479693688956368</v>
      </c>
    </row>
    <row r="973" spans="3:5" x14ac:dyDescent="0.25">
      <c r="C973" s="8">
        <v>22.130466999999999</v>
      </c>
      <c r="D973" s="3">
        <v>271060</v>
      </c>
      <c r="E973" s="16">
        <f>100*D973/MAX(D$9:$D$3066)</f>
        <v>0.95802608032143532</v>
      </c>
    </row>
    <row r="974" spans="3:5" x14ac:dyDescent="0.25">
      <c r="C974" s="8">
        <v>22.143483</v>
      </c>
      <c r="D974" s="3">
        <v>290283</v>
      </c>
      <c r="E974" s="16">
        <f>100*D974/MAX(D$9:$D$3066)</f>
        <v>1.0259672569687419</v>
      </c>
    </row>
    <row r="975" spans="3:5" x14ac:dyDescent="0.25">
      <c r="C975" s="8">
        <v>22.15625</v>
      </c>
      <c r="D975" s="3">
        <v>305229</v>
      </c>
      <c r="E975" s="16">
        <f>100*D975/MAX(D$9:$D$3066)</f>
        <v>1.0787919371003887</v>
      </c>
    </row>
    <row r="976" spans="3:5" x14ac:dyDescent="0.25">
      <c r="C976" s="8">
        <v>22.169</v>
      </c>
      <c r="D976" s="3">
        <v>360559</v>
      </c>
      <c r="E976" s="16">
        <f>100*D976/MAX(D$9:$D$3066)</f>
        <v>1.2743485777857906</v>
      </c>
    </row>
    <row r="977" spans="3:5" x14ac:dyDescent="0.25">
      <c r="C977" s="8">
        <v>22.181767000000001</v>
      </c>
      <c r="D977" s="3">
        <v>393915</v>
      </c>
      <c r="E977" s="16">
        <f>100*D977/MAX(D$9:$D$3066)</f>
        <v>1.3922409925102124</v>
      </c>
    </row>
    <row r="978" spans="3:5" x14ac:dyDescent="0.25">
      <c r="C978" s="8">
        <v>22.194533</v>
      </c>
      <c r="D978" s="3">
        <v>428819</v>
      </c>
      <c r="E978" s="16">
        <f>100*D978/MAX(D$9:$D$3066)</f>
        <v>1.5156046105561778</v>
      </c>
    </row>
    <row r="979" spans="3:5" x14ac:dyDescent="0.25">
      <c r="C979" s="8">
        <v>22.207550000000001</v>
      </c>
      <c r="D979" s="3">
        <v>388013</v>
      </c>
      <c r="E979" s="16">
        <f>100*D979/MAX(D$9:$D$3066)</f>
        <v>1.3713811462545602</v>
      </c>
    </row>
    <row r="980" spans="3:5" x14ac:dyDescent="0.25">
      <c r="C980" s="8">
        <v>22.220050000000001</v>
      </c>
      <c r="D980" s="3">
        <v>417354</v>
      </c>
      <c r="E980" s="16">
        <f>100*D980/MAX(D$9:$D$3066)</f>
        <v>1.4750830691598624</v>
      </c>
    </row>
    <row r="981" spans="3:5" x14ac:dyDescent="0.25">
      <c r="C981" s="8">
        <v>22.232800000000001</v>
      </c>
      <c r="D981" s="3">
        <v>386427</v>
      </c>
      <c r="E981" s="16">
        <f>100*D981/MAX(D$9:$D$3066)</f>
        <v>1.3657756369083276</v>
      </c>
    </row>
    <row r="982" spans="3:5" x14ac:dyDescent="0.25">
      <c r="C982" s="8">
        <v>22.245833000000001</v>
      </c>
      <c r="D982" s="3">
        <v>322775</v>
      </c>
      <c r="E982" s="16">
        <f>100*D982/MAX(D$9:$D$3066)</f>
        <v>1.1408059768160232</v>
      </c>
    </row>
    <row r="983" spans="3:5" x14ac:dyDescent="0.25">
      <c r="C983" s="8">
        <v>22.258333</v>
      </c>
      <c r="D983" s="3">
        <v>292470</v>
      </c>
      <c r="E983" s="16">
        <f>100*D983/MAX(D$9:$D$3066)</f>
        <v>1.033696922126504</v>
      </c>
    </row>
    <row r="984" spans="3:5" x14ac:dyDescent="0.25">
      <c r="C984" s="8">
        <v>22.271350000000002</v>
      </c>
      <c r="D984" s="3">
        <v>281826</v>
      </c>
      <c r="E984" s="16">
        <f>100*D984/MAX(D$9:$D$3066)</f>
        <v>0.99607709773728637</v>
      </c>
    </row>
    <row r="985" spans="3:5" x14ac:dyDescent="0.25">
      <c r="C985" s="8">
        <v>22.284367</v>
      </c>
      <c r="D985" s="3">
        <v>286402</v>
      </c>
      <c r="E985" s="16">
        <f>100*D985/MAX(D$9:$D$3066)</f>
        <v>1.0122503706051049</v>
      </c>
    </row>
    <row r="986" spans="3:5" x14ac:dyDescent="0.25">
      <c r="C986" s="8">
        <v>22.297132999999999</v>
      </c>
      <c r="D986" s="3">
        <v>316527</v>
      </c>
      <c r="E986" s="16">
        <f>100*D986/MAX(D$9:$D$3066)</f>
        <v>1.1187232388618864</v>
      </c>
    </row>
    <row r="987" spans="3:5" x14ac:dyDescent="0.25">
      <c r="C987" s="8">
        <v>22.31015</v>
      </c>
      <c r="D987" s="3">
        <v>317691</v>
      </c>
      <c r="E987" s="16">
        <f>100*D987/MAX(D$9:$D$3066)</f>
        <v>1.1228372444602563</v>
      </c>
    </row>
    <row r="988" spans="3:5" x14ac:dyDescent="0.25">
      <c r="C988" s="8">
        <v>22.323167000000002</v>
      </c>
      <c r="D988" s="3">
        <v>319206</v>
      </c>
      <c r="E988" s="16">
        <f>100*D988/MAX(D$9:$D$3066)</f>
        <v>1.1281918136024647</v>
      </c>
    </row>
    <row r="989" spans="3:5" x14ac:dyDescent="0.25">
      <c r="C989" s="8">
        <v>22.335933000000001</v>
      </c>
      <c r="D989" s="3">
        <v>335142</v>
      </c>
      <c r="E989" s="16">
        <f>100*D989/MAX(D$9:$D$3066)</f>
        <v>1.1845155191141683</v>
      </c>
    </row>
    <row r="990" spans="3:5" x14ac:dyDescent="0.25">
      <c r="C990" s="8">
        <v>22.348700000000001</v>
      </c>
      <c r="D990" s="3">
        <v>380782</v>
      </c>
      <c r="E990" s="16">
        <f>100*D990/MAX(D$9:$D$3066)</f>
        <v>1.3458241235038617</v>
      </c>
    </row>
    <row r="991" spans="3:5" x14ac:dyDescent="0.25">
      <c r="C991" s="8">
        <v>22.361716999999999</v>
      </c>
      <c r="D991" s="3">
        <v>378318</v>
      </c>
      <c r="E991" s="16">
        <f>100*D991/MAX(D$9:$D$3066)</f>
        <v>1.337115438113498</v>
      </c>
    </row>
    <row r="992" spans="3:5" x14ac:dyDescent="0.25">
      <c r="C992" s="8">
        <v>22.374466999999999</v>
      </c>
      <c r="D992" s="3">
        <v>365973</v>
      </c>
      <c r="E992" s="16">
        <f>100*D992/MAX(D$9:$D$3066)</f>
        <v>1.2934836519349098</v>
      </c>
    </row>
    <row r="993" spans="3:5" x14ac:dyDescent="0.25">
      <c r="C993" s="8">
        <v>22.387232999999998</v>
      </c>
      <c r="D993" s="3">
        <v>346268</v>
      </c>
      <c r="E993" s="16">
        <f>100*D993/MAX(D$9:$D$3066)</f>
        <v>1.2238389093954947</v>
      </c>
    </row>
    <row r="994" spans="3:5" x14ac:dyDescent="0.25">
      <c r="C994" s="8">
        <v>22.40025</v>
      </c>
      <c r="D994" s="3">
        <v>343110</v>
      </c>
      <c r="E994" s="16">
        <f>100*D994/MAX(D$9:$D$3066)</f>
        <v>1.2126773718700201</v>
      </c>
    </row>
    <row r="995" spans="3:5" x14ac:dyDescent="0.25">
      <c r="C995" s="8">
        <v>22.413017</v>
      </c>
      <c r="D995" s="3">
        <v>341403</v>
      </c>
      <c r="E995" s="16">
        <f>100*D995/MAX(D$9:$D$3066)</f>
        <v>1.2066442038662251</v>
      </c>
    </row>
    <row r="996" spans="3:5" x14ac:dyDescent="0.25">
      <c r="C996" s="8">
        <v>22.426033</v>
      </c>
      <c r="D996" s="3">
        <v>334982</v>
      </c>
      <c r="E996" s="16">
        <f>100*D996/MAX(D$9:$D$3066)</f>
        <v>1.1839500200628461</v>
      </c>
    </row>
    <row r="997" spans="3:5" x14ac:dyDescent="0.25">
      <c r="C997" s="8">
        <v>22.438800000000001</v>
      </c>
      <c r="D997" s="3">
        <v>360611</v>
      </c>
      <c r="E997" s="16">
        <f>100*D997/MAX(D$9:$D$3066)</f>
        <v>1.2745323649774702</v>
      </c>
    </row>
    <row r="998" spans="3:5" x14ac:dyDescent="0.25">
      <c r="C998" s="8">
        <v>22.451550000000001</v>
      </c>
      <c r="D998" s="3">
        <v>343009</v>
      </c>
      <c r="E998" s="16">
        <f>100*D998/MAX(D$9:$D$3066)</f>
        <v>1.212320400593873</v>
      </c>
    </row>
    <row r="999" spans="3:5" x14ac:dyDescent="0.25">
      <c r="C999" s="8">
        <v>22.464317000000001</v>
      </c>
      <c r="D999" s="3">
        <v>331026</v>
      </c>
      <c r="E999" s="16">
        <f>100*D999/MAX(D$9:$D$3066)</f>
        <v>1.1699680560189014</v>
      </c>
    </row>
    <row r="1000" spans="3:5" x14ac:dyDescent="0.25">
      <c r="C1000" s="8">
        <v>22.477333000000002</v>
      </c>
      <c r="D1000" s="3">
        <v>302841</v>
      </c>
      <c r="E1000" s="16">
        <f>100*D1000/MAX(D$9:$D$3066)</f>
        <v>1.0703518637594032</v>
      </c>
    </row>
    <row r="1001" spans="3:5" x14ac:dyDescent="0.25">
      <c r="C1001" s="8">
        <v>22.490100000000002</v>
      </c>
      <c r="D1001" s="3">
        <v>314207</v>
      </c>
      <c r="E1001" s="16">
        <f>100*D1001/MAX(D$9:$D$3066)</f>
        <v>1.1105235026177127</v>
      </c>
    </row>
    <row r="1002" spans="3:5" x14ac:dyDescent="0.25">
      <c r="C1002" s="8">
        <v>22.502866999999998</v>
      </c>
      <c r="D1002" s="3">
        <v>311789</v>
      </c>
      <c r="E1002" s="16">
        <f>100*D1002/MAX(D$9:$D$3066)</f>
        <v>1.1019773982046042</v>
      </c>
    </row>
    <row r="1003" spans="3:5" x14ac:dyDescent="0.25">
      <c r="C1003" s="8">
        <v>22.515882999999999</v>
      </c>
      <c r="D1003" s="3">
        <v>290603</v>
      </c>
      <c r="E1003" s="16">
        <f>100*D1003/MAX(D$9:$D$3066)</f>
        <v>1.0270982550713867</v>
      </c>
    </row>
    <row r="1004" spans="3:5" x14ac:dyDescent="0.25">
      <c r="C1004" s="8">
        <v>22.528632999999999</v>
      </c>
      <c r="D1004" s="3">
        <v>285206</v>
      </c>
      <c r="E1004" s="16">
        <f>100*D1004/MAX(D$9:$D$3066)</f>
        <v>1.0080232651964705</v>
      </c>
    </row>
    <row r="1005" spans="3:5" x14ac:dyDescent="0.25">
      <c r="C1005" s="8">
        <v>22.541667</v>
      </c>
      <c r="D1005" s="3">
        <v>287751</v>
      </c>
      <c r="E1005" s="16">
        <f>100*D1005/MAX(D$9:$D$3066)</f>
        <v>1.0170182344815661</v>
      </c>
    </row>
    <row r="1006" spans="3:5" x14ac:dyDescent="0.25">
      <c r="C1006" s="8">
        <v>22.554417000000001</v>
      </c>
      <c r="D1006" s="3">
        <v>303868</v>
      </c>
      <c r="E1006" s="16">
        <f>100*D1006/MAX(D$9:$D$3066)</f>
        <v>1.0739816607950783</v>
      </c>
    </row>
    <row r="1007" spans="3:5" x14ac:dyDescent="0.25">
      <c r="C1007" s="8">
        <v>22.567450000000001</v>
      </c>
      <c r="D1007" s="3">
        <v>318221</v>
      </c>
      <c r="E1007" s="16">
        <f>100*D1007/MAX(D$9:$D$3066)</f>
        <v>1.1247104600677615</v>
      </c>
    </row>
    <row r="1008" spans="3:5" x14ac:dyDescent="0.25">
      <c r="C1008" s="8">
        <v>22.580200000000001</v>
      </c>
      <c r="D1008" s="3">
        <v>325737</v>
      </c>
      <c r="E1008" s="16">
        <f>100*D1008/MAX(D$9:$D$3066)</f>
        <v>1.1512747780036279</v>
      </c>
    </row>
    <row r="1009" spans="3:5" x14ac:dyDescent="0.25">
      <c r="C1009" s="8">
        <v>22.592967000000002</v>
      </c>
      <c r="D1009" s="3">
        <v>324534</v>
      </c>
      <c r="E1009" s="16">
        <f>100*D1009/MAX(D$9:$D$3066)</f>
        <v>1.1470229320114982</v>
      </c>
    </row>
    <row r="1010" spans="3:5" x14ac:dyDescent="0.25">
      <c r="C1010" s="8">
        <v>22.605982999999998</v>
      </c>
      <c r="D1010" s="3">
        <v>307512</v>
      </c>
      <c r="E1010" s="16">
        <f>100*D1010/MAX(D$9:$D$3066)</f>
        <v>1.0868609016889441</v>
      </c>
    </row>
    <row r="1011" spans="3:5" x14ac:dyDescent="0.25">
      <c r="C1011" s="8">
        <v>22.618749999999999</v>
      </c>
      <c r="D1011" s="3">
        <v>293454</v>
      </c>
      <c r="E1011" s="16">
        <f>100*D1011/MAX(D$9:$D$3066)</f>
        <v>1.0371747412921364</v>
      </c>
    </row>
    <row r="1012" spans="3:5" x14ac:dyDescent="0.25">
      <c r="C1012" s="8">
        <v>22.631767</v>
      </c>
      <c r="D1012" s="3">
        <v>305987</v>
      </c>
      <c r="E1012" s="16">
        <f>100*D1012/MAX(D$9:$D$3066)</f>
        <v>1.0814709888560283</v>
      </c>
    </row>
    <row r="1013" spans="3:5" x14ac:dyDescent="0.25">
      <c r="C1013" s="8">
        <v>22.644783</v>
      </c>
      <c r="D1013" s="3">
        <v>363793</v>
      </c>
      <c r="E1013" s="16">
        <f>100*D1013/MAX(D$9:$D$3066)</f>
        <v>1.2857787273606431</v>
      </c>
    </row>
    <row r="1014" spans="3:5" x14ac:dyDescent="0.25">
      <c r="C1014" s="8">
        <v>22.657550000000001</v>
      </c>
      <c r="D1014" s="3">
        <v>414425</v>
      </c>
      <c r="E1014" s="16">
        <f>100*D1014/MAX(D$9:$D$3066)</f>
        <v>1.4647309021515931</v>
      </c>
    </row>
    <row r="1015" spans="3:5" x14ac:dyDescent="0.25">
      <c r="C1015" s="8">
        <v>22.670566999999998</v>
      </c>
      <c r="D1015" s="3">
        <v>428278</v>
      </c>
      <c r="E1015" s="16">
        <f>100*D1015/MAX(D$9:$D$3066)</f>
        <v>1.5136925168888942</v>
      </c>
    </row>
    <row r="1016" spans="3:5" x14ac:dyDescent="0.25">
      <c r="C1016" s="8">
        <v>22.683067000000001</v>
      </c>
      <c r="D1016" s="3">
        <v>407424</v>
      </c>
      <c r="E1016" s="16">
        <f>100*D1016/MAX(D$9:$D$3066)</f>
        <v>1.4399867842871705</v>
      </c>
    </row>
    <row r="1017" spans="3:5" x14ac:dyDescent="0.25">
      <c r="C1017" s="8">
        <v>22.695833</v>
      </c>
      <c r="D1017" s="3">
        <v>363153</v>
      </c>
      <c r="E1017" s="16">
        <f>100*D1017/MAX(D$9:$D$3066)</f>
        <v>1.2835167311553537</v>
      </c>
    </row>
    <row r="1018" spans="3:5" x14ac:dyDescent="0.25">
      <c r="C1018" s="8">
        <v>22.708850000000002</v>
      </c>
      <c r="D1018" s="3">
        <v>323049</v>
      </c>
      <c r="E1018" s="16">
        <f>100*D1018/MAX(D$9:$D$3066)</f>
        <v>1.1417743939414129</v>
      </c>
    </row>
    <row r="1019" spans="3:5" x14ac:dyDescent="0.25">
      <c r="C1019" s="8">
        <v>22.721867</v>
      </c>
      <c r="D1019" s="3">
        <v>319384</v>
      </c>
      <c r="E1019" s="16">
        <f>100*D1019/MAX(D$9:$D$3066)</f>
        <v>1.1288209312970607</v>
      </c>
    </row>
    <row r="1020" spans="3:5" x14ac:dyDescent="0.25">
      <c r="C1020" s="8">
        <v>22.734632999999999</v>
      </c>
      <c r="D1020" s="3">
        <v>293836</v>
      </c>
      <c r="E1020" s="16">
        <f>100*D1020/MAX(D$9:$D$3066)</f>
        <v>1.0385248702771683</v>
      </c>
    </row>
    <row r="1021" spans="3:5" x14ac:dyDescent="0.25">
      <c r="C1021" s="8">
        <v>22.74765</v>
      </c>
      <c r="D1021" s="3">
        <v>295167</v>
      </c>
      <c r="E1021" s="16">
        <f>100*D1021/MAX(D$9:$D$3066)</f>
        <v>1.0432291155103559</v>
      </c>
    </row>
    <row r="1022" spans="3:5" x14ac:dyDescent="0.25">
      <c r="C1022" s="8">
        <v>22.760417</v>
      </c>
      <c r="D1022" s="3">
        <v>297567</v>
      </c>
      <c r="E1022" s="16">
        <f>100*D1022/MAX(D$9:$D$3066)</f>
        <v>1.0517116012801908</v>
      </c>
    </row>
    <row r="1023" spans="3:5" x14ac:dyDescent="0.25">
      <c r="C1023" s="8">
        <v>22.773433000000001</v>
      </c>
      <c r="D1023" s="3">
        <v>297652</v>
      </c>
      <c r="E1023" s="16">
        <f>100*D1023/MAX(D$9:$D$3066)</f>
        <v>1.052012022651206</v>
      </c>
    </row>
    <row r="1024" spans="3:5" x14ac:dyDescent="0.25">
      <c r="C1024" s="8">
        <v>22.786449999999999</v>
      </c>
      <c r="D1024" s="3">
        <v>320593</v>
      </c>
      <c r="E1024" s="16">
        <f>100*D1024/MAX(D$9:$D$3066)</f>
        <v>1.1330939835036151</v>
      </c>
    </row>
    <row r="1025" spans="3:5" x14ac:dyDescent="0.25">
      <c r="C1025" s="8">
        <v>22.799216999999999</v>
      </c>
      <c r="D1025" s="3">
        <v>338560</v>
      </c>
      <c r="E1025" s="16">
        <f>100*D1025/MAX(D$9:$D$3066)</f>
        <v>1.1965959925980416</v>
      </c>
    </row>
    <row r="1026" spans="3:5" x14ac:dyDescent="0.25">
      <c r="C1026" s="8">
        <v>22.811966999999999</v>
      </c>
      <c r="D1026" s="3">
        <v>396708</v>
      </c>
      <c r="E1026" s="16">
        <f>100*D1026/MAX(D$9:$D$3066)</f>
        <v>1.4021124853248579</v>
      </c>
    </row>
    <row r="1027" spans="3:5" x14ac:dyDescent="0.25">
      <c r="C1027" s="8">
        <v>22.824999999999999</v>
      </c>
      <c r="D1027" s="3">
        <v>368250</v>
      </c>
      <c r="E1027" s="16">
        <f>100*D1027/MAX(D$9:$D$3066)</f>
        <v>1.3015314103090407</v>
      </c>
    </row>
    <row r="1028" spans="3:5" x14ac:dyDescent="0.25">
      <c r="C1028" s="8">
        <v>22.83775</v>
      </c>
      <c r="D1028" s="3">
        <v>377703</v>
      </c>
      <c r="E1028" s="16">
        <f>100*D1028/MAX(D$9:$D$3066)</f>
        <v>1.3349418011349778</v>
      </c>
    </row>
    <row r="1029" spans="3:5" x14ac:dyDescent="0.25">
      <c r="C1029" s="8">
        <v>22.850517</v>
      </c>
      <c r="D1029" s="3">
        <v>397183</v>
      </c>
      <c r="E1029" s="16">
        <f>100*D1029/MAX(D$9:$D$3066)</f>
        <v>1.403791310633471</v>
      </c>
    </row>
    <row r="1030" spans="3:5" x14ac:dyDescent="0.25">
      <c r="C1030" s="8">
        <v>22.863533</v>
      </c>
      <c r="D1030" s="3">
        <v>387395</v>
      </c>
      <c r="E1030" s="16">
        <f>100*D1030/MAX(D$9:$D$3066)</f>
        <v>1.3691969061688276</v>
      </c>
    </row>
    <row r="1031" spans="3:5" x14ac:dyDescent="0.25">
      <c r="C1031" s="8">
        <v>22.876300000000001</v>
      </c>
      <c r="D1031" s="3">
        <v>469204</v>
      </c>
      <c r="E1031" s="16">
        <f>100*D1031/MAX(D$9:$D$3066)</f>
        <v>1.6583401054790037</v>
      </c>
    </row>
    <row r="1032" spans="3:5" x14ac:dyDescent="0.25">
      <c r="C1032" s="8">
        <v>22.8888</v>
      </c>
      <c r="D1032" s="3">
        <v>756660</v>
      </c>
      <c r="E1032" s="16">
        <f>100*D1032/MAX(D$9:$D$3066)</f>
        <v>2.6743157010846943</v>
      </c>
    </row>
    <row r="1033" spans="3:5" x14ac:dyDescent="0.25">
      <c r="C1033" s="8">
        <v>22.90155</v>
      </c>
      <c r="D1033" s="3">
        <v>1105439</v>
      </c>
      <c r="E1033" s="16">
        <f>100*D1033/MAX(D$9:$D$3066)</f>
        <v>3.9070294112168789</v>
      </c>
    </row>
    <row r="1034" spans="3:5" x14ac:dyDescent="0.25">
      <c r="C1034" s="8">
        <v>22.913799999999998</v>
      </c>
      <c r="D1034" s="3">
        <v>1162410</v>
      </c>
      <c r="E1034" s="16">
        <f>100*D1034/MAX(D$9:$D$3066)</f>
        <v>4.1083859515474055</v>
      </c>
    </row>
    <row r="1035" spans="3:5" x14ac:dyDescent="0.25">
      <c r="C1035" s="8">
        <v>22.926300000000001</v>
      </c>
      <c r="D1035" s="3">
        <v>876524</v>
      </c>
      <c r="E1035" s="16">
        <f>100*D1035/MAX(D$9:$D$3066)</f>
        <v>3.0979593153828149</v>
      </c>
    </row>
    <row r="1036" spans="3:5" x14ac:dyDescent="0.25">
      <c r="C1036" s="8">
        <v>22.938800000000001</v>
      </c>
      <c r="D1036" s="3">
        <v>613678</v>
      </c>
      <c r="E1036" s="16">
        <f>100*D1036/MAX(D$9:$D$3066)</f>
        <v>2.1689645426086392</v>
      </c>
    </row>
    <row r="1037" spans="3:5" x14ac:dyDescent="0.25">
      <c r="C1037" s="8">
        <v>22.9513</v>
      </c>
      <c r="D1037" s="3">
        <v>485398</v>
      </c>
      <c r="E1037" s="16">
        <f>100*D1037/MAX(D$9:$D$3066)</f>
        <v>1.7155756782109646</v>
      </c>
    </row>
    <row r="1038" spans="3:5" x14ac:dyDescent="0.25">
      <c r="C1038" s="8">
        <v>22.96405</v>
      </c>
      <c r="D1038" s="3">
        <v>400789</v>
      </c>
      <c r="E1038" s="16">
        <f>100*D1038/MAX(D$9:$D$3066)</f>
        <v>1.416536245502648</v>
      </c>
    </row>
    <row r="1039" spans="3:5" x14ac:dyDescent="0.25">
      <c r="C1039" s="8">
        <v>22.976817</v>
      </c>
      <c r="D1039" s="3">
        <v>379636</v>
      </c>
      <c r="E1039" s="16">
        <f>100*D1039/MAX(D$9:$D$3066)</f>
        <v>1.3417737365487656</v>
      </c>
    </row>
    <row r="1040" spans="3:5" x14ac:dyDescent="0.25">
      <c r="C1040" s="8">
        <v>22.989583</v>
      </c>
      <c r="D1040" s="3">
        <v>368575</v>
      </c>
      <c r="E1040" s="16">
        <f>100*D1040/MAX(D$9:$D$3066)</f>
        <v>1.3026800802570391</v>
      </c>
    </row>
    <row r="1041" spans="3:5" x14ac:dyDescent="0.25">
      <c r="C1041" s="8">
        <v>23.002333</v>
      </c>
      <c r="D1041" s="3">
        <v>351034</v>
      </c>
      <c r="E1041" s="16">
        <f>100*D1041/MAX(D$9:$D$3066)</f>
        <v>1.2406837123867585</v>
      </c>
    </row>
    <row r="1042" spans="3:5" x14ac:dyDescent="0.25">
      <c r="C1042" s="8">
        <v>23.015367000000001</v>
      </c>
      <c r="D1042" s="3">
        <v>356096</v>
      </c>
      <c r="E1042" s="16">
        <f>100*D1042/MAX(D$9:$D$3066)</f>
        <v>1.2585746886229685</v>
      </c>
    </row>
    <row r="1043" spans="3:5" x14ac:dyDescent="0.25">
      <c r="C1043" s="8">
        <v>23.028383000000002</v>
      </c>
      <c r="D1043" s="3">
        <v>327183</v>
      </c>
      <c r="E1043" s="16">
        <f>100*D1043/MAX(D$9:$D$3066)</f>
        <v>1.1563854756799534</v>
      </c>
    </row>
    <row r="1044" spans="3:5" x14ac:dyDescent="0.25">
      <c r="C1044" s="8">
        <v>23.041399999999999</v>
      </c>
      <c r="D1044" s="3">
        <v>308047</v>
      </c>
      <c r="E1044" s="16">
        <f>100*D1044/MAX(D$9:$D$3066)</f>
        <v>1.0887517891418033</v>
      </c>
    </row>
    <row r="1045" spans="3:5" x14ac:dyDescent="0.25">
      <c r="C1045" s="8">
        <v>23.054417000000001</v>
      </c>
      <c r="D1045" s="3">
        <v>296633</v>
      </c>
      <c r="E1045" s="16">
        <f>100*D1045/MAX(D$9:$D$3066)</f>
        <v>1.0484105005680968</v>
      </c>
    </row>
    <row r="1046" spans="3:5" x14ac:dyDescent="0.25">
      <c r="C1046" s="8">
        <v>23.067183</v>
      </c>
      <c r="D1046" s="3">
        <v>308979</v>
      </c>
      <c r="E1046" s="16">
        <f>100*D1046/MAX(D$9:$D$3066)</f>
        <v>1.0920458211157558</v>
      </c>
    </row>
    <row r="1047" spans="3:5" x14ac:dyDescent="0.25">
      <c r="C1047" s="8">
        <v>23.080200000000001</v>
      </c>
      <c r="D1047" s="3">
        <v>339603</v>
      </c>
      <c r="E1047" s="16">
        <f>100*D1047/MAX(D$9:$D$3066)</f>
        <v>1.2002823395388489</v>
      </c>
    </row>
    <row r="1048" spans="3:5" x14ac:dyDescent="0.25">
      <c r="C1048" s="8">
        <v>23.093216999999999</v>
      </c>
      <c r="D1048" s="3">
        <v>380016</v>
      </c>
      <c r="E1048" s="16">
        <f>100*D1048/MAX(D$9:$D$3066)</f>
        <v>1.3431167967956561</v>
      </c>
    </row>
    <row r="1049" spans="3:5" x14ac:dyDescent="0.25">
      <c r="C1049" s="8">
        <v>23.106249999999999</v>
      </c>
      <c r="D1049" s="3">
        <v>395412</v>
      </c>
      <c r="E1049" s="16">
        <f>100*D1049/MAX(D$9:$D$3066)</f>
        <v>1.3975319430091471</v>
      </c>
    </row>
    <row r="1050" spans="3:5" x14ac:dyDescent="0.25">
      <c r="C1050" s="8">
        <v>23.119</v>
      </c>
      <c r="D1050" s="3">
        <v>377743</v>
      </c>
      <c r="E1050" s="16">
        <f>100*D1050/MAX(D$9:$D$3066)</f>
        <v>1.3350831758978083</v>
      </c>
    </row>
    <row r="1051" spans="3:5" x14ac:dyDescent="0.25">
      <c r="C1051" s="8">
        <v>23.132033</v>
      </c>
      <c r="D1051" s="3">
        <v>350030</v>
      </c>
      <c r="E1051" s="16">
        <f>100*D1051/MAX(D$9:$D$3066)</f>
        <v>1.2371352058397107</v>
      </c>
    </row>
    <row r="1052" spans="3:5" x14ac:dyDescent="0.25">
      <c r="C1052" s="8">
        <v>23.144783</v>
      </c>
      <c r="D1052" s="3">
        <v>320656</v>
      </c>
      <c r="E1052" s="16">
        <f>100*D1052/MAX(D$9:$D$3066)</f>
        <v>1.1333166487550732</v>
      </c>
    </row>
    <row r="1053" spans="3:5" x14ac:dyDescent="0.25">
      <c r="C1053" s="8">
        <v>23.157800000000002</v>
      </c>
      <c r="D1053" s="3">
        <v>319624</v>
      </c>
      <c r="E1053" s="16">
        <f>100*D1053/MAX(D$9:$D$3066)</f>
        <v>1.1296691798740444</v>
      </c>
    </row>
    <row r="1054" spans="3:5" x14ac:dyDescent="0.25">
      <c r="C1054" s="8">
        <v>23.170832999999998</v>
      </c>
      <c r="D1054" s="3">
        <v>312587</v>
      </c>
      <c r="E1054" s="16">
        <f>100*D1054/MAX(D$9:$D$3066)</f>
        <v>1.1047978247230743</v>
      </c>
    </row>
    <row r="1055" spans="3:5" x14ac:dyDescent="0.25">
      <c r="C1055" s="8">
        <v>23.18385</v>
      </c>
      <c r="D1055" s="3">
        <v>308263</v>
      </c>
      <c r="E1055" s="16">
        <f>100*D1055/MAX(D$9:$D$3066)</f>
        <v>1.0895152128610883</v>
      </c>
    </row>
    <row r="1056" spans="3:5" x14ac:dyDescent="0.25">
      <c r="C1056" s="8">
        <v>23.196617</v>
      </c>
      <c r="D1056" s="3">
        <v>287029</v>
      </c>
      <c r="E1056" s="16">
        <f>100*D1056/MAX(D$9:$D$3066)</f>
        <v>1.0144664200124742</v>
      </c>
    </row>
    <row r="1057" spans="3:5" x14ac:dyDescent="0.25">
      <c r="C1057" s="8">
        <v>23.209633</v>
      </c>
      <c r="D1057" s="3">
        <v>270256</v>
      </c>
      <c r="E1057" s="16">
        <f>100*D1057/MAX(D$9:$D$3066)</f>
        <v>0.9551844475885406</v>
      </c>
    </row>
    <row r="1058" spans="3:5" x14ac:dyDescent="0.25">
      <c r="C1058" s="8">
        <v>23.222383000000001</v>
      </c>
      <c r="D1058" s="3">
        <v>272830</v>
      </c>
      <c r="E1058" s="16">
        <f>100*D1058/MAX(D$9:$D$3066)</f>
        <v>0.96428191357668858</v>
      </c>
    </row>
    <row r="1059" spans="3:5" x14ac:dyDescent="0.25">
      <c r="C1059" s="8">
        <v>23.235417000000002</v>
      </c>
      <c r="D1059" s="3">
        <v>281823</v>
      </c>
      <c r="E1059" s="16">
        <f>100*D1059/MAX(D$9:$D$3066)</f>
        <v>0.99606649463007402</v>
      </c>
    </row>
    <row r="1060" spans="3:5" x14ac:dyDescent="0.25">
      <c r="C1060" s="8">
        <v>23.248432999999999</v>
      </c>
      <c r="D1060" s="3">
        <v>292534</v>
      </c>
      <c r="E1060" s="16">
        <f>100*D1060/MAX(D$9:$D$3066)</f>
        <v>1.033923121747033</v>
      </c>
    </row>
    <row r="1061" spans="3:5" x14ac:dyDescent="0.25">
      <c r="C1061" s="8">
        <v>23.261199999999999</v>
      </c>
      <c r="D1061" s="3">
        <v>291514</v>
      </c>
      <c r="E1061" s="16">
        <f>100*D1061/MAX(D$9:$D$3066)</f>
        <v>1.0303180652948531</v>
      </c>
    </row>
    <row r="1062" spans="3:5" x14ac:dyDescent="0.25">
      <c r="C1062" s="8">
        <v>23.274217</v>
      </c>
      <c r="D1062" s="3">
        <v>308282</v>
      </c>
      <c r="E1062" s="16">
        <f>100*D1062/MAX(D$9:$D$3066)</f>
        <v>1.0895823658734329</v>
      </c>
    </row>
    <row r="1063" spans="3:5" x14ac:dyDescent="0.25">
      <c r="C1063" s="8">
        <v>23.287233000000001</v>
      </c>
      <c r="D1063" s="3">
        <v>309442</v>
      </c>
      <c r="E1063" s="16">
        <f>100*D1063/MAX(D$9:$D$3066)</f>
        <v>1.0936822339955197</v>
      </c>
    </row>
    <row r="1064" spans="3:5" x14ac:dyDescent="0.25">
      <c r="C1064" s="8">
        <v>23.300249999999998</v>
      </c>
      <c r="D1064" s="3">
        <v>327280</v>
      </c>
      <c r="E1064" s="16">
        <f>100*D1064/MAX(D$9:$D$3066)</f>
        <v>1.1567283094798175</v>
      </c>
    </row>
    <row r="1065" spans="3:5" x14ac:dyDescent="0.25">
      <c r="C1065" s="8">
        <v>23.313016999999999</v>
      </c>
      <c r="D1065" s="3">
        <v>336183</v>
      </c>
      <c r="E1065" s="16">
        <f>100*D1065/MAX(D$9:$D$3066)</f>
        <v>1.1881947973168343</v>
      </c>
    </row>
    <row r="1066" spans="3:5" x14ac:dyDescent="0.25">
      <c r="C1066" s="8">
        <v>23.326032999999999</v>
      </c>
      <c r="D1066" s="3">
        <v>346663</v>
      </c>
      <c r="E1066" s="16">
        <f>100*D1066/MAX(D$9:$D$3066)</f>
        <v>1.2252349851784465</v>
      </c>
    </row>
    <row r="1067" spans="3:5" x14ac:dyDescent="0.25">
      <c r="C1067" s="8">
        <v>23.33905</v>
      </c>
      <c r="D1067" s="3">
        <v>336679</v>
      </c>
      <c r="E1067" s="16">
        <f>100*D1067/MAX(D$9:$D$3066)</f>
        <v>1.1899478443759335</v>
      </c>
    </row>
    <row r="1068" spans="3:5" x14ac:dyDescent="0.25">
      <c r="C1068" s="8">
        <v>23.351817</v>
      </c>
      <c r="D1068" s="3">
        <v>331801</v>
      </c>
      <c r="E1068" s="16">
        <f>100*D1068/MAX(D$9:$D$3066)</f>
        <v>1.172707192048744</v>
      </c>
    </row>
    <row r="1069" spans="3:5" x14ac:dyDescent="0.25">
      <c r="C1069" s="8">
        <v>23.365100000000002</v>
      </c>
      <c r="D1069" s="3">
        <v>355638</v>
      </c>
      <c r="E1069" s="16">
        <f>100*D1069/MAX(D$9:$D$3066)</f>
        <v>1.2569559475885583</v>
      </c>
    </row>
    <row r="1070" spans="3:5" x14ac:dyDescent="0.25">
      <c r="C1070" s="8">
        <v>23.377866999999998</v>
      </c>
      <c r="D1070" s="3">
        <v>362098</v>
      </c>
      <c r="E1070" s="16">
        <f>100*D1070/MAX(D$9:$D$3066)</f>
        <v>1.2797879717856973</v>
      </c>
    </row>
    <row r="1071" spans="3:5" x14ac:dyDescent="0.25">
      <c r="C1071" s="8">
        <v>23.390616999999999</v>
      </c>
      <c r="D1071" s="3">
        <v>361063</v>
      </c>
      <c r="E1071" s="16">
        <f>100*D1071/MAX(D$9:$D$3066)</f>
        <v>1.2761298997974559</v>
      </c>
    </row>
    <row r="1072" spans="3:5" x14ac:dyDescent="0.25">
      <c r="C1072" s="8">
        <v>23.403632999999999</v>
      </c>
      <c r="D1072" s="3">
        <v>363772</v>
      </c>
      <c r="E1072" s="16">
        <f>100*D1072/MAX(D$9:$D$3066)</f>
        <v>1.285704505610157</v>
      </c>
    </row>
    <row r="1073" spans="3:5" x14ac:dyDescent="0.25">
      <c r="C1073" s="8">
        <v>23.416667</v>
      </c>
      <c r="D1073" s="3">
        <v>364547</v>
      </c>
      <c r="E1073" s="16">
        <f>100*D1073/MAX(D$9:$D$3066)</f>
        <v>1.2884436416399996</v>
      </c>
    </row>
    <row r="1074" spans="3:5" x14ac:dyDescent="0.25">
      <c r="C1074" s="8">
        <v>23.429417000000001</v>
      </c>
      <c r="D1074" s="3">
        <v>379428</v>
      </c>
      <c r="E1074" s="16">
        <f>100*D1074/MAX(D$9:$D$3066)</f>
        <v>1.3410385877820465</v>
      </c>
    </row>
    <row r="1075" spans="3:5" x14ac:dyDescent="0.25">
      <c r="C1075" s="8">
        <v>23.442450000000001</v>
      </c>
      <c r="D1075" s="3">
        <v>379008</v>
      </c>
      <c r="E1075" s="16">
        <f>100*D1075/MAX(D$9:$D$3066)</f>
        <v>1.3395541527723256</v>
      </c>
    </row>
    <row r="1076" spans="3:5" x14ac:dyDescent="0.25">
      <c r="C1076" s="8">
        <v>23.455200000000001</v>
      </c>
      <c r="D1076" s="3">
        <v>375701</v>
      </c>
      <c r="E1076" s="16">
        <f>100*D1076/MAX(D$9:$D$3066)</f>
        <v>1.3278659942553073</v>
      </c>
    </row>
    <row r="1077" spans="3:5" x14ac:dyDescent="0.25">
      <c r="C1077" s="8">
        <v>23.467967000000002</v>
      </c>
      <c r="D1077" s="3">
        <v>382282</v>
      </c>
      <c r="E1077" s="16">
        <f>100*D1077/MAX(D$9:$D$3066)</f>
        <v>1.3511256771100086</v>
      </c>
    </row>
    <row r="1078" spans="3:5" x14ac:dyDescent="0.25">
      <c r="C1078" s="8">
        <v>23.480982999999998</v>
      </c>
      <c r="D1078" s="3">
        <v>343342</v>
      </c>
      <c r="E1078" s="16">
        <f>100*D1078/MAX(D$9:$D$3066)</f>
        <v>1.2134973454944376</v>
      </c>
    </row>
    <row r="1079" spans="3:5" x14ac:dyDescent="0.25">
      <c r="C1079" s="8">
        <v>23.493749999999999</v>
      </c>
      <c r="D1079" s="3">
        <v>367704</v>
      </c>
      <c r="E1079" s="16">
        <f>100*D1079/MAX(D$9:$D$3066)</f>
        <v>1.2996016447964032</v>
      </c>
    </row>
    <row r="1080" spans="3:5" x14ac:dyDescent="0.25">
      <c r="C1080" s="8">
        <v>23.506499999999999</v>
      </c>
      <c r="D1080" s="3">
        <v>349462</v>
      </c>
      <c r="E1080" s="16">
        <f>100*D1080/MAX(D$9:$D$3066)</f>
        <v>1.2351276842075165</v>
      </c>
    </row>
    <row r="1081" spans="3:5" x14ac:dyDescent="0.25">
      <c r="C1081" s="8">
        <v>23.519532999999999</v>
      </c>
      <c r="D1081" s="3">
        <v>349716</v>
      </c>
      <c r="E1081" s="16">
        <f>100*D1081/MAX(D$9:$D$3066)</f>
        <v>1.2360254139514908</v>
      </c>
    </row>
    <row r="1082" spans="3:5" x14ac:dyDescent="0.25">
      <c r="C1082" s="8">
        <v>23.532283</v>
      </c>
      <c r="D1082" s="3">
        <v>332734</v>
      </c>
      <c r="E1082" s="16">
        <f>100*D1082/MAX(D$9:$D$3066)</f>
        <v>1.1760047583917674</v>
      </c>
    </row>
    <row r="1083" spans="3:5" x14ac:dyDescent="0.25">
      <c r="C1083" s="8">
        <v>23.54505</v>
      </c>
      <c r="D1083" s="3">
        <v>351354</v>
      </c>
      <c r="E1083" s="16">
        <f>100*D1083/MAX(D$9:$D$3066)</f>
        <v>1.2418147104894031</v>
      </c>
    </row>
    <row r="1084" spans="3:5" x14ac:dyDescent="0.25">
      <c r="C1084" s="8">
        <v>23.558067000000001</v>
      </c>
      <c r="D1084" s="3">
        <v>389148</v>
      </c>
      <c r="E1084" s="16">
        <f>100*D1084/MAX(D$9:$D$3066)</f>
        <v>1.3753926551498779</v>
      </c>
    </row>
    <row r="1085" spans="3:5" x14ac:dyDescent="0.25">
      <c r="C1085" s="8">
        <v>23.570833</v>
      </c>
      <c r="D1085" s="3">
        <v>436143</v>
      </c>
      <c r="E1085" s="16">
        <f>100*D1085/MAX(D$9:$D$3066)</f>
        <v>1.5414903296304574</v>
      </c>
    </row>
    <row r="1086" spans="3:5" x14ac:dyDescent="0.25">
      <c r="C1086" s="8">
        <v>23.583583000000001</v>
      </c>
      <c r="D1086" s="3">
        <v>417162</v>
      </c>
      <c r="E1086" s="16">
        <f>100*D1086/MAX(D$9:$D$3066)</f>
        <v>1.4744044702982757</v>
      </c>
    </row>
    <row r="1087" spans="3:5" x14ac:dyDescent="0.25">
      <c r="C1087" s="8">
        <v>23.596616999999998</v>
      </c>
      <c r="D1087" s="3">
        <v>416304</v>
      </c>
      <c r="E1087" s="16">
        <f>100*D1087/MAX(D$9:$D$3066)</f>
        <v>1.4713719816355597</v>
      </c>
    </row>
    <row r="1088" spans="3:5" x14ac:dyDescent="0.25">
      <c r="C1088" s="8">
        <v>23.609117000000001</v>
      </c>
      <c r="D1088" s="3">
        <v>524990</v>
      </c>
      <c r="E1088" s="16">
        <f>100*D1088/MAX(D$9:$D$3066)</f>
        <v>1.855508418460674</v>
      </c>
    </row>
    <row r="1089" spans="3:5" x14ac:dyDescent="0.25">
      <c r="C1089" s="8">
        <v>23.621867000000002</v>
      </c>
      <c r="D1089" s="3">
        <v>550079</v>
      </c>
      <c r="E1089" s="16">
        <f>100*D1089/MAX(D$9:$D$3066)</f>
        <v>1.9441822040770855</v>
      </c>
    </row>
    <row r="1090" spans="3:5" x14ac:dyDescent="0.25">
      <c r="C1090" s="8">
        <v>23.634633000000001</v>
      </c>
      <c r="D1090" s="3">
        <v>616339</v>
      </c>
      <c r="E1090" s="16">
        <f>100*D1090/MAX(D$9:$D$3066)</f>
        <v>2.1783694987059437</v>
      </c>
    </row>
    <row r="1091" spans="3:5" x14ac:dyDescent="0.25">
      <c r="C1091" s="8">
        <v>23.647383000000001</v>
      </c>
      <c r="D1091" s="3">
        <v>624353</v>
      </c>
      <c r="E1091" s="16">
        <f>100*D1091/MAX(D$9:$D$3066)</f>
        <v>2.2066939324390509</v>
      </c>
    </row>
    <row r="1092" spans="3:5" x14ac:dyDescent="0.25">
      <c r="C1092" s="8">
        <v>23.660150000000002</v>
      </c>
      <c r="D1092" s="3">
        <v>624533</v>
      </c>
      <c r="E1092" s="16">
        <f>100*D1092/MAX(D$9:$D$3066)</f>
        <v>2.2073301188717882</v>
      </c>
    </row>
    <row r="1093" spans="3:5" x14ac:dyDescent="0.25">
      <c r="C1093" s="8">
        <v>23.672917000000002</v>
      </c>
      <c r="D1093" s="3">
        <v>605994</v>
      </c>
      <c r="E1093" s="16">
        <f>100*D1093/MAX(D$9:$D$3066)</f>
        <v>2.1418064506688848</v>
      </c>
    </row>
    <row r="1094" spans="3:5" x14ac:dyDescent="0.25">
      <c r="C1094" s="8">
        <v>23.685666999999999</v>
      </c>
      <c r="D1094" s="3">
        <v>550448</v>
      </c>
      <c r="E1094" s="16">
        <f>100*D1094/MAX(D$9:$D$3066)</f>
        <v>1.9454863862641978</v>
      </c>
    </row>
    <row r="1095" spans="3:5" x14ac:dyDescent="0.25">
      <c r="C1095" s="8">
        <v>23.698167000000002</v>
      </c>
      <c r="D1095" s="3">
        <v>444161</v>
      </c>
      <c r="E1095" s="16">
        <f>100*D1095/MAX(D$9:$D$3066)</f>
        <v>1.5698289008398474</v>
      </c>
    </row>
    <row r="1096" spans="3:5" x14ac:dyDescent="0.25">
      <c r="C1096" s="8">
        <v>23.711200000000002</v>
      </c>
      <c r="D1096" s="3">
        <v>375514</v>
      </c>
      <c r="E1096" s="16">
        <f>100*D1096/MAX(D$9:$D$3066)</f>
        <v>1.3272050672390743</v>
      </c>
    </row>
    <row r="1097" spans="3:5" x14ac:dyDescent="0.25">
      <c r="C1097" s="8">
        <v>23.723949999999999</v>
      </c>
      <c r="D1097" s="3">
        <v>340313</v>
      </c>
      <c r="E1097" s="16">
        <f>100*D1097/MAX(D$9:$D$3066)</f>
        <v>1.2027917415790919</v>
      </c>
    </row>
    <row r="1098" spans="3:5" x14ac:dyDescent="0.25">
      <c r="C1098" s="8">
        <v>23.736967</v>
      </c>
      <c r="D1098" s="3">
        <v>324397</v>
      </c>
      <c r="E1098" s="16">
        <f>100*D1098/MAX(D$9:$D$3066)</f>
        <v>1.1465387234488034</v>
      </c>
    </row>
    <row r="1099" spans="3:5" x14ac:dyDescent="0.25">
      <c r="C1099" s="8">
        <v>23.75</v>
      </c>
      <c r="D1099" s="3">
        <v>317288</v>
      </c>
      <c r="E1099" s="16">
        <f>100*D1099/MAX(D$9:$D$3066)</f>
        <v>1.1214128937247383</v>
      </c>
    </row>
    <row r="1100" spans="3:5" x14ac:dyDescent="0.25">
      <c r="C1100" s="8">
        <v>23.76275</v>
      </c>
      <c r="D1100" s="3">
        <v>317392</v>
      </c>
      <c r="E1100" s="16">
        <f>100*D1100/MAX(D$9:$D$3066)</f>
        <v>1.1217804681080978</v>
      </c>
    </row>
    <row r="1101" spans="3:5" x14ac:dyDescent="0.25">
      <c r="C1101" s="8">
        <v>23.775517000000001</v>
      </c>
      <c r="D1101" s="3">
        <v>317785</v>
      </c>
      <c r="E1101" s="16">
        <f>100*D1101/MAX(D$9:$D$3066)</f>
        <v>1.1231694751529082</v>
      </c>
    </row>
    <row r="1102" spans="3:5" x14ac:dyDescent="0.25">
      <c r="C1102" s="8">
        <v>23.788533000000001</v>
      </c>
      <c r="D1102" s="3">
        <v>324868</v>
      </c>
      <c r="E1102" s="16">
        <f>100*D1102/MAX(D$9:$D$3066)</f>
        <v>1.1482034112811335</v>
      </c>
    </row>
    <row r="1103" spans="3:5" x14ac:dyDescent="0.25">
      <c r="C1103" s="8">
        <v>23.801549999999999</v>
      </c>
      <c r="D1103" s="3">
        <v>359571</v>
      </c>
      <c r="E1103" s="16">
        <f>100*D1103/MAX(D$9:$D$3066)</f>
        <v>1.2708566211438752</v>
      </c>
    </row>
    <row r="1104" spans="3:5" x14ac:dyDescent="0.25">
      <c r="C1104" s="8">
        <v>23.814316999999999</v>
      </c>
      <c r="D1104" s="3">
        <v>373135</v>
      </c>
      <c r="E1104" s="16">
        <f>100*D1104/MAX(D$9:$D$3066)</f>
        <v>1.3187968032197255</v>
      </c>
    </row>
    <row r="1105" spans="3:5" x14ac:dyDescent="0.25">
      <c r="C1105" s="8">
        <v>23.827082999999998</v>
      </c>
      <c r="D1105" s="3">
        <v>417509</v>
      </c>
      <c r="E1105" s="16">
        <f>100*D1105/MAX(D$9:$D$3066)</f>
        <v>1.4756308963658309</v>
      </c>
    </row>
    <row r="1106" spans="3:5" x14ac:dyDescent="0.25">
      <c r="C1106" s="8">
        <v>23.839832999999999</v>
      </c>
      <c r="D1106" s="3">
        <v>477040</v>
      </c>
      <c r="E1106" s="16">
        <f>100*D1106/MAX(D$9:$D$3066)</f>
        <v>1.6860354215175146</v>
      </c>
    </row>
    <row r="1107" spans="3:5" x14ac:dyDescent="0.25">
      <c r="C1107" s="8">
        <v>23.852599999999999</v>
      </c>
      <c r="D1107" s="3">
        <v>425283</v>
      </c>
      <c r="E1107" s="16">
        <f>100*D1107/MAX(D$9:$D$3066)</f>
        <v>1.5031070815219545</v>
      </c>
    </row>
    <row r="1108" spans="3:5" x14ac:dyDescent="0.25">
      <c r="C1108" s="8">
        <v>23.865617</v>
      </c>
      <c r="D1108" s="3">
        <v>382497</v>
      </c>
      <c r="E1108" s="16">
        <f>100*D1108/MAX(D$9:$D$3066)</f>
        <v>1.351885566460223</v>
      </c>
    </row>
    <row r="1109" spans="3:5" x14ac:dyDescent="0.25">
      <c r="C1109" s="8">
        <v>23.878382999999999</v>
      </c>
      <c r="D1109" s="3">
        <v>403216</v>
      </c>
      <c r="E1109" s="16">
        <f>100*D1109/MAX(D$9:$D$3066)</f>
        <v>1.4251141592373935</v>
      </c>
    </row>
    <row r="1110" spans="3:5" x14ac:dyDescent="0.25">
      <c r="C1110" s="8">
        <v>23.891133</v>
      </c>
      <c r="D1110" s="3">
        <v>448594</v>
      </c>
      <c r="E1110" s="16">
        <f>100*D1110/MAX(D$9:$D$3066)</f>
        <v>1.5854967589305466</v>
      </c>
    </row>
    <row r="1111" spans="3:5" x14ac:dyDescent="0.25">
      <c r="C1111" s="8">
        <v>23.904167000000001</v>
      </c>
      <c r="D1111" s="3">
        <v>488996</v>
      </c>
      <c r="E1111" s="16">
        <f>100*D1111/MAX(D$9:$D$3066)</f>
        <v>1.7282923381275754</v>
      </c>
    </row>
    <row r="1112" spans="3:5" x14ac:dyDescent="0.25">
      <c r="C1112" s="8">
        <v>23.916917000000002</v>
      </c>
      <c r="D1112" s="3">
        <v>473322</v>
      </c>
      <c r="E1112" s="16">
        <f>100*D1112/MAX(D$9:$D$3066)</f>
        <v>1.6728946373124121</v>
      </c>
    </row>
    <row r="1113" spans="3:5" x14ac:dyDescent="0.25">
      <c r="C1113" s="8">
        <v>23.929417000000001</v>
      </c>
      <c r="D1113" s="3">
        <v>465393</v>
      </c>
      <c r="E1113" s="16">
        <f>100*D1113/MAX(D$9:$D$3066)</f>
        <v>1.64487062495032</v>
      </c>
    </row>
    <row r="1114" spans="3:5" x14ac:dyDescent="0.25">
      <c r="C1114" s="8">
        <v>23.942450000000001</v>
      </c>
      <c r="D1114" s="3">
        <v>431584</v>
      </c>
      <c r="E1114" s="16">
        <f>100*D1114/MAX(D$9:$D$3066)</f>
        <v>1.5253771410368417</v>
      </c>
    </row>
    <row r="1115" spans="3:5" x14ac:dyDescent="0.25">
      <c r="C1115" s="8">
        <v>23.955200000000001</v>
      </c>
      <c r="D1115" s="3">
        <v>410689</v>
      </c>
      <c r="E1115" s="16">
        <f>100*D1115/MAX(D$9:$D$3066)</f>
        <v>1.4515264993032169</v>
      </c>
    </row>
    <row r="1116" spans="3:5" x14ac:dyDescent="0.25">
      <c r="C1116" s="8">
        <v>23.967967000000002</v>
      </c>
      <c r="D1116" s="3">
        <v>453021</v>
      </c>
      <c r="E1116" s="16">
        <f>100*D1116/MAX(D$9:$D$3066)</f>
        <v>1.6011434108068212</v>
      </c>
    </row>
    <row r="1117" spans="3:5" x14ac:dyDescent="0.25">
      <c r="C1117" s="8">
        <v>23.980716999999999</v>
      </c>
      <c r="D1117" s="3">
        <v>675487</v>
      </c>
      <c r="E1117" s="16">
        <f>100*D1117/MAX(D$9:$D$3066)</f>
        <v>2.3874203605035245</v>
      </c>
    </row>
    <row r="1118" spans="3:5" x14ac:dyDescent="0.25">
      <c r="C1118" s="8">
        <v>23.993217000000001</v>
      </c>
      <c r="D1118" s="3">
        <v>1031047</v>
      </c>
      <c r="E1118" s="16">
        <f>100*D1118/MAX(D$9:$D$3066)</f>
        <v>3.6441006273045633</v>
      </c>
    </row>
    <row r="1119" spans="3:5" x14ac:dyDescent="0.25">
      <c r="C1119" s="8">
        <v>24.005717000000001</v>
      </c>
      <c r="D1119" s="3">
        <v>1455406</v>
      </c>
      <c r="E1119" s="16">
        <f>100*D1119/MAX(D$9:$D$3066)</f>
        <v>5.1439419518051315</v>
      </c>
    </row>
    <row r="1120" spans="3:5" x14ac:dyDescent="0.25">
      <c r="C1120" s="8">
        <v>24.017966999999999</v>
      </c>
      <c r="D1120" s="3">
        <v>1422599</v>
      </c>
      <c r="E1120" s="16">
        <f>100*D1120/MAX(D$9:$D$3066)</f>
        <v>5.0279899057005588</v>
      </c>
    </row>
    <row r="1121" spans="3:5" x14ac:dyDescent="0.25">
      <c r="C1121" s="8">
        <v>24.030467000000002</v>
      </c>
      <c r="D1121" s="3">
        <v>930446</v>
      </c>
      <c r="E1121" s="16">
        <f>100*D1121/MAX(D$9:$D$3066)</f>
        <v>3.2885395644165802</v>
      </c>
    </row>
    <row r="1122" spans="3:5" x14ac:dyDescent="0.25">
      <c r="C1122" s="8">
        <v>24.042967000000001</v>
      </c>
      <c r="D1122" s="3">
        <v>580385</v>
      </c>
      <c r="E1122" s="16">
        <f>100*D1122/MAX(D$9:$D$3066)</f>
        <v>2.0512947931356758</v>
      </c>
    </row>
    <row r="1123" spans="3:5" x14ac:dyDescent="0.25">
      <c r="C1123" s="8">
        <v>24.055717000000001</v>
      </c>
      <c r="D1123" s="3">
        <v>421209</v>
      </c>
      <c r="E1123" s="16">
        <f>100*D1123/MAX(D$9:$D$3066)</f>
        <v>1.4887080619276598</v>
      </c>
    </row>
    <row r="1124" spans="3:5" x14ac:dyDescent="0.25">
      <c r="C1124" s="8">
        <v>24.068483000000001</v>
      </c>
      <c r="D1124" s="3">
        <v>395670</v>
      </c>
      <c r="E1124" s="16">
        <f>100*D1124/MAX(D$9:$D$3066)</f>
        <v>1.3984438102294043</v>
      </c>
    </row>
    <row r="1125" spans="3:5" x14ac:dyDescent="0.25">
      <c r="C1125" s="8">
        <v>24.081250000000001</v>
      </c>
      <c r="D1125" s="3">
        <v>395107</v>
      </c>
      <c r="E1125" s="16">
        <f>100*D1125/MAX(D$9:$D$3066)</f>
        <v>1.3964539604425639</v>
      </c>
    </row>
    <row r="1126" spans="3:5" x14ac:dyDescent="0.25">
      <c r="C1126" s="8">
        <v>24.094266999999999</v>
      </c>
      <c r="D1126" s="3">
        <v>417085</v>
      </c>
      <c r="E1126" s="16">
        <f>100*D1126/MAX(D$9:$D$3066)</f>
        <v>1.4741323238798267</v>
      </c>
    </row>
    <row r="1127" spans="3:5" x14ac:dyDescent="0.25">
      <c r="C1127" s="8">
        <v>24.107033000000001</v>
      </c>
      <c r="D1127" s="3">
        <v>404137</v>
      </c>
      <c r="E1127" s="16">
        <f>100*D1127/MAX(D$9:$D$3066)</f>
        <v>1.4283693131515676</v>
      </c>
    </row>
    <row r="1128" spans="3:5" x14ac:dyDescent="0.25">
      <c r="C1128" s="8">
        <v>24.119783000000002</v>
      </c>
      <c r="D1128" s="3">
        <v>413356</v>
      </c>
      <c r="E1128" s="16">
        <f>100*D1128/MAX(D$9:$D$3066)</f>
        <v>1.4609526616149457</v>
      </c>
    </row>
    <row r="1129" spans="3:5" x14ac:dyDescent="0.25">
      <c r="C1129" s="8">
        <v>24.132549999999998</v>
      </c>
      <c r="D1129" s="3">
        <v>439616</v>
      </c>
      <c r="E1129" s="16">
        <f>100*D1129/MAX(D$9:$D$3066)</f>
        <v>1.5537651934132226</v>
      </c>
    </row>
    <row r="1130" spans="3:5" x14ac:dyDescent="0.25">
      <c r="C1130" s="8">
        <v>24.145567</v>
      </c>
      <c r="D1130" s="3">
        <v>388095</v>
      </c>
      <c r="E1130" s="16">
        <f>100*D1130/MAX(D$9:$D$3066)</f>
        <v>1.3716709645183629</v>
      </c>
    </row>
    <row r="1131" spans="3:5" x14ac:dyDescent="0.25">
      <c r="C1131" s="8">
        <v>24.158332999999999</v>
      </c>
      <c r="D1131" s="3">
        <v>366055</v>
      </c>
      <c r="E1131" s="16">
        <f>100*D1131/MAX(D$9:$D$3066)</f>
        <v>1.2937734701987125</v>
      </c>
    </row>
    <row r="1132" spans="3:5" x14ac:dyDescent="0.25">
      <c r="C1132" s="8">
        <v>24.17135</v>
      </c>
      <c r="D1132" s="3">
        <v>341438</v>
      </c>
      <c r="E1132" s="16">
        <f>100*D1132/MAX(D$9:$D$3066)</f>
        <v>1.2067679067837018</v>
      </c>
    </row>
    <row r="1133" spans="3:5" x14ac:dyDescent="0.25">
      <c r="C1133" s="8">
        <v>24.184117000000001</v>
      </c>
      <c r="D1133" s="3">
        <v>368558</v>
      </c>
      <c r="E1133" s="16">
        <f>100*D1133/MAX(D$9:$D$3066)</f>
        <v>1.3026199959828362</v>
      </c>
    </row>
    <row r="1134" spans="3:5" x14ac:dyDescent="0.25">
      <c r="C1134" s="8">
        <v>24.197133000000001</v>
      </c>
      <c r="D1134" s="3">
        <v>390414</v>
      </c>
      <c r="E1134" s="16">
        <f>100*D1134/MAX(D$9:$D$3066)</f>
        <v>1.3798671663934658</v>
      </c>
    </row>
    <row r="1135" spans="3:5" x14ac:dyDescent="0.25">
      <c r="C1135" s="8">
        <v>24.210149999999999</v>
      </c>
      <c r="D1135" s="3">
        <v>490990</v>
      </c>
      <c r="E1135" s="16">
        <f>100*D1135/MAX(D$9:$D$3066)</f>
        <v>1.7353398700546798</v>
      </c>
    </row>
    <row r="1136" spans="3:5" x14ac:dyDescent="0.25">
      <c r="C1136" s="8">
        <v>24.222650000000002</v>
      </c>
      <c r="D1136" s="3">
        <v>746866</v>
      </c>
      <c r="E1136" s="16">
        <f>100*D1136/MAX(D$9:$D$3066)</f>
        <v>2.6397000904056265</v>
      </c>
    </row>
    <row r="1137" spans="3:5" x14ac:dyDescent="0.25">
      <c r="C1137" s="8">
        <v>24.235150000000001</v>
      </c>
      <c r="D1137" s="3">
        <v>1195977</v>
      </c>
      <c r="E1137" s="16">
        <f>100*D1137/MAX(D$9:$D$3066)</f>
        <v>4.2270241181457582</v>
      </c>
    </row>
    <row r="1138" spans="3:5" x14ac:dyDescent="0.25">
      <c r="C1138" s="8">
        <v>24.24765</v>
      </c>
      <c r="D1138" s="3">
        <v>1366336</v>
      </c>
      <c r="E1138" s="16">
        <f>100*D1138/MAX(D$9:$D$3066)</f>
        <v>4.8291356986721343</v>
      </c>
    </row>
    <row r="1139" spans="3:5" x14ac:dyDescent="0.25">
      <c r="C1139" s="8">
        <v>24.259882999999999</v>
      </c>
      <c r="D1139" s="3">
        <v>1666906</v>
      </c>
      <c r="E1139" s="16">
        <f>100*D1139/MAX(D$9:$D$3066)</f>
        <v>5.891461010271831</v>
      </c>
    </row>
    <row r="1140" spans="3:5" x14ac:dyDescent="0.25">
      <c r="C1140" s="8">
        <v>24.272133</v>
      </c>
      <c r="D1140" s="3">
        <v>1683304</v>
      </c>
      <c r="E1140" s="16">
        <f>100*D1140/MAX(D$9:$D$3066)</f>
        <v>5.9494175942942276</v>
      </c>
    </row>
    <row r="1141" spans="3:5" x14ac:dyDescent="0.25">
      <c r="C1141" s="8">
        <v>24.284367</v>
      </c>
      <c r="D1141" s="3">
        <v>1720427</v>
      </c>
      <c r="E1141" s="16">
        <f>100*D1141/MAX(D$9:$D$3066)</f>
        <v>6.0806239773082194</v>
      </c>
    </row>
    <row r="1142" spans="3:5" x14ac:dyDescent="0.25">
      <c r="C1142" s="8">
        <v>24.296617000000001</v>
      </c>
      <c r="D1142" s="3">
        <v>1672333</v>
      </c>
      <c r="E1142" s="16">
        <f>100*D1142/MAX(D$9:$D$3066)</f>
        <v>5.9106420312188703</v>
      </c>
    </row>
    <row r="1143" spans="3:5" x14ac:dyDescent="0.25">
      <c r="C1143" s="8">
        <v>24.308582999999999</v>
      </c>
      <c r="D1143" s="3">
        <v>1960341</v>
      </c>
      <c r="E1143" s="16">
        <f>100*D1143/MAX(D$9:$D$3066)</f>
        <v>6.9285685985516228</v>
      </c>
    </row>
    <row r="1144" spans="3:5" x14ac:dyDescent="0.25">
      <c r="C1144" s="8">
        <v>24.321083000000002</v>
      </c>
      <c r="D1144" s="3">
        <v>2402108</v>
      </c>
      <c r="E1144" s="16">
        <f>100*D1144/MAX(D$9:$D$3066)</f>
        <v>8.4899362198360588</v>
      </c>
    </row>
    <row r="1145" spans="3:5" x14ac:dyDescent="0.25">
      <c r="C1145" s="8">
        <v>24.333067</v>
      </c>
      <c r="D1145" s="3">
        <v>3126714</v>
      </c>
      <c r="E1145" s="16">
        <f>100*D1145/MAX(D$9:$D$3066)</f>
        <v>11.050961254726468</v>
      </c>
    </row>
    <row r="1146" spans="3:5" x14ac:dyDescent="0.25">
      <c r="C1146" s="8">
        <v>24.345300000000002</v>
      </c>
      <c r="D1146" s="3">
        <v>4255994</v>
      </c>
      <c r="E1146" s="16">
        <f>100*D1146/MAX(D$9:$D$3066)</f>
        <v>15.042253558959443</v>
      </c>
    </row>
    <row r="1147" spans="3:5" x14ac:dyDescent="0.25">
      <c r="C1147" s="8">
        <v>24.357282999999999</v>
      </c>
      <c r="D1147" s="3">
        <v>5909673</v>
      </c>
      <c r="E1147" s="16">
        <f>100*D1147/MAX(D$9:$D$3066)</f>
        <v>20.886965469532271</v>
      </c>
    </row>
    <row r="1148" spans="3:5" x14ac:dyDescent="0.25">
      <c r="C1148" s="8">
        <v>24.369267000000001</v>
      </c>
      <c r="D1148" s="3">
        <v>7736279</v>
      </c>
      <c r="E1148" s="16">
        <f>100*D1148/MAX(D$9:$D$3066)</f>
        <v>27.342865220405198</v>
      </c>
    </row>
    <row r="1149" spans="3:5" x14ac:dyDescent="0.25">
      <c r="C1149" s="8">
        <v>24.381250000000001</v>
      </c>
      <c r="D1149" s="3">
        <v>8994691</v>
      </c>
      <c r="E1149" s="16">
        <f>100*D1149/MAX(D$9:$D$3066)</f>
        <v>31.790557671484141</v>
      </c>
    </row>
    <row r="1150" spans="3:5" x14ac:dyDescent="0.25">
      <c r="C1150" s="8">
        <v>24.393483</v>
      </c>
      <c r="D1150" s="3">
        <v>10371590</v>
      </c>
      <c r="E1150" s="16">
        <f>100*D1150/MAX(D$9:$D$3066)</f>
        <v>36.657026910650764</v>
      </c>
    </row>
    <row r="1151" spans="3:5" x14ac:dyDescent="0.25">
      <c r="C1151" s="8">
        <v>24.405200000000001</v>
      </c>
      <c r="D1151" s="3">
        <v>9874538</v>
      </c>
      <c r="E1151" s="16">
        <f>100*D1151/MAX(D$9:$D$3066)</f>
        <v>34.900261695289103</v>
      </c>
    </row>
    <row r="1152" spans="3:5" x14ac:dyDescent="0.25">
      <c r="C1152" s="8">
        <v>24.417183000000001</v>
      </c>
      <c r="D1152" s="3">
        <v>3751695</v>
      </c>
      <c r="E1152" s="16">
        <f>100*D1152/MAX(D$9:$D$3066)</f>
        <v>13.259874770941959</v>
      </c>
    </row>
    <row r="1153" spans="3:5" x14ac:dyDescent="0.25">
      <c r="C1153" s="8">
        <v>24.429417000000001</v>
      </c>
      <c r="D1153" s="3">
        <v>1030232</v>
      </c>
      <c r="E1153" s="16">
        <f>100*D1153/MAX(D$9:$D$3066)</f>
        <v>3.64122011651189</v>
      </c>
    </row>
    <row r="1154" spans="3:5" x14ac:dyDescent="0.25">
      <c r="C1154" s="8">
        <v>24.441917</v>
      </c>
      <c r="D1154" s="3">
        <v>687417</v>
      </c>
      <c r="E1154" s="16">
        <f>100*D1154/MAX(D$9:$D$3066)</f>
        <v>2.4295853835177454</v>
      </c>
    </row>
    <row r="1155" spans="3:5" x14ac:dyDescent="0.25">
      <c r="C1155" s="8">
        <v>24.454682999999999</v>
      </c>
      <c r="D1155" s="3">
        <v>584125</v>
      </c>
      <c r="E1155" s="16">
        <f>100*D1155/MAX(D$9:$D$3066)</f>
        <v>2.0645133334603352</v>
      </c>
    </row>
    <row r="1156" spans="3:5" x14ac:dyDescent="0.25">
      <c r="C1156" s="8">
        <v>24.467449999999999</v>
      </c>
      <c r="D1156" s="3">
        <v>565443</v>
      </c>
      <c r="E1156" s="16">
        <f>100*D1156/MAX(D$9:$D$3066)</f>
        <v>1.998484250480312</v>
      </c>
    </row>
    <row r="1157" spans="3:5" x14ac:dyDescent="0.25">
      <c r="C1157" s="8">
        <v>24.4802</v>
      </c>
      <c r="D1157" s="3">
        <v>508395</v>
      </c>
      <c r="E1157" s="16">
        <f>100*D1157/MAX(D$9:$D$3066)</f>
        <v>1.7968555637313366</v>
      </c>
    </row>
    <row r="1158" spans="3:5" x14ac:dyDescent="0.25">
      <c r="C1158" s="8">
        <v>24.492699999999999</v>
      </c>
      <c r="D1158" s="3">
        <v>430530</v>
      </c>
      <c r="E1158" s="16">
        <f>100*D1158/MAX(D$9:$D$3066)</f>
        <v>1.521651916036256</v>
      </c>
    </row>
    <row r="1159" spans="3:5" x14ac:dyDescent="0.25">
      <c r="C1159" s="8">
        <v>24.505466999999999</v>
      </c>
      <c r="D1159" s="3">
        <v>445802</v>
      </c>
      <c r="E1159" s="16">
        <f>100*D1159/MAX(D$9:$D$3066)</f>
        <v>1.5756288004849719</v>
      </c>
    </row>
    <row r="1160" spans="3:5" x14ac:dyDescent="0.25">
      <c r="C1160" s="8">
        <v>24.518217</v>
      </c>
      <c r="D1160" s="3">
        <v>433393</v>
      </c>
      <c r="E1160" s="16">
        <f>100*D1160/MAX(D$9:$D$3066)</f>
        <v>1.5317708146858549</v>
      </c>
    </row>
    <row r="1161" spans="3:5" x14ac:dyDescent="0.25">
      <c r="C1161" s="8">
        <v>24.53125</v>
      </c>
      <c r="D1161" s="3">
        <v>398504</v>
      </c>
      <c r="E1161" s="16">
        <f>100*D1161/MAX(D$9:$D$3066)</f>
        <v>1.4084602121759509</v>
      </c>
    </row>
    <row r="1162" spans="3:5" x14ac:dyDescent="0.25">
      <c r="C1162" s="8">
        <v>24.544</v>
      </c>
      <c r="D1162" s="3">
        <v>390950</v>
      </c>
      <c r="E1162" s="16">
        <f>100*D1162/MAX(D$9:$D$3066)</f>
        <v>1.3817615882153955</v>
      </c>
    </row>
    <row r="1163" spans="3:5" x14ac:dyDescent="0.25">
      <c r="C1163" s="8">
        <v>24.557033000000001</v>
      </c>
      <c r="D1163" s="3">
        <v>444582</v>
      </c>
      <c r="E1163" s="16">
        <f>100*D1163/MAX(D$9:$D$3066)</f>
        <v>1.5713168702186393</v>
      </c>
    </row>
    <row r="1164" spans="3:5" x14ac:dyDescent="0.25">
      <c r="C1164" s="8">
        <v>24.569783000000001</v>
      </c>
      <c r="D1164" s="3">
        <v>402859</v>
      </c>
      <c r="E1164" s="16">
        <f>100*D1164/MAX(D$9:$D$3066)</f>
        <v>1.4238523894791304</v>
      </c>
    </row>
    <row r="1165" spans="3:5" x14ac:dyDescent="0.25">
      <c r="C1165" s="8">
        <v>24.582550000000001</v>
      </c>
      <c r="D1165" s="3">
        <v>437519</v>
      </c>
      <c r="E1165" s="16">
        <f>100*D1165/MAX(D$9:$D$3066)</f>
        <v>1.5463536214718294</v>
      </c>
    </row>
    <row r="1166" spans="3:5" x14ac:dyDescent="0.25">
      <c r="C1166" s="8">
        <v>24.595050000000001</v>
      </c>
      <c r="D1166" s="3">
        <v>426643</v>
      </c>
      <c r="E1166" s="16">
        <f>100*D1166/MAX(D$9:$D$3066)</f>
        <v>1.5079138234581941</v>
      </c>
    </row>
    <row r="1167" spans="3:5" x14ac:dyDescent="0.25">
      <c r="C1167" s="8">
        <v>24.608066999999998</v>
      </c>
      <c r="D1167" s="3">
        <v>401588</v>
      </c>
      <c r="E1167" s="16">
        <f>100*D1167/MAX(D$9:$D$3066)</f>
        <v>1.4193602063901887</v>
      </c>
    </row>
    <row r="1168" spans="3:5" x14ac:dyDescent="0.25">
      <c r="C1168" s="8">
        <v>24.620833000000001</v>
      </c>
      <c r="D1168" s="3">
        <v>389682</v>
      </c>
      <c r="E1168" s="16">
        <f>100*D1168/MAX(D$9:$D$3066)</f>
        <v>1.3772800082336663</v>
      </c>
    </row>
    <row r="1169" spans="3:5" x14ac:dyDescent="0.25">
      <c r="C1169" s="8">
        <v>24.633583000000002</v>
      </c>
      <c r="D1169" s="3">
        <v>389694</v>
      </c>
      <c r="E1169" s="16">
        <f>100*D1169/MAX(D$9:$D$3066)</f>
        <v>1.3773224206625154</v>
      </c>
    </row>
    <row r="1170" spans="3:5" x14ac:dyDescent="0.25">
      <c r="C1170" s="8">
        <v>24.646616999999999</v>
      </c>
      <c r="D1170" s="3">
        <v>386105</v>
      </c>
      <c r="E1170" s="16">
        <f>100*D1170/MAX(D$9:$D$3066)</f>
        <v>1.3646375700675415</v>
      </c>
    </row>
    <row r="1171" spans="3:5" x14ac:dyDescent="0.25">
      <c r="C1171" s="8">
        <v>24.659632999999999</v>
      </c>
      <c r="D1171" s="3">
        <v>394363</v>
      </c>
      <c r="E1171" s="16">
        <f>100*D1171/MAX(D$9:$D$3066)</f>
        <v>1.3938243898539149</v>
      </c>
    </row>
    <row r="1172" spans="3:5" x14ac:dyDescent="0.25">
      <c r="C1172" s="8">
        <v>24.672383</v>
      </c>
      <c r="D1172" s="3">
        <v>407570</v>
      </c>
      <c r="E1172" s="16">
        <f>100*D1172/MAX(D$9:$D$3066)</f>
        <v>1.4405028021715023</v>
      </c>
    </row>
    <row r="1173" spans="3:5" x14ac:dyDescent="0.25">
      <c r="C1173" s="8">
        <v>24.68515</v>
      </c>
      <c r="D1173" s="3">
        <v>405519</v>
      </c>
      <c r="E1173" s="16">
        <f>100*D1173/MAX(D$9:$D$3066)</f>
        <v>1.4332538112073641</v>
      </c>
    </row>
    <row r="1174" spans="3:5" x14ac:dyDescent="0.25">
      <c r="C1174" s="8">
        <v>24.698167000000002</v>
      </c>
      <c r="D1174" s="3">
        <v>409163</v>
      </c>
      <c r="E1174" s="16">
        <f>100*D1174/MAX(D$9:$D$3066)</f>
        <v>1.4461330521012301</v>
      </c>
    </row>
    <row r="1175" spans="3:5" x14ac:dyDescent="0.25">
      <c r="C1175" s="8">
        <v>24.710933000000001</v>
      </c>
      <c r="D1175" s="3">
        <v>418599</v>
      </c>
      <c r="E1175" s="16">
        <f>100*D1175/MAX(D$9:$D$3066)</f>
        <v>1.4794833586529643</v>
      </c>
    </row>
    <row r="1176" spans="3:5" x14ac:dyDescent="0.25">
      <c r="C1176" s="8">
        <v>24.723700000000001</v>
      </c>
      <c r="D1176" s="3">
        <v>413811</v>
      </c>
      <c r="E1176" s="16">
        <f>100*D1176/MAX(D$9:$D$3066)</f>
        <v>1.4625607995421437</v>
      </c>
    </row>
    <row r="1177" spans="3:5" x14ac:dyDescent="0.25">
      <c r="C1177" s="8">
        <v>24.736716999999999</v>
      </c>
      <c r="D1177" s="3">
        <v>416084</v>
      </c>
      <c r="E1177" s="16">
        <f>100*D1177/MAX(D$9:$D$3066)</f>
        <v>1.4705944204399914</v>
      </c>
    </row>
    <row r="1178" spans="3:5" x14ac:dyDescent="0.25">
      <c r="C1178" s="8">
        <v>24.749466999999999</v>
      </c>
      <c r="D1178" s="3">
        <v>406813</v>
      </c>
      <c r="E1178" s="16">
        <f>100*D1178/MAX(D$9:$D$3066)</f>
        <v>1.4378272847849334</v>
      </c>
    </row>
    <row r="1179" spans="3:5" x14ac:dyDescent="0.25">
      <c r="C1179" s="8">
        <v>24.762232999999998</v>
      </c>
      <c r="D1179" s="3">
        <v>414579</v>
      </c>
      <c r="E1179" s="16">
        <f>100*D1179/MAX(D$9:$D$3066)</f>
        <v>1.4652751949884908</v>
      </c>
    </row>
    <row r="1180" spans="3:5" x14ac:dyDescent="0.25">
      <c r="C1180" s="8">
        <v>24.774999999999999</v>
      </c>
      <c r="D1180" s="3">
        <v>397188</v>
      </c>
      <c r="E1180" s="16">
        <f>100*D1180/MAX(D$9:$D$3066)</f>
        <v>1.4038089824788249</v>
      </c>
    </row>
    <row r="1181" spans="3:5" x14ac:dyDescent="0.25">
      <c r="C1181" s="8">
        <v>24.787749999999999</v>
      </c>
      <c r="D1181" s="3">
        <v>422815</v>
      </c>
      <c r="E1181" s="16">
        <f>100*D1181/MAX(D$9:$D$3066)</f>
        <v>1.4943842586553076</v>
      </c>
    </row>
    <row r="1182" spans="3:5" x14ac:dyDescent="0.25">
      <c r="C1182" s="8">
        <v>24.800782999999999</v>
      </c>
      <c r="D1182" s="3">
        <v>446544</v>
      </c>
      <c r="E1182" s="16">
        <f>100*D1182/MAX(D$9:$D$3066)</f>
        <v>1.5782513023354792</v>
      </c>
    </row>
    <row r="1183" spans="3:5" x14ac:dyDescent="0.25">
      <c r="C1183" s="8">
        <v>24.813533</v>
      </c>
      <c r="D1183" s="3">
        <v>500032</v>
      </c>
      <c r="E1183" s="16">
        <f>100*D1183/MAX(D$9:$D$3066)</f>
        <v>1.7672976351925329</v>
      </c>
    </row>
    <row r="1184" spans="3:5" x14ac:dyDescent="0.25">
      <c r="C1184" s="8">
        <v>24.826550000000001</v>
      </c>
      <c r="D1184" s="3">
        <v>465548</v>
      </c>
      <c r="E1184" s="16">
        <f>100*D1184/MAX(D$9:$D$3066)</f>
        <v>1.6454184521562885</v>
      </c>
    </row>
    <row r="1185" spans="3:5" x14ac:dyDescent="0.25">
      <c r="C1185" s="8">
        <v>24.83905</v>
      </c>
      <c r="D1185" s="3">
        <v>429557</v>
      </c>
      <c r="E1185" s="16">
        <f>100*D1185/MAX(D$9:$D$3066)</f>
        <v>1.5182129749304021</v>
      </c>
    </row>
    <row r="1186" spans="3:5" x14ac:dyDescent="0.25">
      <c r="C1186" s="8">
        <v>24.852083</v>
      </c>
      <c r="D1186" s="3">
        <v>464276</v>
      </c>
      <c r="E1186" s="16">
        <f>100*D1186/MAX(D$9:$D$3066)</f>
        <v>1.640922734698276</v>
      </c>
    </row>
    <row r="1187" spans="3:5" x14ac:dyDescent="0.25">
      <c r="C1187" s="8">
        <v>24.864833000000001</v>
      </c>
      <c r="D1187" s="3">
        <v>419685</v>
      </c>
      <c r="E1187" s="16">
        <f>100*D1187/MAX(D$9:$D$3066)</f>
        <v>1.4833216834638145</v>
      </c>
    </row>
    <row r="1188" spans="3:5" x14ac:dyDescent="0.25">
      <c r="C1188" s="8">
        <v>24.877600000000001</v>
      </c>
      <c r="D1188" s="3">
        <v>388709</v>
      </c>
      <c r="E1188" s="16">
        <f>100*D1188/MAX(D$9:$D$3066)</f>
        <v>1.3738410671278123</v>
      </c>
    </row>
    <row r="1189" spans="3:5" x14ac:dyDescent="0.25">
      <c r="C1189" s="8">
        <v>24.890616999999999</v>
      </c>
      <c r="D1189" s="3">
        <v>381325</v>
      </c>
      <c r="E1189" s="16">
        <f>100*D1189/MAX(D$9:$D$3066)</f>
        <v>1.347743285909287</v>
      </c>
    </row>
    <row r="1190" spans="3:5" x14ac:dyDescent="0.25">
      <c r="C1190" s="8">
        <v>24.903383000000002</v>
      </c>
      <c r="D1190" s="3">
        <v>401574</v>
      </c>
      <c r="E1190" s="16">
        <f>100*D1190/MAX(D$9:$D$3066)</f>
        <v>1.419310725223198</v>
      </c>
    </row>
    <row r="1191" spans="3:5" x14ac:dyDescent="0.25">
      <c r="C1191" s="8">
        <v>24.916399999999999</v>
      </c>
      <c r="D1191" s="3">
        <v>368660</v>
      </c>
      <c r="E1191" s="16">
        <f>100*D1191/MAX(D$9:$D$3066)</f>
        <v>1.302980501628054</v>
      </c>
    </row>
    <row r="1192" spans="3:5" x14ac:dyDescent="0.25">
      <c r="C1192" s="8">
        <v>24.929167</v>
      </c>
      <c r="D1192" s="3">
        <v>362874</v>
      </c>
      <c r="E1192" s="16">
        <f>100*D1192/MAX(D$9:$D$3066)</f>
        <v>1.2825306421846105</v>
      </c>
    </row>
    <row r="1193" spans="3:5" x14ac:dyDescent="0.25">
      <c r="C1193" s="8">
        <v>24.942183</v>
      </c>
      <c r="D1193" s="3">
        <v>364643</v>
      </c>
      <c r="E1193" s="16">
        <f>100*D1193/MAX(D$9:$D$3066)</f>
        <v>1.2887829410707929</v>
      </c>
    </row>
    <row r="1194" spans="3:5" x14ac:dyDescent="0.25">
      <c r="C1194" s="8">
        <v>24.95495</v>
      </c>
      <c r="D1194" s="3">
        <v>376061</v>
      </c>
      <c r="E1194" s="16">
        <f>100*D1194/MAX(D$9:$D$3066)</f>
        <v>1.3291383671207824</v>
      </c>
    </row>
    <row r="1195" spans="3:5" x14ac:dyDescent="0.25">
      <c r="C1195" s="8">
        <v>24.967967000000002</v>
      </c>
      <c r="D1195" s="3">
        <v>395480</v>
      </c>
      <c r="E1195" s="16">
        <f>100*D1195/MAX(D$9:$D$3066)</f>
        <v>1.3977722801059589</v>
      </c>
    </row>
    <row r="1196" spans="3:5" x14ac:dyDescent="0.25">
      <c r="C1196" s="8">
        <v>24.980716999999999</v>
      </c>
      <c r="D1196" s="3">
        <v>368300</v>
      </c>
      <c r="E1196" s="16">
        <f>100*D1196/MAX(D$9:$D$3066)</f>
        <v>1.3017081287625789</v>
      </c>
    </row>
    <row r="1197" spans="3:5" x14ac:dyDescent="0.25">
      <c r="C1197" s="8">
        <v>24.993749999999999</v>
      </c>
      <c r="D1197" s="3">
        <v>340239</v>
      </c>
      <c r="E1197" s="16">
        <f>100*D1197/MAX(D$9:$D$3066)</f>
        <v>1.2025301982678551</v>
      </c>
    </row>
    <row r="1198" spans="3:5" x14ac:dyDescent="0.25">
      <c r="C1198" s="8">
        <v>25.006499999999999</v>
      </c>
      <c r="D1198" s="3">
        <v>345695</v>
      </c>
      <c r="E1198" s="16">
        <f>100*D1198/MAX(D$9:$D$3066)</f>
        <v>1.2218137159179465</v>
      </c>
    </row>
    <row r="1199" spans="3:5" x14ac:dyDescent="0.25">
      <c r="C1199" s="8">
        <v>25.019532999999999</v>
      </c>
      <c r="D1199" s="3">
        <v>378090</v>
      </c>
      <c r="E1199" s="16">
        <f>100*D1199/MAX(D$9:$D$3066)</f>
        <v>1.3363096019653637</v>
      </c>
    </row>
    <row r="1200" spans="3:5" x14ac:dyDescent="0.25">
      <c r="C1200" s="8">
        <v>25.032283</v>
      </c>
      <c r="D1200" s="3">
        <v>411934</v>
      </c>
      <c r="E1200" s="16">
        <f>100*D1200/MAX(D$9:$D$3066)</f>
        <v>1.4559267887963188</v>
      </c>
    </row>
    <row r="1201" spans="3:5" x14ac:dyDescent="0.25">
      <c r="C1201" s="8">
        <v>25.045300000000001</v>
      </c>
      <c r="D1201" s="3">
        <v>423070</v>
      </c>
      <c r="E1201" s="16">
        <f>100*D1201/MAX(D$9:$D$3066)</f>
        <v>1.4952855227683526</v>
      </c>
    </row>
    <row r="1202" spans="3:5" x14ac:dyDescent="0.25">
      <c r="C1202" s="8">
        <v>25.058067000000001</v>
      </c>
      <c r="D1202" s="3">
        <v>435357</v>
      </c>
      <c r="E1202" s="16">
        <f>100*D1202/MAX(D$9:$D$3066)</f>
        <v>1.5387123155408364</v>
      </c>
    </row>
    <row r="1203" spans="3:5" x14ac:dyDescent="0.25">
      <c r="C1203" s="8">
        <v>25.070833</v>
      </c>
      <c r="D1203" s="3">
        <v>437481</v>
      </c>
      <c r="E1203" s="16">
        <f>100*D1203/MAX(D$9:$D$3066)</f>
        <v>1.5462193154471402</v>
      </c>
    </row>
    <row r="1204" spans="3:5" x14ac:dyDescent="0.25">
      <c r="C1204" s="8">
        <v>25.083583000000001</v>
      </c>
      <c r="D1204" s="3">
        <v>401916</v>
      </c>
      <c r="E1204" s="16">
        <f>100*D1204/MAX(D$9:$D$3066)</f>
        <v>1.4205194794453995</v>
      </c>
    </row>
    <row r="1205" spans="3:5" x14ac:dyDescent="0.25">
      <c r="C1205" s="8">
        <v>25.096350000000001</v>
      </c>
      <c r="D1205" s="3">
        <v>379549</v>
      </c>
      <c r="E1205" s="16">
        <f>100*D1205/MAX(D$9:$D$3066)</f>
        <v>1.3414662464396092</v>
      </c>
    </row>
    <row r="1206" spans="3:5" x14ac:dyDescent="0.25">
      <c r="C1206" s="8">
        <v>25.109366999999999</v>
      </c>
      <c r="D1206" s="3">
        <v>365606</v>
      </c>
      <c r="E1206" s="16">
        <f>100*D1206/MAX(D$9:$D$3066)</f>
        <v>1.2921865384859392</v>
      </c>
    </row>
    <row r="1207" spans="3:5" x14ac:dyDescent="0.25">
      <c r="C1207" s="8">
        <v>25.122133000000002</v>
      </c>
      <c r="D1207" s="3">
        <v>425717</v>
      </c>
      <c r="E1207" s="16">
        <f>100*D1207/MAX(D$9:$D$3066)</f>
        <v>1.5046409976986663</v>
      </c>
    </row>
    <row r="1208" spans="3:5" x14ac:dyDescent="0.25">
      <c r="C1208" s="8">
        <v>25.134882999999999</v>
      </c>
      <c r="D1208" s="3">
        <v>478031</v>
      </c>
      <c r="E1208" s="16">
        <f>100*D1208/MAX(D$9:$D$3066)</f>
        <v>1.6895379812666422</v>
      </c>
    </row>
    <row r="1209" spans="3:5" x14ac:dyDescent="0.25">
      <c r="C1209" s="8">
        <v>25.147649999999999</v>
      </c>
      <c r="D1209" s="3">
        <v>489080</v>
      </c>
      <c r="E1209" s="16">
        <f>100*D1209/MAX(D$9:$D$3066)</f>
        <v>1.7285892251295196</v>
      </c>
    </row>
    <row r="1210" spans="3:5" x14ac:dyDescent="0.25">
      <c r="C1210" s="8">
        <v>25.160667</v>
      </c>
      <c r="D1210" s="3">
        <v>412012</v>
      </c>
      <c r="E1210" s="16">
        <f>100*D1210/MAX(D$9:$D$3066)</f>
        <v>1.4562024695838383</v>
      </c>
    </row>
    <row r="1211" spans="3:5" x14ac:dyDescent="0.25">
      <c r="C1211" s="8">
        <v>25.173432999999999</v>
      </c>
      <c r="D1211" s="3">
        <v>364665</v>
      </c>
      <c r="E1211" s="16">
        <f>100*D1211/MAX(D$9:$D$3066)</f>
        <v>1.2888606971903498</v>
      </c>
    </row>
    <row r="1212" spans="3:5" x14ac:dyDescent="0.25">
      <c r="C1212" s="8">
        <v>25.186199999999999</v>
      </c>
      <c r="D1212" s="3">
        <v>365030</v>
      </c>
      <c r="E1212" s="16">
        <f>100*D1212/MAX(D$9:$D$3066)</f>
        <v>1.2901507419011788</v>
      </c>
    </row>
    <row r="1213" spans="3:5" x14ac:dyDescent="0.25">
      <c r="C1213" s="8">
        <v>25.199217000000001</v>
      </c>
      <c r="D1213" s="3">
        <v>405029</v>
      </c>
      <c r="E1213" s="16">
        <f>100*D1213/MAX(D$9:$D$3066)</f>
        <v>1.4315219703626896</v>
      </c>
    </row>
    <row r="1214" spans="3:5" x14ac:dyDescent="0.25">
      <c r="C1214" s="8">
        <v>25.211967000000001</v>
      </c>
      <c r="D1214" s="3">
        <v>448436</v>
      </c>
      <c r="E1214" s="16">
        <f>100*D1214/MAX(D$9:$D$3066)</f>
        <v>1.5849383286173657</v>
      </c>
    </row>
    <row r="1215" spans="3:5" x14ac:dyDescent="0.25">
      <c r="C1215" s="8">
        <v>25.224733000000001</v>
      </c>
      <c r="D1215" s="3">
        <v>549744</v>
      </c>
      <c r="E1215" s="16">
        <f>100*D1215/MAX(D$9:$D$3066)</f>
        <v>1.9429981904383795</v>
      </c>
    </row>
    <row r="1216" spans="3:5" x14ac:dyDescent="0.25">
      <c r="C1216" s="8">
        <v>25.237749999999998</v>
      </c>
      <c r="D1216" s="3">
        <v>524379</v>
      </c>
      <c r="E1216" s="16">
        <f>100*D1216/MAX(D$9:$D$3066)</f>
        <v>1.8533489189584369</v>
      </c>
    </row>
    <row r="1217" spans="3:5" x14ac:dyDescent="0.25">
      <c r="C1217" s="8">
        <v>25.250516999999999</v>
      </c>
      <c r="D1217" s="3">
        <v>468084</v>
      </c>
      <c r="E1217" s="16">
        <f>100*D1217/MAX(D$9:$D$3066)</f>
        <v>1.6543816121197474</v>
      </c>
    </row>
    <row r="1218" spans="3:5" x14ac:dyDescent="0.25">
      <c r="C1218" s="8">
        <v>25.263017000000001</v>
      </c>
      <c r="D1218" s="3">
        <v>405840</v>
      </c>
      <c r="E1218" s="16">
        <f>100*D1218/MAX(D$9:$D$3066)</f>
        <v>1.4343883436790796</v>
      </c>
    </row>
    <row r="1219" spans="3:5" x14ac:dyDescent="0.25">
      <c r="C1219" s="8">
        <v>25.276033000000002</v>
      </c>
      <c r="D1219" s="3">
        <v>393446</v>
      </c>
      <c r="E1219" s="16">
        <f>100*D1219/MAX(D$9:$D$3066)</f>
        <v>1.390583373416024</v>
      </c>
    </row>
    <row r="1220" spans="3:5" x14ac:dyDescent="0.25">
      <c r="C1220" s="8">
        <v>25.288799999999998</v>
      </c>
      <c r="D1220" s="3">
        <v>394680</v>
      </c>
      <c r="E1220" s="16">
        <f>100*D1220/MAX(D$9:$D$3066)</f>
        <v>1.3949447848493473</v>
      </c>
    </row>
    <row r="1221" spans="3:5" x14ac:dyDescent="0.25">
      <c r="C1221" s="8">
        <v>25.301817</v>
      </c>
      <c r="D1221" s="3">
        <v>383048</v>
      </c>
      <c r="E1221" s="16">
        <f>100*D1221/MAX(D$9:$D$3066)</f>
        <v>1.3538330038182143</v>
      </c>
    </row>
    <row r="1222" spans="3:5" x14ac:dyDescent="0.25">
      <c r="C1222" s="8">
        <v>25.314582999999999</v>
      </c>
      <c r="D1222" s="3">
        <v>426951</v>
      </c>
      <c r="E1222" s="16">
        <f>100*D1222/MAX(D$9:$D$3066)</f>
        <v>1.5090024091319898</v>
      </c>
    </row>
    <row r="1223" spans="3:5" x14ac:dyDescent="0.25">
      <c r="C1223" s="8">
        <v>25.327332999999999</v>
      </c>
      <c r="D1223" s="3">
        <v>449195</v>
      </c>
      <c r="E1223" s="16">
        <f>100*D1223/MAX(D$9:$D$3066)</f>
        <v>1.5876209147420761</v>
      </c>
    </row>
    <row r="1224" spans="3:5" x14ac:dyDescent="0.25">
      <c r="C1224" s="8">
        <v>25.3401</v>
      </c>
      <c r="D1224" s="3">
        <v>427594</v>
      </c>
      <c r="E1224" s="16">
        <f>100*D1224/MAX(D$9:$D$3066)</f>
        <v>1.5112750084444913</v>
      </c>
    </row>
    <row r="1225" spans="3:5" x14ac:dyDescent="0.25">
      <c r="C1225" s="8">
        <v>25.352867</v>
      </c>
      <c r="D1225" s="3">
        <v>435706</v>
      </c>
      <c r="E1225" s="16">
        <f>100*D1225/MAX(D$9:$D$3066)</f>
        <v>1.5399458103465333</v>
      </c>
    </row>
    <row r="1226" spans="3:5" x14ac:dyDescent="0.25">
      <c r="C1226" s="8">
        <v>25.365617</v>
      </c>
      <c r="D1226" s="3">
        <v>427399</v>
      </c>
      <c r="E1226" s="16">
        <f>100*D1226/MAX(D$9:$D$3066)</f>
        <v>1.5105858064756923</v>
      </c>
    </row>
    <row r="1227" spans="3:5" x14ac:dyDescent="0.25">
      <c r="C1227" s="8">
        <v>25.378117</v>
      </c>
      <c r="D1227" s="3">
        <v>467736</v>
      </c>
      <c r="E1227" s="16">
        <f>100*D1227/MAX(D$9:$D$3066)</f>
        <v>1.6531516516831213</v>
      </c>
    </row>
    <row r="1228" spans="3:5" x14ac:dyDescent="0.25">
      <c r="C1228" s="8">
        <v>25.391133</v>
      </c>
      <c r="D1228" s="3">
        <v>406277</v>
      </c>
      <c r="E1228" s="16">
        <f>100*D1228/MAX(D$9:$D$3066)</f>
        <v>1.4359328629630037</v>
      </c>
    </row>
    <row r="1229" spans="3:5" x14ac:dyDescent="0.25">
      <c r="C1229" s="8">
        <v>25.4039</v>
      </c>
      <c r="D1229" s="3">
        <v>393230</v>
      </c>
      <c r="E1229" s="16">
        <f>100*D1229/MAX(D$9:$D$3066)</f>
        <v>1.3898199496967387</v>
      </c>
    </row>
    <row r="1230" spans="3:5" x14ac:dyDescent="0.25">
      <c r="C1230" s="8">
        <v>25.416917000000002</v>
      </c>
      <c r="D1230" s="3">
        <v>379005</v>
      </c>
      <c r="E1230" s="16">
        <f>100*D1230/MAX(D$9:$D$3066)</f>
        <v>1.3395435496651131</v>
      </c>
    </row>
    <row r="1231" spans="3:5" x14ac:dyDescent="0.25">
      <c r="C1231" s="8">
        <v>25.429950000000002</v>
      </c>
      <c r="D1231" s="3">
        <v>349692</v>
      </c>
      <c r="E1231" s="16">
        <f>100*D1231/MAX(D$9:$D$3066)</f>
        <v>1.2359405890937925</v>
      </c>
    </row>
    <row r="1232" spans="3:5" x14ac:dyDescent="0.25">
      <c r="C1232" s="8">
        <v>25.442699999999999</v>
      </c>
      <c r="D1232" s="3">
        <v>367066</v>
      </c>
      <c r="E1232" s="16">
        <f>100*D1232/MAX(D$9:$D$3066)</f>
        <v>1.2973467173292554</v>
      </c>
    </row>
    <row r="1233" spans="3:5" x14ac:dyDescent="0.25">
      <c r="C1233" s="8">
        <v>25.455717</v>
      </c>
      <c r="D1233" s="3">
        <v>382868</v>
      </c>
      <c r="E1233" s="16">
        <f>100*D1233/MAX(D$9:$D$3066)</f>
        <v>1.3531968173854767</v>
      </c>
    </row>
    <row r="1234" spans="3:5" x14ac:dyDescent="0.25">
      <c r="C1234" s="8">
        <v>25.46875</v>
      </c>
      <c r="D1234" s="3">
        <v>414962</v>
      </c>
      <c r="E1234" s="16">
        <f>100*D1234/MAX(D$9:$D$3066)</f>
        <v>1.4666288583425937</v>
      </c>
    </row>
    <row r="1235" spans="3:5" x14ac:dyDescent="0.25">
      <c r="C1235" s="8">
        <v>25.4815</v>
      </c>
      <c r="D1235" s="3">
        <v>425511</v>
      </c>
      <c r="E1235" s="16">
        <f>100*D1235/MAX(D$9:$D$3066)</f>
        <v>1.5039129176700887</v>
      </c>
    </row>
    <row r="1236" spans="3:5" x14ac:dyDescent="0.25">
      <c r="C1236" s="8">
        <v>25.494267000000001</v>
      </c>
      <c r="D1236" s="3">
        <v>442280</v>
      </c>
      <c r="E1236" s="16">
        <f>100*D1236/MAX(D$9:$D$3066)</f>
        <v>1.5631807526177393</v>
      </c>
    </row>
    <row r="1237" spans="3:5" x14ac:dyDescent="0.25">
      <c r="C1237" s="8">
        <v>25.507283000000001</v>
      </c>
      <c r="D1237" s="3">
        <v>457191</v>
      </c>
      <c r="E1237" s="16">
        <f>100*D1237/MAX(D$9:$D$3066)</f>
        <v>1.6158817298319093</v>
      </c>
    </row>
    <row r="1238" spans="3:5" x14ac:dyDescent="0.25">
      <c r="C1238" s="8">
        <v>25.520050000000001</v>
      </c>
      <c r="D1238" s="3">
        <v>494820</v>
      </c>
      <c r="E1238" s="16">
        <f>100*D1238/MAX(D$9:$D$3066)</f>
        <v>1.7488765035957081</v>
      </c>
    </row>
    <row r="1239" spans="3:5" x14ac:dyDescent="0.25">
      <c r="C1239" s="8">
        <v>25.532800000000002</v>
      </c>
      <c r="D1239" s="3">
        <v>463232</v>
      </c>
      <c r="E1239" s="16">
        <f>100*D1239/MAX(D$9:$D$3066)</f>
        <v>1.637232853388398</v>
      </c>
    </row>
    <row r="1240" spans="3:5" x14ac:dyDescent="0.25">
      <c r="C1240" s="8">
        <v>25.545566999999998</v>
      </c>
      <c r="D1240" s="3">
        <v>455383</v>
      </c>
      <c r="E1240" s="16">
        <f>100*D1240/MAX(D$9:$D$3066)</f>
        <v>1.6094915905519671</v>
      </c>
    </row>
    <row r="1241" spans="3:5" x14ac:dyDescent="0.25">
      <c r="C1241" s="8">
        <v>25.558333000000001</v>
      </c>
      <c r="D1241" s="3">
        <v>415567</v>
      </c>
      <c r="E1241" s="16">
        <f>100*D1241/MAX(D$9:$D$3066)</f>
        <v>1.4687671516304062</v>
      </c>
    </row>
    <row r="1242" spans="3:5" x14ac:dyDescent="0.25">
      <c r="C1242" s="8">
        <v>25.571349999999999</v>
      </c>
      <c r="D1242" s="3">
        <v>420027</v>
      </c>
      <c r="E1242" s="16">
        <f>100*D1242/MAX(D$9:$D$3066)</f>
        <v>1.484530437686016</v>
      </c>
    </row>
    <row r="1243" spans="3:5" x14ac:dyDescent="0.25">
      <c r="C1243" s="8">
        <v>25.584367</v>
      </c>
      <c r="D1243" s="3">
        <v>410505</v>
      </c>
      <c r="E1243" s="16">
        <f>100*D1243/MAX(D$9:$D$3066)</f>
        <v>1.4508761753941961</v>
      </c>
    </row>
    <row r="1244" spans="3:5" x14ac:dyDescent="0.25">
      <c r="C1244" s="8">
        <v>25.597132999999999</v>
      </c>
      <c r="D1244" s="3">
        <v>437807</v>
      </c>
      <c r="E1244" s="16">
        <f>100*D1244/MAX(D$9:$D$3066)</f>
        <v>1.5473715197642095</v>
      </c>
    </row>
    <row r="1245" spans="3:5" x14ac:dyDescent="0.25">
      <c r="C1245" s="8">
        <v>25.609883</v>
      </c>
      <c r="D1245" s="3">
        <v>386240</v>
      </c>
      <c r="E1245" s="16">
        <f>100*D1245/MAX(D$9:$D$3066)</f>
        <v>1.3651147098920946</v>
      </c>
    </row>
    <row r="1246" spans="3:5" x14ac:dyDescent="0.25">
      <c r="C1246" s="8">
        <v>25.622917000000001</v>
      </c>
      <c r="D1246" s="3">
        <v>402361</v>
      </c>
      <c r="E1246" s="16">
        <f>100*D1246/MAX(D$9:$D$3066)</f>
        <v>1.4220922736818897</v>
      </c>
    </row>
    <row r="1247" spans="3:5" x14ac:dyDescent="0.25">
      <c r="C1247" s="8">
        <v>25.635667000000002</v>
      </c>
      <c r="D1247" s="3">
        <v>400152</v>
      </c>
      <c r="E1247" s="16">
        <f>100*D1247/MAX(D$9:$D$3066)</f>
        <v>1.4142848524045708</v>
      </c>
    </row>
    <row r="1248" spans="3:5" x14ac:dyDescent="0.25">
      <c r="C1248" s="8">
        <v>25.648700000000002</v>
      </c>
      <c r="D1248" s="3">
        <v>426882</v>
      </c>
      <c r="E1248" s="16">
        <f>100*D1248/MAX(D$9:$D$3066)</f>
        <v>1.508758537666107</v>
      </c>
    </row>
    <row r="1249" spans="3:5" x14ac:dyDescent="0.25">
      <c r="C1249" s="8">
        <v>25.661449999999999</v>
      </c>
      <c r="D1249" s="3">
        <v>407956</v>
      </c>
      <c r="E1249" s="16">
        <f>100*D1249/MAX(D$9:$D$3066)</f>
        <v>1.4418670686328174</v>
      </c>
    </row>
    <row r="1250" spans="3:5" x14ac:dyDescent="0.25">
      <c r="C1250" s="8">
        <v>25.674216999999999</v>
      </c>
      <c r="D1250" s="3">
        <v>415194</v>
      </c>
      <c r="E1250" s="16">
        <f>100*D1250/MAX(D$9:$D$3066)</f>
        <v>1.4674488319670111</v>
      </c>
    </row>
    <row r="1251" spans="3:5" x14ac:dyDescent="0.25">
      <c r="C1251" s="8">
        <v>25.686966999999999</v>
      </c>
      <c r="D1251" s="3">
        <v>408874</v>
      </c>
      <c r="E1251" s="16">
        <f>100*D1251/MAX(D$9:$D$3066)</f>
        <v>1.4451116194397793</v>
      </c>
    </row>
    <row r="1252" spans="3:5" x14ac:dyDescent="0.25">
      <c r="C1252" s="8">
        <v>25.7</v>
      </c>
      <c r="D1252" s="3">
        <v>411823</v>
      </c>
      <c r="E1252" s="16">
        <f>100*D1252/MAX(D$9:$D$3066)</f>
        <v>1.4555344738294638</v>
      </c>
    </row>
    <row r="1253" spans="3:5" x14ac:dyDescent="0.25">
      <c r="C1253" s="8">
        <v>25.71275</v>
      </c>
      <c r="D1253" s="3">
        <v>412506</v>
      </c>
      <c r="E1253" s="16">
        <f>100*D1253/MAX(D$9:$D$3066)</f>
        <v>1.4579484479047959</v>
      </c>
    </row>
    <row r="1254" spans="3:5" x14ac:dyDescent="0.25">
      <c r="C1254" s="8">
        <v>25.725249999999999</v>
      </c>
      <c r="D1254" s="3">
        <v>447101</v>
      </c>
      <c r="E1254" s="16">
        <f>100*D1254/MAX(D$9:$D$3066)</f>
        <v>1.5802199459078952</v>
      </c>
    </row>
    <row r="1255" spans="3:5" x14ac:dyDescent="0.25">
      <c r="C1255" s="8">
        <v>25.738016999999999</v>
      </c>
      <c r="D1255" s="3">
        <v>523281</v>
      </c>
      <c r="E1255" s="16">
        <f>100*D1255/MAX(D$9:$D$3066)</f>
        <v>1.8494681817187375</v>
      </c>
    </row>
    <row r="1256" spans="3:5" x14ac:dyDescent="0.25">
      <c r="C1256" s="8">
        <v>25.750782999999998</v>
      </c>
      <c r="D1256" s="3">
        <v>573112</v>
      </c>
      <c r="E1256" s="16">
        <f>100*D1256/MAX(D$9:$D$3066)</f>
        <v>2.0255893268840053</v>
      </c>
    </row>
    <row r="1257" spans="3:5" x14ac:dyDescent="0.25">
      <c r="C1257" s="8">
        <v>25.763532999999999</v>
      </c>
      <c r="D1257" s="3">
        <v>596444</v>
      </c>
      <c r="E1257" s="16">
        <f>100*D1257/MAX(D$9:$D$3066)</f>
        <v>2.1080532260430833</v>
      </c>
    </row>
    <row r="1258" spans="3:5" x14ac:dyDescent="0.25">
      <c r="C1258" s="8">
        <v>25.77655</v>
      </c>
      <c r="D1258" s="3">
        <v>631621</v>
      </c>
      <c r="E1258" s="16">
        <f>100*D1258/MAX(D$9:$D$3066)</f>
        <v>2.2323817268453676</v>
      </c>
    </row>
    <row r="1259" spans="3:5" x14ac:dyDescent="0.25">
      <c r="C1259" s="8">
        <v>25.78905</v>
      </c>
      <c r="D1259" s="3">
        <v>652430</v>
      </c>
      <c r="E1259" s="16">
        <f>100*D1259/MAX(D$9:$D$3066)</f>
        <v>2.3059284128389068</v>
      </c>
    </row>
    <row r="1260" spans="3:5" x14ac:dyDescent="0.25">
      <c r="C1260" s="8">
        <v>25.801817</v>
      </c>
      <c r="D1260" s="3">
        <v>597224</v>
      </c>
      <c r="E1260" s="16">
        <f>100*D1260/MAX(D$9:$D$3066)</f>
        <v>2.1108100339182796</v>
      </c>
    </row>
    <row r="1261" spans="3:5" x14ac:dyDescent="0.25">
      <c r="C1261" s="8">
        <v>25.814582999999999</v>
      </c>
      <c r="D1261" s="3">
        <v>621584</v>
      </c>
      <c r="E1261" s="16">
        <f>100*D1261/MAX(D$9:$D$3066)</f>
        <v>2.1969072644821037</v>
      </c>
    </row>
    <row r="1262" spans="3:5" x14ac:dyDescent="0.25">
      <c r="C1262" s="8">
        <v>25.827332999999999</v>
      </c>
      <c r="D1262" s="3">
        <v>602526</v>
      </c>
      <c r="E1262" s="16">
        <f>100*D1262/MAX(D$9:$D$3066)</f>
        <v>2.129549258731473</v>
      </c>
    </row>
    <row r="1263" spans="3:5" x14ac:dyDescent="0.25">
      <c r="C1263" s="8">
        <v>25.8401</v>
      </c>
      <c r="D1263" s="3">
        <v>608191</v>
      </c>
      <c r="E1263" s="16">
        <f>100*D1263/MAX(D$9:$D$3066)</f>
        <v>2.1495714595173543</v>
      </c>
    </row>
    <row r="1264" spans="3:5" x14ac:dyDescent="0.25">
      <c r="C1264" s="8">
        <v>25.852867</v>
      </c>
      <c r="D1264" s="3">
        <v>603557</v>
      </c>
      <c r="E1264" s="16">
        <f>100*D1264/MAX(D$9:$D$3066)</f>
        <v>2.1331931932434314</v>
      </c>
    </row>
    <row r="1265" spans="3:5" x14ac:dyDescent="0.25">
      <c r="C1265" s="8">
        <v>25.865883</v>
      </c>
      <c r="D1265" s="3">
        <v>571660</v>
      </c>
      <c r="E1265" s="16">
        <f>100*D1265/MAX(D$9:$D$3066)</f>
        <v>2.020457422993255</v>
      </c>
    </row>
    <row r="1266" spans="3:5" x14ac:dyDescent="0.25">
      <c r="C1266" s="8">
        <v>25.878633000000001</v>
      </c>
      <c r="D1266" s="3">
        <v>534847</v>
      </c>
      <c r="E1266" s="16">
        <f>100*D1266/MAX(D$9:$D$3066)</f>
        <v>1.8903466943912002</v>
      </c>
    </row>
    <row r="1267" spans="3:5" x14ac:dyDescent="0.25">
      <c r="C1267" s="8">
        <v>25.891400000000001</v>
      </c>
      <c r="D1267" s="3">
        <v>544570</v>
      </c>
      <c r="E1267" s="16">
        <f>100*D1267/MAX(D$9:$D$3066)</f>
        <v>1.9247113648662437</v>
      </c>
    </row>
    <row r="1268" spans="3:5" x14ac:dyDescent="0.25">
      <c r="C1268" s="8">
        <v>25.904167000000001</v>
      </c>
      <c r="D1268" s="3">
        <v>580809</v>
      </c>
      <c r="E1268" s="16">
        <f>100*D1268/MAX(D$9:$D$3066)</f>
        <v>2.0527933656216799</v>
      </c>
    </row>
    <row r="1269" spans="3:5" x14ac:dyDescent="0.25">
      <c r="C1269" s="8">
        <v>25.916917000000002</v>
      </c>
      <c r="D1269" s="3">
        <v>639676</v>
      </c>
      <c r="E1269" s="16">
        <f>100*D1269/MAX(D$9:$D$3066)</f>
        <v>2.2608510697103759</v>
      </c>
    </row>
    <row r="1270" spans="3:5" x14ac:dyDescent="0.25">
      <c r="C1270" s="8">
        <v>25.929683000000001</v>
      </c>
      <c r="D1270" s="3">
        <v>1082075</v>
      </c>
      <c r="E1270" s="16">
        <f>100*D1270/MAX(D$9:$D$3066)</f>
        <v>3.8244524122475361</v>
      </c>
    </row>
    <row r="1271" spans="3:5" x14ac:dyDescent="0.25">
      <c r="C1271" s="8">
        <v>25.942183</v>
      </c>
      <c r="D1271" s="3">
        <v>1681441</v>
      </c>
      <c r="E1271" s="16">
        <f>100*D1271/MAX(D$9:$D$3066)</f>
        <v>5.9428330647153933</v>
      </c>
    </row>
    <row r="1272" spans="3:5" x14ac:dyDescent="0.25">
      <c r="C1272" s="8">
        <v>25.954682999999999</v>
      </c>
      <c r="D1272" s="3">
        <v>2480647</v>
      </c>
      <c r="E1272" s="16">
        <f>100*D1272/MAX(D$9:$D$3066)</f>
        <v>8.7675220322848357</v>
      </c>
    </row>
    <row r="1273" spans="3:5" x14ac:dyDescent="0.25">
      <c r="C1273" s="8">
        <v>25.966916999999999</v>
      </c>
      <c r="D1273" s="3">
        <v>2687346</v>
      </c>
      <c r="E1273" s="16">
        <f>100*D1273/MAX(D$9:$D$3066)</f>
        <v>9.4980725848427952</v>
      </c>
    </row>
    <row r="1274" spans="3:5" x14ac:dyDescent="0.25">
      <c r="C1274" s="8">
        <v>25.979167</v>
      </c>
      <c r="D1274" s="3">
        <v>2632606</v>
      </c>
      <c r="E1274" s="16">
        <f>100*D1274/MAX(D$9:$D$3066)</f>
        <v>9.3046012219091434</v>
      </c>
    </row>
    <row r="1275" spans="3:5" x14ac:dyDescent="0.25">
      <c r="C1275" s="8">
        <v>25.991667</v>
      </c>
      <c r="D1275" s="3">
        <v>1695964</v>
      </c>
      <c r="E1275" s="16">
        <f>100*D1275/MAX(D$9:$D$3066)</f>
        <v>5.9941627067301066</v>
      </c>
    </row>
    <row r="1276" spans="3:5" x14ac:dyDescent="0.25">
      <c r="C1276" s="8">
        <v>26.003900000000002</v>
      </c>
      <c r="D1276" s="3">
        <v>1441346</v>
      </c>
      <c r="E1276" s="16">
        <f>100*D1276/MAX(D$9:$D$3066)</f>
        <v>5.0942487226701818</v>
      </c>
    </row>
    <row r="1277" spans="3:5" x14ac:dyDescent="0.25">
      <c r="C1277" s="8">
        <v>26.016400000000001</v>
      </c>
      <c r="D1277" s="3">
        <v>1120091</v>
      </c>
      <c r="E1277" s="16">
        <f>100*D1277/MAX(D$9:$D$3066)</f>
        <v>3.9588149868417206</v>
      </c>
    </row>
    <row r="1278" spans="3:5" x14ac:dyDescent="0.25">
      <c r="C1278" s="8">
        <v>26.028632999999999</v>
      </c>
      <c r="D1278" s="3">
        <v>955037</v>
      </c>
      <c r="E1278" s="16">
        <f>100*D1278/MAX(D$9:$D$3066)</f>
        <v>3.3754532342357506</v>
      </c>
    </row>
    <row r="1279" spans="3:5" x14ac:dyDescent="0.25">
      <c r="C1279" s="8">
        <v>26.041399999999999</v>
      </c>
      <c r="D1279" s="3">
        <v>948921</v>
      </c>
      <c r="E1279" s="16">
        <f>100*D1279/MAX(D$9:$D$3066)</f>
        <v>3.3538370329989551</v>
      </c>
    </row>
    <row r="1280" spans="3:5" x14ac:dyDescent="0.25">
      <c r="C1280" s="8">
        <v>26.053899999999999</v>
      </c>
      <c r="D1280" s="3">
        <v>966649</v>
      </c>
      <c r="E1280" s="16">
        <f>100*D1280/MAX(D$9:$D$3066)</f>
        <v>3.4164943278854687</v>
      </c>
    </row>
    <row r="1281" spans="3:5" x14ac:dyDescent="0.25">
      <c r="C1281" s="8">
        <v>26.066666999999999</v>
      </c>
      <c r="D1281" s="3">
        <v>946461</v>
      </c>
      <c r="E1281" s="16">
        <f>100*D1281/MAX(D$9:$D$3066)</f>
        <v>3.3451424850848741</v>
      </c>
    </row>
    <row r="1282" spans="3:5" x14ac:dyDescent="0.25">
      <c r="C1282" s="8">
        <v>26.079167000000002</v>
      </c>
      <c r="D1282" s="3">
        <v>933153</v>
      </c>
      <c r="E1282" s="16">
        <f>100*D1282/MAX(D$9:$D$3066)</f>
        <v>3.2981071014911398</v>
      </c>
    </row>
    <row r="1283" spans="3:5" x14ac:dyDescent="0.25">
      <c r="C1283" s="8">
        <v>26.091667000000001</v>
      </c>
      <c r="D1283" s="3">
        <v>975109</v>
      </c>
      <c r="E1283" s="16">
        <f>100*D1283/MAX(D$9:$D$3066)</f>
        <v>3.4463950902241365</v>
      </c>
    </row>
    <row r="1284" spans="3:5" x14ac:dyDescent="0.25">
      <c r="C1284" s="8">
        <v>26.104417000000002</v>
      </c>
      <c r="D1284" s="3">
        <v>921079</v>
      </c>
      <c r="E1284" s="16">
        <f>100*D1284/MAX(D$9:$D$3066)</f>
        <v>3.2554331293307288</v>
      </c>
    </row>
    <row r="1285" spans="3:5" x14ac:dyDescent="0.25">
      <c r="C1285" s="8">
        <v>26.116917000000001</v>
      </c>
      <c r="D1285" s="3">
        <v>819894</v>
      </c>
      <c r="E1285" s="16">
        <f>100*D1285/MAX(D$9:$D$3066)</f>
        <v>2.8978079949054192</v>
      </c>
    </row>
    <row r="1286" spans="3:5" x14ac:dyDescent="0.25">
      <c r="C1286" s="8">
        <v>26.129683</v>
      </c>
      <c r="D1286" s="3">
        <v>671775</v>
      </c>
      <c r="E1286" s="16">
        <f>100*D1286/MAX(D$9:$D$3066)</f>
        <v>2.3743007825128468</v>
      </c>
    </row>
    <row r="1287" spans="3:5" x14ac:dyDescent="0.25">
      <c r="C1287" s="8">
        <v>26.14245</v>
      </c>
      <c r="D1287" s="3">
        <v>648531</v>
      </c>
      <c r="E1287" s="16">
        <f>100*D1287/MAX(D$9:$D$3066)</f>
        <v>2.2921479078319957</v>
      </c>
    </row>
    <row r="1288" spans="3:5" x14ac:dyDescent="0.25">
      <c r="C1288" s="8">
        <v>26.155200000000001</v>
      </c>
      <c r="D1288" s="3">
        <v>701183</v>
      </c>
      <c r="E1288" s="16">
        <f>100*D1288/MAX(D$9:$D$3066)</f>
        <v>2.4782395081458901</v>
      </c>
    </row>
    <row r="1289" spans="3:5" x14ac:dyDescent="0.25">
      <c r="C1289" s="8">
        <v>26.167967000000001</v>
      </c>
      <c r="D1289" s="3">
        <v>1150060</v>
      </c>
      <c r="E1289" s="16">
        <f>100*D1289/MAX(D$9:$D$3066)</f>
        <v>4.0647364935234629</v>
      </c>
    </row>
    <row r="1290" spans="3:5" x14ac:dyDescent="0.25">
      <c r="C1290" s="8">
        <v>26.180467</v>
      </c>
      <c r="D1290" s="3">
        <v>1994828</v>
      </c>
      <c r="E1290" s="16">
        <f>100*D1290/MAX(D$9:$D$3066)</f>
        <v>7.0504583846950792</v>
      </c>
    </row>
    <row r="1291" spans="3:5" x14ac:dyDescent="0.25">
      <c r="C1291" s="8">
        <v>26.192966999999999</v>
      </c>
      <c r="D1291" s="3">
        <v>3266977</v>
      </c>
      <c r="E1291" s="16">
        <f>100*D1291/MAX(D$9:$D$3066)</f>
        <v>11.546702463699114</v>
      </c>
    </row>
    <row r="1292" spans="3:5" x14ac:dyDescent="0.25">
      <c r="C1292" s="8">
        <v>26.205200000000001</v>
      </c>
      <c r="D1292" s="3">
        <v>4593382</v>
      </c>
      <c r="E1292" s="16">
        <f>100*D1292/MAX(D$9:$D$3066)</f>
        <v>16.234707271006549</v>
      </c>
    </row>
    <row r="1293" spans="3:5" x14ac:dyDescent="0.25">
      <c r="C1293" s="8">
        <v>26.217449999999999</v>
      </c>
      <c r="D1293" s="3">
        <v>5811601</v>
      </c>
      <c r="E1293" s="16">
        <f>100*D1293/MAX(D$9:$D$3066)</f>
        <v>20.540342826024251</v>
      </c>
    </row>
    <row r="1294" spans="3:5" x14ac:dyDescent="0.25">
      <c r="C1294" s="8">
        <v>26.229417000000002</v>
      </c>
      <c r="D1294" s="3">
        <v>6877376</v>
      </c>
      <c r="E1294" s="16">
        <f>100*D1294/MAX(D$9:$D$3066)</f>
        <v>24.307185022418327</v>
      </c>
    </row>
    <row r="1295" spans="3:5" x14ac:dyDescent="0.25">
      <c r="C1295" s="8">
        <v>26.241667</v>
      </c>
      <c r="D1295" s="3">
        <v>7646589</v>
      </c>
      <c r="E1295" s="16">
        <f>100*D1295/MAX(D$9:$D$3066)</f>
        <v>27.025867658448327</v>
      </c>
    </row>
    <row r="1296" spans="3:5" x14ac:dyDescent="0.25">
      <c r="C1296" s="8">
        <v>26.253633000000001</v>
      </c>
      <c r="D1296" s="3">
        <v>8151126</v>
      </c>
      <c r="E1296" s="16">
        <f>100*D1296/MAX(D$9:$D$3066)</f>
        <v>28.809087626304656</v>
      </c>
    </row>
    <row r="1297" spans="3:5" x14ac:dyDescent="0.25">
      <c r="C1297" s="8">
        <v>26.265882999999999</v>
      </c>
      <c r="D1297" s="3">
        <v>7376344</v>
      </c>
      <c r="E1297" s="16">
        <f>100*D1297/MAX(D$9:$D$3066)</f>
        <v>26.070722088919567</v>
      </c>
    </row>
    <row r="1298" spans="3:5" x14ac:dyDescent="0.25">
      <c r="C1298" s="8">
        <v>26.277867000000001</v>
      </c>
      <c r="D1298" s="3">
        <v>6960900</v>
      </c>
      <c r="E1298" s="16">
        <f>100*D1298/MAX(D$9:$D$3066)</f>
        <v>24.602389664684864</v>
      </c>
    </row>
    <row r="1299" spans="3:5" x14ac:dyDescent="0.25">
      <c r="C1299" s="8">
        <v>26.289833000000002</v>
      </c>
      <c r="D1299" s="3">
        <v>6949055</v>
      </c>
      <c r="E1299" s="16">
        <f>100*D1299/MAX(D$9:$D$3066)</f>
        <v>24.560525063041659</v>
      </c>
    </row>
    <row r="1300" spans="3:5" x14ac:dyDescent="0.25">
      <c r="C1300" s="8">
        <v>26.302083</v>
      </c>
      <c r="D1300" s="3">
        <v>6834182</v>
      </c>
      <c r="E1300" s="16">
        <f>100*D1300/MAX(D$9:$D$3066)</f>
        <v>24.154521484775724</v>
      </c>
    </row>
    <row r="1301" spans="3:5" x14ac:dyDescent="0.25">
      <c r="C1301" s="8">
        <v>26.314050000000002</v>
      </c>
      <c r="D1301" s="3">
        <v>7375036</v>
      </c>
      <c r="E1301" s="16">
        <f>100*D1301/MAX(D$9:$D$3066)</f>
        <v>26.066099134175005</v>
      </c>
    </row>
    <row r="1302" spans="3:5" x14ac:dyDescent="0.25">
      <c r="C1302" s="8">
        <v>26.326032999999999</v>
      </c>
      <c r="D1302" s="3">
        <v>8168251</v>
      </c>
      <c r="E1302" s="16">
        <f>100*D1302/MAX(D$9:$D$3066)</f>
        <v>28.869613696641498</v>
      </c>
    </row>
    <row r="1303" spans="3:5" x14ac:dyDescent="0.25">
      <c r="C1303" s="8">
        <v>26.338283000000001</v>
      </c>
      <c r="D1303" s="3">
        <v>8645577</v>
      </c>
      <c r="E1303" s="16">
        <f>100*D1303/MAX(D$9:$D$3066)</f>
        <v>30.55665994771325</v>
      </c>
    </row>
    <row r="1304" spans="3:5" x14ac:dyDescent="0.25">
      <c r="C1304" s="8">
        <v>26.350517</v>
      </c>
      <c r="D1304" s="3">
        <v>9791260</v>
      </c>
      <c r="E1304" s="16">
        <f>100*D1304/MAX(D$9:$D$3066)</f>
        <v>34.605926507813976</v>
      </c>
    </row>
    <row r="1305" spans="3:5" x14ac:dyDescent="0.25">
      <c r="C1305" s="8">
        <v>26.362500000000001</v>
      </c>
      <c r="D1305" s="3">
        <v>11781263</v>
      </c>
      <c r="E1305" s="16">
        <f>100*D1305/MAX(D$9:$D$3066)</f>
        <v>41.639331561742615</v>
      </c>
    </row>
    <row r="1306" spans="3:5" x14ac:dyDescent="0.25">
      <c r="C1306" s="8">
        <v>26.374466999999999</v>
      </c>
      <c r="D1306" s="3">
        <v>12840807</v>
      </c>
      <c r="E1306" s="16">
        <f>100*D1306/MAX(D$9:$D$3066)</f>
        <v>45.384151104456755</v>
      </c>
    </row>
    <row r="1307" spans="3:5" x14ac:dyDescent="0.25">
      <c r="C1307" s="8">
        <v>26.38645</v>
      </c>
      <c r="D1307" s="3">
        <v>13910896</v>
      </c>
      <c r="E1307" s="16">
        <f>100*D1307/MAX(D$9:$D$3066)</f>
        <v>49.166240569022108</v>
      </c>
    </row>
    <row r="1308" spans="3:5" x14ac:dyDescent="0.25">
      <c r="C1308" s="8">
        <v>26.398433000000001</v>
      </c>
      <c r="D1308" s="3">
        <v>15442196</v>
      </c>
      <c r="E1308" s="16">
        <f>100*D1308/MAX(D$9:$D$3066)</f>
        <v>54.578419927083843</v>
      </c>
    </row>
    <row r="1309" spans="3:5" x14ac:dyDescent="0.25">
      <c r="C1309" s="8">
        <v>26.410667</v>
      </c>
      <c r="D1309" s="3">
        <v>16733509</v>
      </c>
      <c r="E1309" s="16">
        <f>100*D1309/MAX(D$9:$D$3066)</f>
        <v>59.14239665496001</v>
      </c>
    </row>
    <row r="1310" spans="3:5" x14ac:dyDescent="0.25">
      <c r="C1310" s="8">
        <v>26.422650000000001</v>
      </c>
      <c r="D1310" s="3">
        <v>18343805</v>
      </c>
      <c r="E1310" s="16">
        <f>100*D1310/MAX(D$9:$D$3066)</f>
        <v>64.833777032135856</v>
      </c>
    </row>
    <row r="1311" spans="3:5" x14ac:dyDescent="0.25">
      <c r="C1311" s="8">
        <v>26.434633000000002</v>
      </c>
      <c r="D1311" s="3">
        <v>18455170</v>
      </c>
      <c r="E1311" s="16">
        <f>100*D1311/MAX(D$9:$D$3066)</f>
        <v>65.227382043701553</v>
      </c>
    </row>
    <row r="1312" spans="3:5" x14ac:dyDescent="0.25">
      <c r="C1312" s="8">
        <v>26.446617</v>
      </c>
      <c r="D1312" s="3">
        <v>19319883</v>
      </c>
      <c r="E1312" s="16">
        <f>100*D1312/MAX(D$9:$D$3066)</f>
        <v>68.283596925989571</v>
      </c>
    </row>
    <row r="1313" spans="3:5" x14ac:dyDescent="0.25">
      <c r="C1313" s="8">
        <v>26.458583000000001</v>
      </c>
      <c r="D1313" s="3">
        <v>20114132</v>
      </c>
      <c r="E1313" s="16">
        <f>100*D1313/MAX(D$9:$D$3066)</f>
        <v>71.090766026075229</v>
      </c>
    </row>
    <row r="1314" spans="3:5" x14ac:dyDescent="0.25">
      <c r="C1314" s="8">
        <v>26.470566999999999</v>
      </c>
      <c r="D1314" s="3">
        <v>21459931</v>
      </c>
      <c r="E1314" s="16">
        <f>100*D1314/MAX(D$9:$D$3066)</f>
        <v>75.847316387141078</v>
      </c>
    </row>
    <row r="1315" spans="3:5" x14ac:dyDescent="0.25">
      <c r="C1315" s="8">
        <v>26.48255</v>
      </c>
      <c r="D1315" s="3">
        <v>10550558</v>
      </c>
      <c r="E1315" s="16">
        <f>100*D1315/MAX(D$9:$D$3066)</f>
        <v>37.289565874507346</v>
      </c>
    </row>
    <row r="1316" spans="3:5" x14ac:dyDescent="0.25">
      <c r="C1316" s="8">
        <v>26.494783000000002</v>
      </c>
      <c r="D1316" s="3">
        <v>1485235</v>
      </c>
      <c r="E1316" s="16">
        <f>100*D1316/MAX(D$9:$D$3066)</f>
        <v>5.2493686468169667</v>
      </c>
    </row>
    <row r="1317" spans="3:5" x14ac:dyDescent="0.25">
      <c r="C1317" s="8">
        <v>26.507283000000001</v>
      </c>
      <c r="D1317" s="3">
        <v>1126027</v>
      </c>
      <c r="E1317" s="16">
        <f>100*D1317/MAX(D$9:$D$3066)</f>
        <v>3.9797950016457788</v>
      </c>
    </row>
    <row r="1318" spans="3:5" x14ac:dyDescent="0.25">
      <c r="C1318" s="8">
        <v>26.520299999999999</v>
      </c>
      <c r="D1318" s="3">
        <v>764891</v>
      </c>
      <c r="E1318" s="16">
        <f>100*D1318/MAX(D$9:$D$3066)</f>
        <v>2.7034070929061573</v>
      </c>
    </row>
    <row r="1319" spans="3:5" x14ac:dyDescent="0.25">
      <c r="C1319" s="8">
        <v>26.533066999999999</v>
      </c>
      <c r="D1319" s="3">
        <v>789882</v>
      </c>
      <c r="E1319" s="16">
        <f>100*D1319/MAX(D$9:$D$3066)</f>
        <v>2.791734510353634</v>
      </c>
    </row>
    <row r="1320" spans="3:5" x14ac:dyDescent="0.25">
      <c r="C1320" s="8">
        <v>26.545832999999998</v>
      </c>
      <c r="D1320" s="3">
        <v>859993</v>
      </c>
      <c r="E1320" s="16">
        <f>100*D1320/MAX(D$9:$D$3066)</f>
        <v>3.039532660274006</v>
      </c>
    </row>
    <row r="1321" spans="3:5" x14ac:dyDescent="0.25">
      <c r="C1321" s="8">
        <v>26.55885</v>
      </c>
      <c r="D1321" s="3">
        <v>790307</v>
      </c>
      <c r="E1321" s="16">
        <f>100*D1321/MAX(D$9:$D$3066)</f>
        <v>2.7932366172087089</v>
      </c>
    </row>
    <row r="1322" spans="3:5" x14ac:dyDescent="0.25">
      <c r="C1322" s="8">
        <v>26.571617</v>
      </c>
      <c r="D1322" s="3">
        <v>718161</v>
      </c>
      <c r="E1322" s="16">
        <f>100*D1322/MAX(D$9:$D$3066)</f>
        <v>2.5382460262293303</v>
      </c>
    </row>
    <row r="1323" spans="3:5" x14ac:dyDescent="0.25">
      <c r="C1323" s="8">
        <v>26.584633</v>
      </c>
      <c r="D1323" s="3">
        <v>612473</v>
      </c>
      <c r="E1323" s="16">
        <f>100*D1323/MAX(D$9:$D$3066)</f>
        <v>2.1647056278783681</v>
      </c>
    </row>
    <row r="1324" spans="3:5" x14ac:dyDescent="0.25">
      <c r="C1324" s="8">
        <v>26.597650000000002</v>
      </c>
      <c r="D1324" s="3">
        <v>624289</v>
      </c>
      <c r="E1324" s="16">
        <f>100*D1324/MAX(D$9:$D$3066)</f>
        <v>2.2064677328185218</v>
      </c>
    </row>
    <row r="1325" spans="3:5" x14ac:dyDescent="0.25">
      <c r="C1325" s="8">
        <v>26.610417000000002</v>
      </c>
      <c r="D1325" s="3">
        <v>650449</v>
      </c>
      <c r="E1325" s="16">
        <f>100*D1325/MAX(D$9:$D$3066)</f>
        <v>2.2989268277097223</v>
      </c>
    </row>
    <row r="1326" spans="3:5" x14ac:dyDescent="0.25">
      <c r="C1326" s="8">
        <v>26.623166999999999</v>
      </c>
      <c r="D1326" s="3">
        <v>920894</v>
      </c>
      <c r="E1326" s="16">
        <f>100*D1326/MAX(D$9:$D$3066)</f>
        <v>3.2547792710526373</v>
      </c>
    </row>
    <row r="1327" spans="3:5" x14ac:dyDescent="0.25">
      <c r="C1327" s="8">
        <v>26.635933000000001</v>
      </c>
      <c r="D1327" s="3">
        <v>963706</v>
      </c>
      <c r="E1327" s="16">
        <f>100*D1327/MAX(D$9:$D$3066)</f>
        <v>3.4060926797102087</v>
      </c>
    </row>
    <row r="1328" spans="3:5" x14ac:dyDescent="0.25">
      <c r="C1328" s="8">
        <v>26.648700000000002</v>
      </c>
      <c r="D1328" s="3">
        <v>946542</v>
      </c>
      <c r="E1328" s="16">
        <f>100*D1328/MAX(D$9:$D$3066)</f>
        <v>3.3454287689796063</v>
      </c>
    </row>
    <row r="1329" spans="3:5" x14ac:dyDescent="0.25">
      <c r="C1329" s="8">
        <v>26.661449999999999</v>
      </c>
      <c r="D1329" s="3">
        <v>1020699</v>
      </c>
      <c r="E1329" s="16">
        <f>100*D1329/MAX(D$9:$D$3066)</f>
        <v>3.6075269761602917</v>
      </c>
    </row>
    <row r="1330" spans="3:5" x14ac:dyDescent="0.25">
      <c r="C1330" s="8">
        <v>26.674216999999999</v>
      </c>
      <c r="D1330" s="3">
        <v>1005309</v>
      </c>
      <c r="E1330" s="16">
        <f>100*D1330/MAX(D$9:$D$3066)</f>
        <v>3.5531330361612254</v>
      </c>
    </row>
    <row r="1331" spans="3:5" x14ac:dyDescent="0.25">
      <c r="C1331" s="8">
        <v>26.686966999999999</v>
      </c>
      <c r="D1331" s="3">
        <v>725214</v>
      </c>
      <c r="E1331" s="16">
        <f>100*D1331/MAX(D$9:$D$3066)</f>
        <v>2.5631739312854327</v>
      </c>
    </row>
    <row r="1332" spans="3:5" x14ac:dyDescent="0.25">
      <c r="C1332" s="8">
        <v>26.699732999999998</v>
      </c>
      <c r="D1332" s="3">
        <v>581937</v>
      </c>
      <c r="E1332" s="16">
        <f>100*D1332/MAX(D$9:$D$3066)</f>
        <v>2.0567801339335023</v>
      </c>
    </row>
    <row r="1333" spans="3:5" x14ac:dyDescent="0.25">
      <c r="C1333" s="8">
        <v>26.71275</v>
      </c>
      <c r="D1333" s="3">
        <v>610661</v>
      </c>
      <c r="E1333" s="16">
        <f>100*D1333/MAX(D$9:$D$3066)</f>
        <v>2.1583013511221427</v>
      </c>
    </row>
    <row r="1334" spans="3:5" x14ac:dyDescent="0.25">
      <c r="C1334" s="8">
        <v>26.725517</v>
      </c>
      <c r="D1334" s="3">
        <v>612803</v>
      </c>
      <c r="E1334" s="16">
        <f>100*D1334/MAX(D$9:$D$3066)</f>
        <v>2.1658719696717204</v>
      </c>
    </row>
    <row r="1335" spans="3:5" x14ac:dyDescent="0.25">
      <c r="C1335" s="8">
        <v>26.738533</v>
      </c>
      <c r="D1335" s="3">
        <v>593028</v>
      </c>
      <c r="E1335" s="16">
        <f>100*D1335/MAX(D$9:$D$3066)</f>
        <v>2.0959798212973517</v>
      </c>
    </row>
    <row r="1336" spans="3:5" x14ac:dyDescent="0.25">
      <c r="C1336" s="8">
        <v>26.751300000000001</v>
      </c>
      <c r="D1336" s="3">
        <v>563828</v>
      </c>
      <c r="E1336" s="16">
        <f>100*D1336/MAX(D$9:$D$3066)</f>
        <v>1.9927762444310273</v>
      </c>
    </row>
    <row r="1337" spans="3:5" x14ac:dyDescent="0.25">
      <c r="C1337" s="8">
        <v>26.764316999999998</v>
      </c>
      <c r="D1337" s="3">
        <v>530381</v>
      </c>
      <c r="E1337" s="16">
        <f>100*D1337/MAX(D$9:$D$3066)</f>
        <v>1.8745622021211656</v>
      </c>
    </row>
    <row r="1338" spans="3:5" x14ac:dyDescent="0.25">
      <c r="C1338" s="8">
        <v>26.777083000000001</v>
      </c>
      <c r="D1338" s="3">
        <v>523454</v>
      </c>
      <c r="E1338" s="16">
        <f>100*D1338/MAX(D$9:$D$3066)</f>
        <v>1.8500796275679798</v>
      </c>
    </row>
    <row r="1339" spans="3:5" x14ac:dyDescent="0.25">
      <c r="C1339" s="8">
        <v>26.790099999999999</v>
      </c>
      <c r="D1339" s="3">
        <v>523369</v>
      </c>
      <c r="E1339" s="16">
        <f>100*D1339/MAX(D$9:$D$3066)</f>
        <v>1.8497792061969649</v>
      </c>
    </row>
    <row r="1340" spans="3:5" x14ac:dyDescent="0.25">
      <c r="C1340" s="8">
        <v>26.803117</v>
      </c>
      <c r="D1340" s="3">
        <v>569671</v>
      </c>
      <c r="E1340" s="16">
        <f>100*D1340/MAX(D$9:$D$3066)</f>
        <v>2.0134275629115046</v>
      </c>
    </row>
    <row r="1341" spans="3:5" x14ac:dyDescent="0.25">
      <c r="C1341" s="8">
        <v>26.815882999999999</v>
      </c>
      <c r="D1341" s="3">
        <v>555377</v>
      </c>
      <c r="E1341" s="16">
        <f>100*D1341/MAX(D$9:$D$3066)</f>
        <v>1.962907291413996</v>
      </c>
    </row>
    <row r="1342" spans="3:5" x14ac:dyDescent="0.25">
      <c r="C1342" s="8">
        <v>26.828900000000001</v>
      </c>
      <c r="D1342" s="3">
        <v>515433</v>
      </c>
      <c r="E1342" s="16">
        <f>100*D1342/MAX(D$9:$D$3066)</f>
        <v>1.8217304532513774</v>
      </c>
    </row>
    <row r="1343" spans="3:5" x14ac:dyDescent="0.25">
      <c r="C1343" s="8">
        <v>26.841916999999999</v>
      </c>
      <c r="D1343" s="3">
        <v>480865</v>
      </c>
      <c r="E1343" s="16">
        <f>100*D1343/MAX(D$9:$D$3066)</f>
        <v>1.699554383213189</v>
      </c>
    </row>
    <row r="1344" spans="3:5" x14ac:dyDescent="0.25">
      <c r="C1344" s="8">
        <v>26.854683000000001</v>
      </c>
      <c r="D1344" s="3">
        <v>450330</v>
      </c>
      <c r="E1344" s="16">
        <f>100*D1344/MAX(D$9:$D$3066)</f>
        <v>1.5916324236373938</v>
      </c>
    </row>
    <row r="1345" spans="3:5" x14ac:dyDescent="0.25">
      <c r="C1345" s="8">
        <v>26.867699999999999</v>
      </c>
      <c r="D1345" s="3">
        <v>445305</v>
      </c>
      <c r="E1345" s="16">
        <f>100*D1345/MAX(D$9:$D$3066)</f>
        <v>1.573872219056802</v>
      </c>
    </row>
    <row r="1346" spans="3:5" x14ac:dyDescent="0.25">
      <c r="C1346" s="8">
        <v>26.880466999999999</v>
      </c>
      <c r="D1346" s="3">
        <v>421567</v>
      </c>
      <c r="E1346" s="16">
        <f>100*D1346/MAX(D$9:$D$3066)</f>
        <v>1.4899733660549934</v>
      </c>
    </row>
    <row r="1347" spans="3:5" x14ac:dyDescent="0.25">
      <c r="C1347" s="8">
        <v>26.893217</v>
      </c>
      <c r="D1347" s="3">
        <v>497894</v>
      </c>
      <c r="E1347" s="16">
        <f>100*D1347/MAX(D$9:$D$3066)</f>
        <v>1.7597411541192383</v>
      </c>
    </row>
    <row r="1348" spans="3:5" x14ac:dyDescent="0.25">
      <c r="C1348" s="8">
        <v>26.90625</v>
      </c>
      <c r="D1348" s="3">
        <v>516773</v>
      </c>
      <c r="E1348" s="16">
        <f>100*D1348/MAX(D$9:$D$3066)</f>
        <v>1.8264665078062019</v>
      </c>
    </row>
    <row r="1349" spans="3:5" x14ac:dyDescent="0.25">
      <c r="C1349" s="8">
        <v>26.919</v>
      </c>
      <c r="D1349" s="3">
        <v>565864</v>
      </c>
      <c r="E1349" s="16">
        <f>100*D1349/MAX(D$9:$D$3066)</f>
        <v>1.9999722198591039</v>
      </c>
    </row>
    <row r="1350" spans="3:5" x14ac:dyDescent="0.25">
      <c r="C1350" s="8">
        <v>26.931767000000001</v>
      </c>
      <c r="D1350" s="3">
        <v>637388</v>
      </c>
      <c r="E1350" s="16">
        <f>100*D1350/MAX(D$9:$D$3066)</f>
        <v>2.2527644332764667</v>
      </c>
    </row>
    <row r="1351" spans="3:5" x14ac:dyDescent="0.25">
      <c r="C1351" s="8">
        <v>26.944783000000001</v>
      </c>
      <c r="D1351" s="3">
        <v>649348</v>
      </c>
      <c r="E1351" s="16">
        <f>100*D1351/MAX(D$9:$D$3066)</f>
        <v>2.2950354873628105</v>
      </c>
    </row>
    <row r="1352" spans="3:5" x14ac:dyDescent="0.25">
      <c r="C1352" s="8">
        <v>26.957550000000001</v>
      </c>
      <c r="D1352" s="3">
        <v>633982</v>
      </c>
      <c r="E1352" s="16">
        <f>100*D1352/MAX(D$9:$D$3066)</f>
        <v>2.2407263722214426</v>
      </c>
    </row>
    <row r="1353" spans="3:5" x14ac:dyDescent="0.25">
      <c r="C1353" s="8">
        <v>26.970050000000001</v>
      </c>
      <c r="D1353" s="3">
        <v>618549</v>
      </c>
      <c r="E1353" s="16">
        <f>100*D1353/MAX(D$9:$D$3066)</f>
        <v>2.1861804543523333</v>
      </c>
    </row>
    <row r="1354" spans="3:5" x14ac:dyDescent="0.25">
      <c r="C1354" s="8">
        <v>26.983066999999998</v>
      </c>
      <c r="D1354" s="3">
        <v>586038</v>
      </c>
      <c r="E1354" s="16">
        <f>100*D1354/MAX(D$9:$D$3066)</f>
        <v>2.0712745814927076</v>
      </c>
    </row>
    <row r="1355" spans="3:5" x14ac:dyDescent="0.25">
      <c r="C1355" s="8">
        <v>26.995833000000001</v>
      </c>
      <c r="D1355" s="3">
        <v>610651</v>
      </c>
      <c r="E1355" s="16">
        <f>100*D1355/MAX(D$9:$D$3066)</f>
        <v>2.1582660074314353</v>
      </c>
    </row>
    <row r="1356" spans="3:5" x14ac:dyDescent="0.25">
      <c r="C1356" s="8">
        <v>27.008583000000002</v>
      </c>
      <c r="D1356" s="3">
        <v>597313</v>
      </c>
      <c r="E1356" s="16">
        <f>100*D1356/MAX(D$9:$D$3066)</f>
        <v>2.1111245927655777</v>
      </c>
    </row>
    <row r="1357" spans="3:5" x14ac:dyDescent="0.25">
      <c r="C1357" s="8">
        <v>27.021616999999999</v>
      </c>
      <c r="D1357" s="3">
        <v>570373</v>
      </c>
      <c r="E1357" s="16">
        <f>100*D1357/MAX(D$9:$D$3066)</f>
        <v>2.0159086899991809</v>
      </c>
    </row>
    <row r="1358" spans="3:5" x14ac:dyDescent="0.25">
      <c r="C1358" s="8">
        <v>27.034367</v>
      </c>
      <c r="D1358" s="3">
        <v>526532</v>
      </c>
      <c r="E1358" s="16">
        <f>100*D1358/MAX(D$9:$D$3066)</f>
        <v>1.860958415567793</v>
      </c>
    </row>
    <row r="1359" spans="3:5" x14ac:dyDescent="0.25">
      <c r="C1359" s="8">
        <v>27.047132999999999</v>
      </c>
      <c r="D1359" s="3">
        <v>513342</v>
      </c>
      <c r="E1359" s="16">
        <f>100*D1359/MAX(D$9:$D$3066)</f>
        <v>1.8143400875244089</v>
      </c>
    </row>
    <row r="1360" spans="3:5" x14ac:dyDescent="0.25">
      <c r="C1360" s="8">
        <v>27.06015</v>
      </c>
      <c r="D1360" s="3">
        <v>498131</v>
      </c>
      <c r="E1360" s="16">
        <f>100*D1360/MAX(D$9:$D$3066)</f>
        <v>1.7605787995890094</v>
      </c>
    </row>
    <row r="1361" spans="3:5" x14ac:dyDescent="0.25">
      <c r="C1361" s="8">
        <v>27.073167000000002</v>
      </c>
      <c r="D1361" s="3">
        <v>455262</v>
      </c>
      <c r="E1361" s="16">
        <f>100*D1361/MAX(D$9:$D$3066)</f>
        <v>1.6090639318944044</v>
      </c>
    </row>
    <row r="1362" spans="3:5" x14ac:dyDescent="0.25">
      <c r="C1362" s="8">
        <v>27.085933000000001</v>
      </c>
      <c r="D1362" s="3">
        <v>496108</v>
      </c>
      <c r="E1362" s="16">
        <f>100*D1362/MAX(D$9:$D$3066)</f>
        <v>1.7534287709588527</v>
      </c>
    </row>
    <row r="1363" spans="3:5" x14ac:dyDescent="0.25">
      <c r="C1363" s="8">
        <v>27.098949999999999</v>
      </c>
      <c r="D1363" s="3">
        <v>476570</v>
      </c>
      <c r="E1363" s="16">
        <f>100*D1363/MAX(D$9:$D$3066)</f>
        <v>1.6843742680542553</v>
      </c>
    </row>
    <row r="1364" spans="3:5" x14ac:dyDescent="0.25">
      <c r="C1364" s="8">
        <v>27.111967</v>
      </c>
      <c r="D1364" s="3">
        <v>545932</v>
      </c>
      <c r="E1364" s="16">
        <f>100*D1364/MAX(D$9:$D$3066)</f>
        <v>1.9295251755406251</v>
      </c>
    </row>
    <row r="1365" spans="3:5" x14ac:dyDescent="0.25">
      <c r="C1365" s="8">
        <v>27.124732999999999</v>
      </c>
      <c r="D1365" s="3">
        <v>542092</v>
      </c>
      <c r="E1365" s="16">
        <f>100*D1365/MAX(D$9:$D$3066)</f>
        <v>1.9159531983088893</v>
      </c>
    </row>
    <row r="1366" spans="3:5" x14ac:dyDescent="0.25">
      <c r="C1366" s="8">
        <v>27.13775</v>
      </c>
      <c r="D1366" s="3">
        <v>503942</v>
      </c>
      <c r="E1366" s="16">
        <f>100*D1366/MAX(D$9:$D$3066)</f>
        <v>1.7811170182592222</v>
      </c>
    </row>
    <row r="1367" spans="3:5" x14ac:dyDescent="0.25">
      <c r="C1367" s="8">
        <v>27.150517000000001</v>
      </c>
      <c r="D1367" s="3">
        <v>528789</v>
      </c>
      <c r="E1367" s="16">
        <f>100*D1367/MAX(D$9:$D$3066)</f>
        <v>1.8689354865605086</v>
      </c>
    </row>
    <row r="1368" spans="3:5" x14ac:dyDescent="0.25">
      <c r="C1368" s="8">
        <v>27.163533000000001</v>
      </c>
      <c r="D1368" s="3">
        <v>505762</v>
      </c>
      <c r="E1368" s="16">
        <f>100*D1368/MAX(D$9:$D$3066)</f>
        <v>1.7875495699680135</v>
      </c>
    </row>
    <row r="1369" spans="3:5" x14ac:dyDescent="0.25">
      <c r="C1369" s="8">
        <v>27.176549999999999</v>
      </c>
      <c r="D1369" s="3">
        <v>518076</v>
      </c>
      <c r="E1369" s="16">
        <f>100*D1369/MAX(D$9:$D$3066)</f>
        <v>1.8310717907054082</v>
      </c>
    </row>
    <row r="1370" spans="3:5" x14ac:dyDescent="0.25">
      <c r="C1370" s="8">
        <v>27.189316999999999</v>
      </c>
      <c r="D1370" s="3">
        <v>512388</v>
      </c>
      <c r="E1370" s="16">
        <f>100*D1370/MAX(D$9:$D$3066)</f>
        <v>1.8109682994308993</v>
      </c>
    </row>
    <row r="1371" spans="3:5" x14ac:dyDescent="0.25">
      <c r="C1371" s="8">
        <v>27.202082999999998</v>
      </c>
      <c r="D1371" s="3">
        <v>495574</v>
      </c>
      <c r="E1371" s="16">
        <f>100*D1371/MAX(D$9:$D$3066)</f>
        <v>1.7515414178750646</v>
      </c>
    </row>
    <row r="1372" spans="3:5" x14ac:dyDescent="0.25">
      <c r="C1372" s="8">
        <v>27.2151</v>
      </c>
      <c r="D1372" s="3">
        <v>468038</v>
      </c>
      <c r="E1372" s="16">
        <f>100*D1372/MAX(D$9:$D$3066)</f>
        <v>1.6542190311424922</v>
      </c>
    </row>
    <row r="1373" spans="3:5" x14ac:dyDescent="0.25">
      <c r="C1373" s="8">
        <v>27.227867</v>
      </c>
      <c r="D1373" s="3">
        <v>522206</v>
      </c>
      <c r="E1373" s="16">
        <f>100*D1373/MAX(D$9:$D$3066)</f>
        <v>1.8456687349676657</v>
      </c>
    </row>
    <row r="1374" spans="3:5" x14ac:dyDescent="0.25">
      <c r="C1374" s="8">
        <v>27.240883</v>
      </c>
      <c r="D1374" s="3">
        <v>619892</v>
      </c>
      <c r="E1374" s="16">
        <f>100*D1374/MAX(D$9:$D$3066)</f>
        <v>2.1909271120143701</v>
      </c>
    </row>
    <row r="1375" spans="3:5" x14ac:dyDescent="0.25">
      <c r="C1375" s="8">
        <v>27.253633000000001</v>
      </c>
      <c r="D1375" s="3">
        <v>620185</v>
      </c>
      <c r="E1375" s="16">
        <f>100*D1375/MAX(D$9:$D$3066)</f>
        <v>2.1919626821521043</v>
      </c>
    </row>
    <row r="1376" spans="3:5" x14ac:dyDescent="0.25">
      <c r="C1376" s="8">
        <v>27.266400000000001</v>
      </c>
      <c r="D1376" s="3">
        <v>620676</v>
      </c>
      <c r="E1376" s="16">
        <f>100*D1376/MAX(D$9:$D$3066)</f>
        <v>2.1936980573658498</v>
      </c>
    </row>
    <row r="1377" spans="3:5" x14ac:dyDescent="0.25">
      <c r="C1377" s="8">
        <v>27.279167000000001</v>
      </c>
      <c r="D1377" s="3">
        <v>698453</v>
      </c>
      <c r="E1377" s="16">
        <f>100*D1377/MAX(D$9:$D$3066)</f>
        <v>2.4685906805827029</v>
      </c>
    </row>
    <row r="1378" spans="3:5" x14ac:dyDescent="0.25">
      <c r="C1378" s="8">
        <v>27.292183000000001</v>
      </c>
      <c r="D1378" s="3">
        <v>875068</v>
      </c>
      <c r="E1378" s="16">
        <f>100*D1378/MAX(D$9:$D$3066)</f>
        <v>3.0928132740157817</v>
      </c>
    </row>
    <row r="1379" spans="3:5" x14ac:dyDescent="0.25">
      <c r="C1379" s="8">
        <v>27.304950000000002</v>
      </c>
      <c r="D1379" s="3">
        <v>919222</v>
      </c>
      <c r="E1379" s="16">
        <f>100*D1379/MAX(D$9:$D$3066)</f>
        <v>3.248869805966319</v>
      </c>
    </row>
    <row r="1380" spans="3:5" x14ac:dyDescent="0.25">
      <c r="C1380" s="8">
        <v>27.317699999999999</v>
      </c>
      <c r="D1380" s="3">
        <v>834976</v>
      </c>
      <c r="E1380" s="16">
        <f>100*D1380/MAX(D$9:$D$3066)</f>
        <v>2.9511133492306896</v>
      </c>
    </row>
    <row r="1381" spans="3:5" x14ac:dyDescent="0.25">
      <c r="C1381" s="8">
        <v>27.330466999999999</v>
      </c>
      <c r="D1381" s="3">
        <v>813327</v>
      </c>
      <c r="E1381" s="16">
        <f>100*D1381/MAX(D$9:$D$3066)</f>
        <v>2.8745977932177085</v>
      </c>
    </row>
    <row r="1382" spans="3:5" x14ac:dyDescent="0.25">
      <c r="C1382" s="8">
        <v>27.343482999999999</v>
      </c>
      <c r="D1382" s="3">
        <v>819962</v>
      </c>
      <c r="E1382" s="16">
        <f>100*D1382/MAX(D$9:$D$3066)</f>
        <v>2.8980483320022312</v>
      </c>
    </row>
    <row r="1383" spans="3:5" x14ac:dyDescent="0.25">
      <c r="C1383" s="8">
        <v>27.356249999999999</v>
      </c>
      <c r="D1383" s="3">
        <v>810365</v>
      </c>
      <c r="E1383" s="16">
        <f>100*D1383/MAX(D$9:$D$3066)</f>
        <v>2.8641289920301038</v>
      </c>
    </row>
    <row r="1384" spans="3:5" x14ac:dyDescent="0.25">
      <c r="C1384" s="8">
        <v>27.369267000000001</v>
      </c>
      <c r="D1384" s="3">
        <v>877975</v>
      </c>
      <c r="E1384" s="16">
        <f>100*D1384/MAX(D$9:$D$3066)</f>
        <v>3.1030876849044939</v>
      </c>
    </row>
    <row r="1385" spans="3:5" x14ac:dyDescent="0.25">
      <c r="C1385" s="8">
        <v>27.382033</v>
      </c>
      <c r="D1385" s="3">
        <v>908139</v>
      </c>
      <c r="E1385" s="16">
        <f>100*D1385/MAX(D$9:$D$3066)</f>
        <v>3.2096983935550356</v>
      </c>
    </row>
    <row r="1386" spans="3:5" x14ac:dyDescent="0.25">
      <c r="C1386" s="8">
        <v>27.394783</v>
      </c>
      <c r="D1386" s="3">
        <v>824814</v>
      </c>
      <c r="E1386" s="16">
        <f>100*D1386/MAX(D$9:$D$3066)</f>
        <v>2.9151970907335807</v>
      </c>
    </row>
    <row r="1387" spans="3:5" x14ac:dyDescent="0.25">
      <c r="C1387" s="8">
        <v>27.407800000000002</v>
      </c>
      <c r="D1387" s="3">
        <v>688241</v>
      </c>
      <c r="E1387" s="16">
        <f>100*D1387/MAX(D$9:$D$3066)</f>
        <v>2.4324977036320554</v>
      </c>
    </row>
    <row r="1388" spans="3:5" x14ac:dyDescent="0.25">
      <c r="C1388" s="8">
        <v>27.420566999999998</v>
      </c>
      <c r="D1388" s="3">
        <v>617546</v>
      </c>
      <c r="E1388" s="16">
        <f>100*D1388/MAX(D$9:$D$3066)</f>
        <v>2.1826354821743568</v>
      </c>
    </row>
    <row r="1389" spans="3:5" x14ac:dyDescent="0.25">
      <c r="C1389" s="8">
        <v>27.433333000000001</v>
      </c>
      <c r="D1389" s="3">
        <v>594198</v>
      </c>
      <c r="E1389" s="16">
        <f>100*D1389/MAX(D$9:$D$3066)</f>
        <v>2.1001150331101464</v>
      </c>
    </row>
    <row r="1390" spans="3:5" x14ac:dyDescent="0.25">
      <c r="C1390" s="8">
        <v>27.446349999999999</v>
      </c>
      <c r="D1390" s="3">
        <v>595587</v>
      </c>
      <c r="E1390" s="16">
        <f>100*D1390/MAX(D$9:$D$3066)</f>
        <v>2.1050242717494383</v>
      </c>
    </row>
    <row r="1391" spans="3:5" x14ac:dyDescent="0.25">
      <c r="C1391" s="8">
        <v>27.459116999999999</v>
      </c>
      <c r="D1391" s="3">
        <v>594172</v>
      </c>
      <c r="E1391" s="16">
        <f>100*D1391/MAX(D$9:$D$3066)</f>
        <v>2.1000231395143061</v>
      </c>
    </row>
    <row r="1392" spans="3:5" x14ac:dyDescent="0.25">
      <c r="C1392" s="8">
        <v>27.471867</v>
      </c>
      <c r="D1392" s="3">
        <v>570929</v>
      </c>
      <c r="E1392" s="16">
        <f>100*D1392/MAX(D$9:$D$3066)</f>
        <v>2.0178737992025262</v>
      </c>
    </row>
    <row r="1393" spans="3:5" x14ac:dyDescent="0.25">
      <c r="C1393" s="8">
        <v>27.484883</v>
      </c>
      <c r="D1393" s="3">
        <v>541954</v>
      </c>
      <c r="E1393" s="16">
        <f>100*D1393/MAX(D$9:$D$3066)</f>
        <v>1.9154654553771238</v>
      </c>
    </row>
    <row r="1394" spans="3:5" x14ac:dyDescent="0.25">
      <c r="C1394" s="8">
        <v>27.497917000000001</v>
      </c>
      <c r="D1394" s="3">
        <v>531861</v>
      </c>
      <c r="E1394" s="16">
        <f>100*D1394/MAX(D$9:$D$3066)</f>
        <v>1.8797930683458972</v>
      </c>
    </row>
    <row r="1395" spans="3:5" x14ac:dyDescent="0.25">
      <c r="C1395" s="8">
        <v>27.510667000000002</v>
      </c>
      <c r="D1395" s="3">
        <v>575064</v>
      </c>
      <c r="E1395" s="16">
        <f>100*D1395/MAX(D$9:$D$3066)</f>
        <v>2.0324884153101377</v>
      </c>
    </row>
    <row r="1396" spans="3:5" x14ac:dyDescent="0.25">
      <c r="C1396" s="8">
        <v>27.523700000000002</v>
      </c>
      <c r="D1396" s="3">
        <v>604534</v>
      </c>
      <c r="E1396" s="16">
        <f>100*D1396/MAX(D$9:$D$3066)</f>
        <v>2.1366462718255685</v>
      </c>
    </row>
    <row r="1397" spans="3:5" x14ac:dyDescent="0.25">
      <c r="C1397" s="8">
        <v>27.536449999999999</v>
      </c>
      <c r="D1397" s="3">
        <v>585840</v>
      </c>
      <c r="E1397" s="16">
        <f>100*D1397/MAX(D$9:$D$3066)</f>
        <v>2.070574776416696</v>
      </c>
    </row>
    <row r="1398" spans="3:5" x14ac:dyDescent="0.25">
      <c r="C1398" s="8">
        <v>27.549467</v>
      </c>
      <c r="D1398" s="3">
        <v>549085</v>
      </c>
      <c r="E1398" s="16">
        <f>100*D1398/MAX(D$9:$D$3066)</f>
        <v>1.9406690412207457</v>
      </c>
    </row>
    <row r="1399" spans="3:5" x14ac:dyDescent="0.25">
      <c r="C1399" s="8">
        <v>27.5625</v>
      </c>
      <c r="D1399" s="3">
        <v>539151</v>
      </c>
      <c r="E1399" s="16">
        <f>100*D1399/MAX(D$9:$D$3066)</f>
        <v>1.9055586188717708</v>
      </c>
    </row>
    <row r="1400" spans="3:5" x14ac:dyDescent="0.25">
      <c r="C1400" s="8">
        <v>27.57525</v>
      </c>
      <c r="D1400" s="3">
        <v>540791</v>
      </c>
      <c r="E1400" s="16">
        <f>100*D1400/MAX(D$9:$D$3066)</f>
        <v>1.9113549841478246</v>
      </c>
    </row>
    <row r="1401" spans="3:5" x14ac:dyDescent="0.25">
      <c r="C1401" s="8">
        <v>27.588283000000001</v>
      </c>
      <c r="D1401" s="3">
        <v>511710</v>
      </c>
      <c r="E1401" s="16">
        <f>100*D1401/MAX(D$9:$D$3066)</f>
        <v>1.8085719972009211</v>
      </c>
    </row>
    <row r="1402" spans="3:5" x14ac:dyDescent="0.25">
      <c r="C1402" s="8">
        <v>27.601299999999998</v>
      </c>
      <c r="D1402" s="3">
        <v>518298</v>
      </c>
      <c r="E1402" s="16">
        <f>100*D1402/MAX(D$9:$D$3066)</f>
        <v>1.8318564206391179</v>
      </c>
    </row>
    <row r="1403" spans="3:5" x14ac:dyDescent="0.25">
      <c r="C1403" s="8">
        <v>27.614049999999999</v>
      </c>
      <c r="D1403" s="3">
        <v>552258</v>
      </c>
      <c r="E1403" s="16">
        <f>100*D1403/MAX(D$9:$D$3066)</f>
        <v>1.9518835942822814</v>
      </c>
    </row>
    <row r="1404" spans="3:5" x14ac:dyDescent="0.25">
      <c r="C1404" s="8">
        <v>27.626816999999999</v>
      </c>
      <c r="D1404" s="3">
        <v>623328</v>
      </c>
      <c r="E1404" s="16">
        <f>100*D1404/MAX(D$9:$D$3066)</f>
        <v>2.203071204141517</v>
      </c>
    </row>
    <row r="1405" spans="3:5" x14ac:dyDescent="0.25">
      <c r="C1405" s="8">
        <v>27.639582999999998</v>
      </c>
      <c r="D1405" s="3">
        <v>779277</v>
      </c>
      <c r="E1405" s="16">
        <f>100*D1405/MAX(D$9:$D$3066)</f>
        <v>2.7542525263581759</v>
      </c>
    </row>
    <row r="1406" spans="3:5" x14ac:dyDescent="0.25">
      <c r="C1406" s="8">
        <v>27.652332999999999</v>
      </c>
      <c r="D1406" s="3">
        <v>682652</v>
      </c>
      <c r="E1406" s="16">
        <f>100*D1406/MAX(D$9:$D$3066)</f>
        <v>2.4127441148955526</v>
      </c>
    </row>
    <row r="1407" spans="3:5" x14ac:dyDescent="0.25">
      <c r="C1407" s="8">
        <v>27.665099999999999</v>
      </c>
      <c r="D1407" s="3">
        <v>545286</v>
      </c>
      <c r="E1407" s="16">
        <f>100*D1407/MAX(D$9:$D$3066)</f>
        <v>1.9272419731209112</v>
      </c>
    </row>
    <row r="1408" spans="3:5" x14ac:dyDescent="0.25">
      <c r="C1408" s="8">
        <v>27.677866999999999</v>
      </c>
      <c r="D1408" s="3">
        <v>542160</v>
      </c>
      <c r="E1408" s="16">
        <f>100*D1408/MAX(D$9:$D$3066)</f>
        <v>1.9161935354057011</v>
      </c>
    </row>
    <row r="1409" spans="3:5" x14ac:dyDescent="0.25">
      <c r="C1409" s="8">
        <v>27.690617</v>
      </c>
      <c r="D1409" s="3">
        <v>560320</v>
      </c>
      <c r="E1409" s="16">
        <f>100*D1409/MAX(D$9:$D$3066)</f>
        <v>1.9803776777307851</v>
      </c>
    </row>
    <row r="1410" spans="3:5" x14ac:dyDescent="0.25">
      <c r="C1410" s="8">
        <v>27.703633</v>
      </c>
      <c r="D1410" s="3">
        <v>563432</v>
      </c>
      <c r="E1410" s="16">
        <f>100*D1410/MAX(D$9:$D$3066)</f>
        <v>1.9913766342790045</v>
      </c>
    </row>
    <row r="1411" spans="3:5" x14ac:dyDescent="0.25">
      <c r="C1411" s="8">
        <v>27.716667000000001</v>
      </c>
      <c r="D1411" s="3">
        <v>556123</v>
      </c>
      <c r="E1411" s="16">
        <f>100*D1411/MAX(D$9:$D$3066)</f>
        <v>1.9655439307407865</v>
      </c>
    </row>
    <row r="1412" spans="3:5" x14ac:dyDescent="0.25">
      <c r="C1412" s="8">
        <v>27.729417000000002</v>
      </c>
      <c r="D1412" s="3">
        <v>538755</v>
      </c>
      <c r="E1412" s="16">
        <f>100*D1412/MAX(D$9:$D$3066)</f>
        <v>1.904159008719748</v>
      </c>
    </row>
    <row r="1413" spans="3:5" x14ac:dyDescent="0.25">
      <c r="C1413" s="8">
        <v>27.742183000000001</v>
      </c>
      <c r="D1413" s="3">
        <v>546325</v>
      </c>
      <c r="E1413" s="16">
        <f>100*D1413/MAX(D$9:$D$3066)</f>
        <v>1.9309141825854355</v>
      </c>
    </row>
    <row r="1414" spans="3:5" x14ac:dyDescent="0.25">
      <c r="C1414" s="8">
        <v>27.755466999999999</v>
      </c>
      <c r="D1414" s="3">
        <v>511388</v>
      </c>
      <c r="E1414" s="16">
        <f>100*D1414/MAX(D$9:$D$3066)</f>
        <v>1.807433930360135</v>
      </c>
    </row>
    <row r="1415" spans="3:5" x14ac:dyDescent="0.25">
      <c r="C1415" s="8">
        <v>27.768217</v>
      </c>
      <c r="D1415" s="3">
        <v>527880</v>
      </c>
      <c r="E1415" s="16">
        <f>100*D1415/MAX(D$9:$D$3066)</f>
        <v>1.8657227450751837</v>
      </c>
    </row>
    <row r="1416" spans="3:5" x14ac:dyDescent="0.25">
      <c r="C1416" s="8">
        <v>27.780982999999999</v>
      </c>
      <c r="D1416" s="3">
        <v>497124</v>
      </c>
      <c r="E1416" s="16">
        <f>100*D1416/MAX(D$9:$D$3066)</f>
        <v>1.7570196899347494</v>
      </c>
    </row>
    <row r="1417" spans="3:5" x14ac:dyDescent="0.25">
      <c r="C1417" s="8">
        <v>27.793749999999999</v>
      </c>
      <c r="D1417" s="3">
        <v>493287</v>
      </c>
      <c r="E1417" s="16">
        <f>100*D1417/MAX(D$9:$D$3066)</f>
        <v>1.7434583158102259</v>
      </c>
    </row>
    <row r="1418" spans="3:5" x14ac:dyDescent="0.25">
      <c r="C1418" s="8">
        <v>27.806767000000001</v>
      </c>
      <c r="D1418" s="3">
        <v>546327</v>
      </c>
      <c r="E1418" s="16">
        <f>100*D1418/MAX(D$9:$D$3066)</f>
        <v>1.9309212513235769</v>
      </c>
    </row>
    <row r="1419" spans="3:5" x14ac:dyDescent="0.25">
      <c r="C1419" s="8">
        <v>27.819533</v>
      </c>
      <c r="D1419" s="3">
        <v>616456</v>
      </c>
      <c r="E1419" s="16">
        <f>100*D1419/MAX(D$9:$D$3066)</f>
        <v>2.1787830198872231</v>
      </c>
    </row>
    <row r="1420" spans="3:5" x14ac:dyDescent="0.25">
      <c r="C1420" s="8">
        <v>27.832550000000001</v>
      </c>
      <c r="D1420" s="3">
        <v>614856</v>
      </c>
      <c r="E1420" s="16">
        <f>100*D1420/MAX(D$9:$D$3066)</f>
        <v>2.1731280293739998</v>
      </c>
    </row>
    <row r="1421" spans="3:5" x14ac:dyDescent="0.25">
      <c r="C1421" s="8">
        <v>27.845300000000002</v>
      </c>
      <c r="D1421" s="3">
        <v>554813</v>
      </c>
      <c r="E1421" s="16">
        <f>100*D1421/MAX(D$9:$D$3066)</f>
        <v>1.9609139072580848</v>
      </c>
    </row>
    <row r="1422" spans="3:5" x14ac:dyDescent="0.25">
      <c r="C1422" s="8">
        <v>27.858066999999998</v>
      </c>
      <c r="D1422" s="3">
        <v>520223</v>
      </c>
      <c r="E1422" s="16">
        <f>100*D1422/MAX(D$9:$D$3066)</f>
        <v>1.8386600811003395</v>
      </c>
    </row>
    <row r="1423" spans="3:5" x14ac:dyDescent="0.25">
      <c r="C1423" s="8">
        <v>27.871082999999999</v>
      </c>
      <c r="D1423" s="3">
        <v>541646</v>
      </c>
      <c r="E1423" s="16">
        <f>100*D1423/MAX(D$9:$D$3066)</f>
        <v>1.9143768697033283</v>
      </c>
    </row>
    <row r="1424" spans="3:5" x14ac:dyDescent="0.25">
      <c r="C1424" s="8">
        <v>27.884117</v>
      </c>
      <c r="D1424" s="3">
        <v>576312</v>
      </c>
      <c r="E1424" s="16">
        <f>100*D1424/MAX(D$9:$D$3066)</f>
        <v>2.0368993079104518</v>
      </c>
    </row>
    <row r="1425" spans="3:5" x14ac:dyDescent="0.25">
      <c r="C1425" s="8">
        <v>27.896867</v>
      </c>
      <c r="D1425" s="3">
        <v>577927</v>
      </c>
      <c r="E1425" s="16">
        <f>100*D1425/MAX(D$9:$D$3066)</f>
        <v>2.0426073139597363</v>
      </c>
    </row>
    <row r="1426" spans="3:5" x14ac:dyDescent="0.25">
      <c r="C1426" s="8">
        <v>27.909883000000001</v>
      </c>
      <c r="D1426" s="3">
        <v>590486</v>
      </c>
      <c r="E1426" s="16">
        <f>100*D1426/MAX(D$9:$D$3066)</f>
        <v>2.0869954551194683</v>
      </c>
    </row>
    <row r="1427" spans="3:5" x14ac:dyDescent="0.25">
      <c r="C1427" s="8">
        <v>27.922917000000002</v>
      </c>
      <c r="D1427" s="3">
        <v>549459</v>
      </c>
      <c r="E1427" s="16">
        <f>100*D1427/MAX(D$9:$D$3066)</f>
        <v>1.9419908952532117</v>
      </c>
    </row>
    <row r="1428" spans="3:5" x14ac:dyDescent="0.25">
      <c r="C1428" s="8">
        <v>27.935666999999999</v>
      </c>
      <c r="D1428" s="3">
        <v>499544</v>
      </c>
      <c r="E1428" s="16">
        <f>100*D1428/MAX(D$9:$D$3066)</f>
        <v>1.7655728630859997</v>
      </c>
    </row>
    <row r="1429" spans="3:5" x14ac:dyDescent="0.25">
      <c r="C1429" s="8">
        <v>27.948433000000001</v>
      </c>
      <c r="D1429" s="3">
        <v>568994</v>
      </c>
      <c r="E1429" s="16">
        <f>100*D1429/MAX(D$9:$D$3066)</f>
        <v>2.0110347950505969</v>
      </c>
    </row>
    <row r="1430" spans="3:5" x14ac:dyDescent="0.25">
      <c r="C1430" s="8">
        <v>27.961449999999999</v>
      </c>
      <c r="D1430" s="3">
        <v>595550</v>
      </c>
      <c r="E1430" s="16">
        <f>100*D1430/MAX(D$9:$D$3066)</f>
        <v>2.1048935000938198</v>
      </c>
    </row>
    <row r="1431" spans="3:5" x14ac:dyDescent="0.25">
      <c r="C1431" s="8">
        <v>27.974216999999999</v>
      </c>
      <c r="D1431" s="3">
        <v>580010</v>
      </c>
      <c r="E1431" s="16">
        <f>100*D1431/MAX(D$9:$D$3066)</f>
        <v>2.049969404734139</v>
      </c>
    </row>
    <row r="1432" spans="3:5" x14ac:dyDescent="0.25">
      <c r="C1432" s="8">
        <v>27.987233</v>
      </c>
      <c r="D1432" s="3">
        <v>681102</v>
      </c>
      <c r="E1432" s="16">
        <f>100*D1432/MAX(D$9:$D$3066)</f>
        <v>2.4072658428358675</v>
      </c>
    </row>
    <row r="1433" spans="3:5" x14ac:dyDescent="0.25">
      <c r="C1433" s="8">
        <v>28</v>
      </c>
      <c r="D1433" s="3">
        <v>657715</v>
      </c>
      <c r="E1433" s="16">
        <f>100*D1433/MAX(D$9:$D$3066)</f>
        <v>2.3246075533778972</v>
      </c>
    </row>
    <row r="1434" spans="3:5" x14ac:dyDescent="0.25">
      <c r="C1434" s="8">
        <v>28.01275</v>
      </c>
      <c r="D1434" s="3">
        <v>651843</v>
      </c>
      <c r="E1434" s="16">
        <f>100*D1434/MAX(D$9:$D$3066)</f>
        <v>2.303853738194368</v>
      </c>
    </row>
    <row r="1435" spans="3:5" x14ac:dyDescent="0.25">
      <c r="C1435" s="8">
        <v>28.025783000000001</v>
      </c>
      <c r="D1435" s="3">
        <v>624066</v>
      </c>
      <c r="E1435" s="16">
        <f>100*D1435/MAX(D$9:$D$3066)</f>
        <v>2.2056795685157415</v>
      </c>
    </row>
    <row r="1436" spans="3:5" x14ac:dyDescent="0.25">
      <c r="C1436" s="8">
        <v>28.038533000000001</v>
      </c>
      <c r="D1436" s="3">
        <v>614425</v>
      </c>
      <c r="E1436" s="16">
        <f>100*D1436/MAX(D$9:$D$3066)</f>
        <v>2.1716047163045005</v>
      </c>
    </row>
    <row r="1437" spans="3:5" x14ac:dyDescent="0.25">
      <c r="C1437" s="8">
        <v>28.051300000000001</v>
      </c>
      <c r="D1437" s="3">
        <v>666985</v>
      </c>
      <c r="E1437" s="16">
        <f>100*D1437/MAX(D$9:$D$3066)</f>
        <v>2.3573711546638845</v>
      </c>
    </row>
    <row r="1438" spans="3:5" x14ac:dyDescent="0.25">
      <c r="C1438" s="8">
        <v>28.064050000000002</v>
      </c>
      <c r="D1438" s="3">
        <v>863490</v>
      </c>
      <c r="E1438" s="16">
        <f>100*D1438/MAX(D$9:$D$3066)</f>
        <v>3.0518923489144698</v>
      </c>
    </row>
    <row r="1439" spans="3:5" x14ac:dyDescent="0.25">
      <c r="C1439" s="8">
        <v>28.076816999999998</v>
      </c>
      <c r="D1439" s="3">
        <v>984195</v>
      </c>
      <c r="E1439" s="16">
        <f>100*D1439/MAX(D$9:$D$3066)</f>
        <v>3.478508367601103</v>
      </c>
    </row>
    <row r="1440" spans="3:5" x14ac:dyDescent="0.25">
      <c r="C1440" s="8">
        <v>28.089583000000001</v>
      </c>
      <c r="D1440" s="3">
        <v>1104758</v>
      </c>
      <c r="E1440" s="16">
        <f>100*D1440/MAX(D$9:$D$3066)</f>
        <v>3.9046225058796882</v>
      </c>
    </row>
    <row r="1441" spans="3:5" x14ac:dyDescent="0.25">
      <c r="C1441" s="8">
        <v>28.102599999999999</v>
      </c>
      <c r="D1441" s="3">
        <v>997673</v>
      </c>
      <c r="E1441" s="16">
        <f>100*D1441/MAX(D$9:$D$3066)</f>
        <v>3.5261445939368676</v>
      </c>
    </row>
    <row r="1442" spans="3:5" x14ac:dyDescent="0.25">
      <c r="C1442" s="8">
        <v>28.115366999999999</v>
      </c>
      <c r="D1442" s="3">
        <v>920613</v>
      </c>
      <c r="E1442" s="16">
        <f>100*D1442/MAX(D$9:$D$3066)</f>
        <v>3.2537861133437525</v>
      </c>
    </row>
    <row r="1443" spans="3:5" x14ac:dyDescent="0.25">
      <c r="C1443" s="8">
        <v>28.128117</v>
      </c>
      <c r="D1443" s="3">
        <v>831073</v>
      </c>
      <c r="E1443" s="16">
        <f>100*D1443/MAX(D$9:$D$3066)</f>
        <v>2.937318706747496</v>
      </c>
    </row>
    <row r="1444" spans="3:5" x14ac:dyDescent="0.25">
      <c r="C1444" s="8">
        <v>28.140882999999999</v>
      </c>
      <c r="D1444" s="3">
        <v>760302</v>
      </c>
      <c r="E1444" s="16">
        <f>100*D1444/MAX(D$9:$D$3066)</f>
        <v>2.6871878732404189</v>
      </c>
    </row>
    <row r="1445" spans="3:5" x14ac:dyDescent="0.25">
      <c r="C1445" s="8">
        <v>28.153632999999999</v>
      </c>
      <c r="D1445" s="3">
        <v>698971</v>
      </c>
      <c r="E1445" s="16">
        <f>100*D1445/MAX(D$9:$D$3066)</f>
        <v>2.4704214837613589</v>
      </c>
    </row>
    <row r="1446" spans="3:5" x14ac:dyDescent="0.25">
      <c r="C1446" s="8">
        <v>28.166399999999999</v>
      </c>
      <c r="D1446" s="3">
        <v>674076</v>
      </c>
      <c r="E1446" s="16">
        <f>100*D1446/MAX(D$9:$D$3066)</f>
        <v>2.3824333657446757</v>
      </c>
    </row>
    <row r="1447" spans="3:5" x14ac:dyDescent="0.25">
      <c r="C1447" s="8">
        <v>28.179417000000001</v>
      </c>
      <c r="D1447" s="3">
        <v>647873</v>
      </c>
      <c r="E1447" s="16">
        <f>100*D1447/MAX(D$9:$D$3066)</f>
        <v>2.2898222929834327</v>
      </c>
    </row>
    <row r="1448" spans="3:5" x14ac:dyDescent="0.25">
      <c r="C1448" s="8">
        <v>28.192183</v>
      </c>
      <c r="D1448" s="3">
        <v>620814</v>
      </c>
      <c r="E1448" s="16">
        <f>100*D1448/MAX(D$9:$D$3066)</f>
        <v>2.1941858002976149</v>
      </c>
    </row>
    <row r="1449" spans="3:5" x14ac:dyDescent="0.25">
      <c r="C1449" s="8">
        <v>28.20495</v>
      </c>
      <c r="D1449" s="3">
        <v>694547</v>
      </c>
      <c r="E1449" s="16">
        <f>100*D1449/MAX(D$9:$D$3066)</f>
        <v>2.4547854349922966</v>
      </c>
    </row>
    <row r="1450" spans="3:5" x14ac:dyDescent="0.25">
      <c r="C1450" s="8">
        <v>28.217700000000001</v>
      </c>
      <c r="D1450" s="3">
        <v>631382</v>
      </c>
      <c r="E1450" s="16">
        <f>100*D1450/MAX(D$9:$D$3066)</f>
        <v>2.2315370126374545</v>
      </c>
    </row>
    <row r="1451" spans="3:5" x14ac:dyDescent="0.25">
      <c r="C1451" s="8">
        <v>28.230467000000001</v>
      </c>
      <c r="D1451" s="3">
        <v>673061</v>
      </c>
      <c r="E1451" s="16">
        <f>100*D1451/MAX(D$9:$D$3066)</f>
        <v>2.3788459811378497</v>
      </c>
    </row>
    <row r="1452" spans="3:5" x14ac:dyDescent="0.25">
      <c r="C1452" s="8">
        <v>28.243483000000001</v>
      </c>
      <c r="D1452" s="3">
        <v>622660</v>
      </c>
      <c r="E1452" s="16">
        <f>100*D1452/MAX(D$9:$D$3066)</f>
        <v>2.2007102456022465</v>
      </c>
    </row>
    <row r="1453" spans="3:5" x14ac:dyDescent="0.25">
      <c r="C1453" s="8">
        <v>28.256250000000001</v>
      </c>
      <c r="D1453" s="3">
        <v>618972</v>
      </c>
      <c r="E1453" s="16">
        <f>100*D1453/MAX(D$9:$D$3066)</f>
        <v>2.1876754924692667</v>
      </c>
    </row>
    <row r="1454" spans="3:5" x14ac:dyDescent="0.25">
      <c r="C1454" s="8">
        <v>28.269266999999999</v>
      </c>
      <c r="D1454" s="3">
        <v>581521</v>
      </c>
      <c r="E1454" s="16">
        <f>100*D1454/MAX(D$9:$D$3066)</f>
        <v>2.0553098364000641</v>
      </c>
    </row>
    <row r="1455" spans="3:5" x14ac:dyDescent="0.25">
      <c r="C1455" s="8">
        <v>28.282032999999998</v>
      </c>
      <c r="D1455" s="3">
        <v>577196</v>
      </c>
      <c r="E1455" s="16">
        <f>100*D1455/MAX(D$9:$D$3066)</f>
        <v>2.0400236901690074</v>
      </c>
    </row>
    <row r="1456" spans="3:5" x14ac:dyDescent="0.25">
      <c r="C1456" s="8">
        <v>28.295300000000001</v>
      </c>
      <c r="D1456" s="3">
        <v>561849</v>
      </c>
      <c r="E1456" s="16">
        <f>100*D1456/MAX(D$9:$D$3066)</f>
        <v>1.9857817280399841</v>
      </c>
    </row>
    <row r="1457" spans="3:5" x14ac:dyDescent="0.25">
      <c r="C1457" s="8">
        <v>28.308067000000001</v>
      </c>
      <c r="D1457" s="3">
        <v>560408</v>
      </c>
      <c r="E1457" s="16">
        <f>100*D1457/MAX(D$9:$D$3066)</f>
        <v>1.9806887022090125</v>
      </c>
    </row>
    <row r="1458" spans="3:5" x14ac:dyDescent="0.25">
      <c r="C1458" s="8">
        <v>28.320833</v>
      </c>
      <c r="D1458" s="3">
        <v>586669</v>
      </c>
      <c r="E1458" s="16">
        <f>100*D1458/MAX(D$9:$D$3066)</f>
        <v>2.0735047683763601</v>
      </c>
    </row>
    <row r="1459" spans="3:5" x14ac:dyDescent="0.25">
      <c r="C1459" s="8">
        <v>28.333850000000002</v>
      </c>
      <c r="D1459" s="3">
        <v>610693</v>
      </c>
      <c r="E1459" s="16">
        <f>100*D1459/MAX(D$9:$D$3066)</f>
        <v>2.158414450932407</v>
      </c>
    </row>
    <row r="1460" spans="3:5" x14ac:dyDescent="0.25">
      <c r="C1460" s="8">
        <v>28.346867</v>
      </c>
      <c r="D1460" s="3">
        <v>606142</v>
      </c>
      <c r="E1460" s="16">
        <f>100*D1460/MAX(D$9:$D$3066)</f>
        <v>2.1423295372913578</v>
      </c>
    </row>
    <row r="1461" spans="3:5" x14ac:dyDescent="0.25">
      <c r="C1461" s="8">
        <v>28.359883</v>
      </c>
      <c r="D1461" s="3">
        <v>571695</v>
      </c>
      <c r="E1461" s="16">
        <f>100*D1461/MAX(D$9:$D$3066)</f>
        <v>2.020581125910732</v>
      </c>
    </row>
    <row r="1462" spans="3:5" x14ac:dyDescent="0.25">
      <c r="C1462" s="8">
        <v>28.37265</v>
      </c>
      <c r="D1462" s="3">
        <v>589069</v>
      </c>
      <c r="E1462" s="16">
        <f>100*D1462/MAX(D$9:$D$3066)</f>
        <v>2.081987254146195</v>
      </c>
    </row>
    <row r="1463" spans="3:5" x14ac:dyDescent="0.25">
      <c r="C1463" s="8">
        <v>28.385667000000002</v>
      </c>
      <c r="D1463" s="3">
        <v>556907</v>
      </c>
      <c r="E1463" s="16">
        <f>100*D1463/MAX(D$9:$D$3066)</f>
        <v>1.9683148760922657</v>
      </c>
    </row>
    <row r="1464" spans="3:5" x14ac:dyDescent="0.25">
      <c r="C1464" s="8">
        <v>28.398433000000001</v>
      </c>
      <c r="D1464" s="3">
        <v>592969</v>
      </c>
      <c r="E1464" s="16">
        <f>100*D1464/MAX(D$9:$D$3066)</f>
        <v>2.0957712935221764</v>
      </c>
    </row>
    <row r="1465" spans="3:5" x14ac:dyDescent="0.25">
      <c r="C1465" s="8">
        <v>28.411449999999999</v>
      </c>
      <c r="D1465" s="3">
        <v>620143</v>
      </c>
      <c r="E1465" s="16">
        <f>100*D1465/MAX(D$9:$D$3066)</f>
        <v>2.1918142386511321</v>
      </c>
    </row>
    <row r="1466" spans="3:5" x14ac:dyDescent="0.25">
      <c r="C1466" s="8">
        <v>28.424467</v>
      </c>
      <c r="D1466" s="3">
        <v>566519</v>
      </c>
      <c r="E1466" s="16">
        <f>100*D1466/MAX(D$9:$D$3066)</f>
        <v>2.0022872316004547</v>
      </c>
    </row>
    <row r="1467" spans="3:5" x14ac:dyDescent="0.25">
      <c r="C1467" s="8">
        <v>28.436966999999999</v>
      </c>
      <c r="D1467" s="3">
        <v>585662</v>
      </c>
      <c r="E1467" s="16">
        <f>100*D1467/MAX(D$9:$D$3066)</f>
        <v>2.0699456587221001</v>
      </c>
    </row>
    <row r="1468" spans="3:5" x14ac:dyDescent="0.25">
      <c r="C1468" s="8">
        <v>28.45</v>
      </c>
      <c r="D1468" s="3">
        <v>601097</v>
      </c>
      <c r="E1468" s="16">
        <f>100*D1468/MAX(D$9:$D$3066)</f>
        <v>2.1244986453293508</v>
      </c>
    </row>
    <row r="1469" spans="3:5" x14ac:dyDescent="0.25">
      <c r="C1469" s="8">
        <v>28.463017000000001</v>
      </c>
      <c r="D1469" s="3">
        <v>614631</v>
      </c>
      <c r="E1469" s="16">
        <f>100*D1469/MAX(D$9:$D$3066)</f>
        <v>2.1723327963330781</v>
      </c>
    </row>
    <row r="1470" spans="3:5" x14ac:dyDescent="0.25">
      <c r="C1470" s="8">
        <v>28.475783</v>
      </c>
      <c r="D1470" s="3">
        <v>561710</v>
      </c>
      <c r="E1470" s="16">
        <f>100*D1470/MAX(D$9:$D$3066)</f>
        <v>1.985290450739148</v>
      </c>
    </row>
    <row r="1471" spans="3:5" x14ac:dyDescent="0.25">
      <c r="C1471" s="8">
        <v>28.489049999999999</v>
      </c>
      <c r="D1471" s="3">
        <v>562213</v>
      </c>
      <c r="E1471" s="16">
        <f>100*D1471/MAX(D$9:$D$3066)</f>
        <v>1.9870682383817424</v>
      </c>
    </row>
    <row r="1472" spans="3:5" x14ac:dyDescent="0.25">
      <c r="C1472" s="8">
        <v>28.501816999999999</v>
      </c>
      <c r="D1472" s="3">
        <v>686429</v>
      </c>
      <c r="E1472" s="16">
        <f>100*D1472/MAX(D$9:$D$3066)</f>
        <v>2.4260934268758301</v>
      </c>
    </row>
    <row r="1473" spans="3:5" x14ac:dyDescent="0.25">
      <c r="C1473" s="8">
        <v>28.514582999999998</v>
      </c>
      <c r="D1473" s="3">
        <v>854562</v>
      </c>
      <c r="E1473" s="16">
        <f>100*D1473/MAX(D$9:$D$3066)</f>
        <v>3.0203375018506842</v>
      </c>
    </row>
    <row r="1474" spans="3:5" x14ac:dyDescent="0.25">
      <c r="C1474" s="8">
        <v>28.5276</v>
      </c>
      <c r="D1474" s="3">
        <v>927849</v>
      </c>
      <c r="E1474" s="16">
        <f>100*D1474/MAX(D$9:$D$3066)</f>
        <v>3.2793608079398044</v>
      </c>
    </row>
    <row r="1475" spans="3:5" x14ac:dyDescent="0.25">
      <c r="C1475" s="8">
        <v>28.540367</v>
      </c>
      <c r="D1475" s="3">
        <v>863382</v>
      </c>
      <c r="E1475" s="16">
        <f>100*D1475/MAX(D$9:$D$3066)</f>
        <v>3.0515106370548271</v>
      </c>
    </row>
    <row r="1476" spans="3:5" x14ac:dyDescent="0.25">
      <c r="C1476" s="8">
        <v>28.553117</v>
      </c>
      <c r="D1476" s="3">
        <v>890293</v>
      </c>
      <c r="E1476" s="16">
        <f>100*D1476/MAX(D$9:$D$3066)</f>
        <v>3.1466240431181718</v>
      </c>
    </row>
    <row r="1477" spans="3:5" x14ac:dyDescent="0.25">
      <c r="C1477" s="8">
        <v>28.566133000000001</v>
      </c>
      <c r="D1477" s="3">
        <v>844811</v>
      </c>
      <c r="E1477" s="16">
        <f>100*D1477/MAX(D$9:$D$3066)</f>
        <v>2.9858738690416589</v>
      </c>
    </row>
    <row r="1478" spans="3:5" x14ac:dyDescent="0.25">
      <c r="C1478" s="8">
        <v>28.579167000000002</v>
      </c>
      <c r="D1478" s="3">
        <v>684832</v>
      </c>
      <c r="E1478" s="16">
        <f>100*D1478/MAX(D$9:$D$3066)</f>
        <v>2.420449039469819</v>
      </c>
    </row>
    <row r="1479" spans="3:5" x14ac:dyDescent="0.25">
      <c r="C1479" s="8">
        <v>28.591916999999999</v>
      </c>
      <c r="D1479" s="3">
        <v>584011</v>
      </c>
      <c r="E1479" s="16">
        <f>100*D1479/MAX(D$9:$D$3066)</f>
        <v>2.0641104153862679</v>
      </c>
    </row>
    <row r="1480" spans="3:5" x14ac:dyDescent="0.25">
      <c r="C1480" s="8">
        <v>28.604949999999999</v>
      </c>
      <c r="D1480" s="3">
        <v>614803</v>
      </c>
      <c r="E1480" s="16">
        <f>100*D1480/MAX(D$9:$D$3066)</f>
        <v>2.1729407078132494</v>
      </c>
    </row>
    <row r="1481" spans="3:5" x14ac:dyDescent="0.25">
      <c r="C1481" s="8">
        <v>28.617699999999999</v>
      </c>
      <c r="D1481" s="3">
        <v>608267</v>
      </c>
      <c r="E1481" s="16">
        <f>100*D1481/MAX(D$9:$D$3066)</f>
        <v>2.1498400715667323</v>
      </c>
    </row>
    <row r="1482" spans="3:5" x14ac:dyDescent="0.25">
      <c r="C1482" s="8">
        <v>28.630466999999999</v>
      </c>
      <c r="D1482" s="3">
        <v>589746</v>
      </c>
      <c r="E1482" s="16">
        <f>100*D1482/MAX(D$9:$D$3066)</f>
        <v>2.0843800220071023</v>
      </c>
    </row>
    <row r="1483" spans="3:5" x14ac:dyDescent="0.25">
      <c r="C1483" s="8">
        <v>28.643483</v>
      </c>
      <c r="D1483" s="3">
        <v>659037</v>
      </c>
      <c r="E1483" s="16">
        <f>100*D1483/MAX(D$9:$D$3066)</f>
        <v>2.3292799892894478</v>
      </c>
    </row>
    <row r="1484" spans="3:5" x14ac:dyDescent="0.25">
      <c r="C1484" s="8">
        <v>28.65625</v>
      </c>
      <c r="D1484" s="3">
        <v>571522</v>
      </c>
      <c r="E1484" s="16">
        <f>100*D1484/MAX(D$9:$D$3066)</f>
        <v>2.0199696800614895</v>
      </c>
    </row>
    <row r="1485" spans="3:5" x14ac:dyDescent="0.25">
      <c r="C1485" s="8">
        <v>28.669</v>
      </c>
      <c r="D1485" s="3">
        <v>520889</v>
      </c>
      <c r="E1485" s="16">
        <f>100*D1485/MAX(D$9:$D$3066)</f>
        <v>1.8410139709014688</v>
      </c>
    </row>
    <row r="1486" spans="3:5" x14ac:dyDescent="0.25">
      <c r="C1486" s="8">
        <v>28.682033000000001</v>
      </c>
      <c r="D1486" s="3">
        <v>496331</v>
      </c>
      <c r="E1486" s="16">
        <f>100*D1486/MAX(D$9:$D$3066)</f>
        <v>1.7542169352616332</v>
      </c>
    </row>
    <row r="1487" spans="3:5" x14ac:dyDescent="0.25">
      <c r="C1487" s="8">
        <v>28.694783000000001</v>
      </c>
      <c r="D1487" s="3">
        <v>552598</v>
      </c>
      <c r="E1487" s="16">
        <f>100*D1487/MAX(D$9:$D$3066)</f>
        <v>1.9530852797663414</v>
      </c>
    </row>
    <row r="1488" spans="3:5" x14ac:dyDescent="0.25">
      <c r="C1488" s="8">
        <v>28.707550000000001</v>
      </c>
      <c r="D1488" s="3">
        <v>590278</v>
      </c>
      <c r="E1488" s="16">
        <f>100*D1488/MAX(D$9:$D$3066)</f>
        <v>2.0862603063527492</v>
      </c>
    </row>
    <row r="1489" spans="3:5" x14ac:dyDescent="0.25">
      <c r="C1489" s="8">
        <v>28.720566999999999</v>
      </c>
      <c r="D1489" s="3">
        <v>671870</v>
      </c>
      <c r="E1489" s="16">
        <f>100*D1489/MAX(D$9:$D$3066)</f>
        <v>2.3746365475745694</v>
      </c>
    </row>
    <row r="1490" spans="3:5" x14ac:dyDescent="0.25">
      <c r="C1490" s="8">
        <v>28.733332999999998</v>
      </c>
      <c r="D1490" s="3">
        <v>705897</v>
      </c>
      <c r="E1490" s="16">
        <f>100*D1490/MAX(D$9:$D$3066)</f>
        <v>2.494900523945474</v>
      </c>
    </row>
    <row r="1491" spans="3:5" x14ac:dyDescent="0.25">
      <c r="C1491" s="8">
        <v>28.74635</v>
      </c>
      <c r="D1491" s="3">
        <v>746321</v>
      </c>
      <c r="E1491" s="16">
        <f>100*D1491/MAX(D$9:$D$3066)</f>
        <v>2.6377738592620599</v>
      </c>
    </row>
    <row r="1492" spans="3:5" x14ac:dyDescent="0.25">
      <c r="C1492" s="8">
        <v>28.759117</v>
      </c>
      <c r="D1492" s="3">
        <v>706704</v>
      </c>
      <c r="E1492" s="16">
        <f>100*D1492/MAX(D$9:$D$3066)</f>
        <v>2.4977527597855813</v>
      </c>
    </row>
    <row r="1493" spans="3:5" x14ac:dyDescent="0.25">
      <c r="C1493" s="8">
        <v>28.772133</v>
      </c>
      <c r="D1493" s="3">
        <v>785194</v>
      </c>
      <c r="E1493" s="16">
        <f>100*D1493/MAX(D$9:$D$3066)</f>
        <v>2.7751653881498894</v>
      </c>
    </row>
    <row r="1494" spans="3:5" x14ac:dyDescent="0.25">
      <c r="C1494" s="8">
        <v>28.784883000000001</v>
      </c>
      <c r="D1494" s="3">
        <v>825482</v>
      </c>
      <c r="E1494" s="16">
        <f>100*D1494/MAX(D$9:$D$3066)</f>
        <v>2.9175580492728512</v>
      </c>
    </row>
    <row r="1495" spans="3:5" x14ac:dyDescent="0.25">
      <c r="C1495" s="8">
        <v>28.797650000000001</v>
      </c>
      <c r="D1495" s="3">
        <v>847385</v>
      </c>
      <c r="E1495" s="16">
        <f>100*D1495/MAX(D$9:$D$3066)</f>
        <v>2.9949713350298071</v>
      </c>
    </row>
    <row r="1496" spans="3:5" x14ac:dyDescent="0.25">
      <c r="C1496" s="8">
        <v>28.810666999999999</v>
      </c>
      <c r="D1496" s="3">
        <v>865415</v>
      </c>
      <c r="E1496" s="16">
        <f>100*D1496/MAX(D$9:$D$3066)</f>
        <v>3.0586960093756916</v>
      </c>
    </row>
    <row r="1497" spans="3:5" x14ac:dyDescent="0.25">
      <c r="C1497" s="8">
        <v>28.823433000000001</v>
      </c>
      <c r="D1497" s="3">
        <v>971481</v>
      </c>
      <c r="E1497" s="16">
        <f>100*D1497/MAX(D$9:$D$3066)</f>
        <v>3.4335723992354028</v>
      </c>
    </row>
    <row r="1498" spans="3:5" x14ac:dyDescent="0.25">
      <c r="C1498" s="8">
        <v>28.836449999999999</v>
      </c>
      <c r="D1498" s="3">
        <v>1381286</v>
      </c>
      <c r="E1498" s="16">
        <f>100*D1498/MAX(D$9:$D$3066)</f>
        <v>4.8819745162800636</v>
      </c>
    </row>
    <row r="1499" spans="3:5" x14ac:dyDescent="0.25">
      <c r="C1499" s="8">
        <v>28.848949999999999</v>
      </c>
      <c r="D1499" s="3">
        <v>2387326</v>
      </c>
      <c r="E1499" s="16">
        <f>100*D1499/MAX(D$9:$D$3066)</f>
        <v>8.4376911762320184</v>
      </c>
    </row>
    <row r="1500" spans="3:5" x14ac:dyDescent="0.25">
      <c r="C1500" s="8">
        <v>28.861450000000001</v>
      </c>
      <c r="D1500" s="3">
        <v>2576309</v>
      </c>
      <c r="E1500" s="16">
        <f>100*D1500/MAX(D$9:$D$3066)</f>
        <v>9.1056268463323136</v>
      </c>
    </row>
    <row r="1501" spans="3:5" x14ac:dyDescent="0.25">
      <c r="C1501" s="8">
        <v>28.873950000000001</v>
      </c>
      <c r="D1501" s="3">
        <v>1332099</v>
      </c>
      <c r="E1501" s="16">
        <f>100*D1501/MAX(D$9:$D$3066)</f>
        <v>4.7081295047963687</v>
      </c>
    </row>
    <row r="1502" spans="3:5" x14ac:dyDescent="0.25">
      <c r="C1502" s="8">
        <v>28.886199999999999</v>
      </c>
      <c r="D1502" s="3">
        <v>1874230</v>
      </c>
      <c r="E1502" s="16">
        <f>100*D1502/MAX(D$9:$D$3066)</f>
        <v>6.6242205434990176</v>
      </c>
    </row>
    <row r="1503" spans="3:5" x14ac:dyDescent="0.25">
      <c r="C1503" s="8">
        <v>28.898949999999999</v>
      </c>
      <c r="D1503" s="3">
        <v>2112661</v>
      </c>
      <c r="E1503" s="16">
        <f>100*D1503/MAX(D$9:$D$3066)</f>
        <v>7.4669236954104772</v>
      </c>
    </row>
    <row r="1504" spans="3:5" x14ac:dyDescent="0.25">
      <c r="C1504" s="8">
        <v>28.911716999999999</v>
      </c>
      <c r="D1504" s="3">
        <v>1572333</v>
      </c>
      <c r="E1504" s="16">
        <f>100*D1504/MAX(D$9:$D$3066)</f>
        <v>5.5572051241424161</v>
      </c>
    </row>
    <row r="1505" spans="3:5" x14ac:dyDescent="0.25">
      <c r="C1505" s="8">
        <v>28.924216999999999</v>
      </c>
      <c r="D1505" s="3">
        <v>1170134</v>
      </c>
      <c r="E1505" s="16">
        <f>100*D1505/MAX(D$9:$D$3066)</f>
        <v>4.1356854182499907</v>
      </c>
    </row>
    <row r="1506" spans="3:5" x14ac:dyDescent="0.25">
      <c r="C1506" s="8">
        <v>28.936717000000002</v>
      </c>
      <c r="D1506" s="3">
        <v>965404</v>
      </c>
      <c r="E1506" s="16">
        <f>100*D1506/MAX(D$9:$D$3066)</f>
        <v>3.4120940383923668</v>
      </c>
    </row>
    <row r="1507" spans="3:5" x14ac:dyDescent="0.25">
      <c r="C1507" s="8">
        <v>28.949732999999998</v>
      </c>
      <c r="D1507" s="3">
        <v>847224</v>
      </c>
      <c r="E1507" s="16">
        <f>100*D1507/MAX(D$9:$D$3066)</f>
        <v>2.9944023016094139</v>
      </c>
    </row>
    <row r="1508" spans="3:5" x14ac:dyDescent="0.25">
      <c r="C1508" s="8">
        <v>28.96275</v>
      </c>
      <c r="D1508" s="3">
        <v>822960</v>
      </c>
      <c r="E1508" s="16">
        <f>100*D1508/MAX(D$9:$D$3066)</f>
        <v>2.9086443704763831</v>
      </c>
    </row>
    <row r="1509" spans="3:5" x14ac:dyDescent="0.25">
      <c r="C1509" s="8">
        <v>28.975517</v>
      </c>
      <c r="D1509" s="3">
        <v>760258</v>
      </c>
      <c r="E1509" s="16">
        <f>100*D1509/MAX(D$9:$D$3066)</f>
        <v>2.6870323610013052</v>
      </c>
    </row>
    <row r="1510" spans="3:5" x14ac:dyDescent="0.25">
      <c r="C1510" s="8">
        <v>28.988533</v>
      </c>
      <c r="D1510" s="3">
        <v>749769</v>
      </c>
      <c r="E1510" s="16">
        <f>100*D1510/MAX(D$9:$D$3066)</f>
        <v>2.6499603638180558</v>
      </c>
    </row>
    <row r="1511" spans="3:5" x14ac:dyDescent="0.25">
      <c r="C1511" s="8">
        <v>29.001300000000001</v>
      </c>
      <c r="D1511" s="3">
        <v>718652</v>
      </c>
      <c r="E1511" s="16">
        <f>100*D1511/MAX(D$9:$D$3066)</f>
        <v>2.5399814014430757</v>
      </c>
    </row>
    <row r="1512" spans="3:5" x14ac:dyDescent="0.25">
      <c r="C1512" s="8">
        <v>29.014316999999998</v>
      </c>
      <c r="D1512" s="3">
        <v>688387</v>
      </c>
      <c r="E1512" s="16">
        <f>100*D1512/MAX(D$9:$D$3066)</f>
        <v>2.433013721516387</v>
      </c>
    </row>
    <row r="1513" spans="3:5" x14ac:dyDescent="0.25">
      <c r="C1513" s="8">
        <v>29.027332999999999</v>
      </c>
      <c r="D1513" s="3">
        <v>780070</v>
      </c>
      <c r="E1513" s="16">
        <f>100*D1513/MAX(D$9:$D$3066)</f>
        <v>2.7570552810312923</v>
      </c>
    </row>
    <row r="1514" spans="3:5" x14ac:dyDescent="0.25">
      <c r="C1514" s="8">
        <v>29.040367</v>
      </c>
      <c r="D1514" s="3">
        <v>1199986</v>
      </c>
      <c r="E1514" s="16">
        <f>100*D1514/MAX(D$9:$D$3066)</f>
        <v>4.2411934037504535</v>
      </c>
    </row>
    <row r="1515" spans="3:5" x14ac:dyDescent="0.25">
      <c r="C1515" s="8">
        <v>29.053117</v>
      </c>
      <c r="D1515" s="3">
        <v>1551496</v>
      </c>
      <c r="E1515" s="16">
        <f>100*D1515/MAX(D$9:$D$3066)</f>
        <v>5.4835594758148956</v>
      </c>
    </row>
    <row r="1516" spans="3:5" x14ac:dyDescent="0.25">
      <c r="C1516" s="8">
        <v>29.065882999999999</v>
      </c>
      <c r="D1516" s="3">
        <v>1024976</v>
      </c>
      <c r="E1516" s="16">
        <f>100*D1516/MAX(D$9:$D$3066)</f>
        <v>3.6226434726759518</v>
      </c>
    </row>
    <row r="1517" spans="3:5" x14ac:dyDescent="0.25">
      <c r="C1517" s="8">
        <v>29.078633</v>
      </c>
      <c r="D1517" s="3">
        <v>691673</v>
      </c>
      <c r="E1517" s="16">
        <f>100*D1517/MAX(D$9:$D$3066)</f>
        <v>2.4446276582829194</v>
      </c>
    </row>
    <row r="1518" spans="3:5" x14ac:dyDescent="0.25">
      <c r="C1518" s="8">
        <v>29.091667000000001</v>
      </c>
      <c r="D1518" s="3">
        <v>665536</v>
      </c>
      <c r="E1518" s="16">
        <f>100*D1518/MAX(D$9:$D$3066)</f>
        <v>2.3522498538803469</v>
      </c>
    </row>
    <row r="1519" spans="3:5" x14ac:dyDescent="0.25">
      <c r="C1519" s="8">
        <v>29.104683000000001</v>
      </c>
      <c r="D1519" s="3">
        <v>567549</v>
      </c>
      <c r="E1519" s="16">
        <f>100*D1519/MAX(D$9:$D$3066)</f>
        <v>2.0059276317433419</v>
      </c>
    </row>
    <row r="1520" spans="3:5" x14ac:dyDescent="0.25">
      <c r="C1520" s="8">
        <v>29.117450000000002</v>
      </c>
      <c r="D1520" s="3">
        <v>624947</v>
      </c>
      <c r="E1520" s="16">
        <f>100*D1520/MAX(D$9:$D$3066)</f>
        <v>2.2087933476670849</v>
      </c>
    </row>
    <row r="1521" spans="3:5" x14ac:dyDescent="0.25">
      <c r="C1521" s="8">
        <v>29.130466999999999</v>
      </c>
      <c r="D1521" s="3">
        <v>649014</v>
      </c>
      <c r="E1521" s="16">
        <f>100*D1521/MAX(D$9:$D$3066)</f>
        <v>2.2938550080931752</v>
      </c>
    </row>
    <row r="1522" spans="3:5" x14ac:dyDescent="0.25">
      <c r="C1522" s="8">
        <v>29.143483</v>
      </c>
      <c r="D1522" s="3">
        <v>688268</v>
      </c>
      <c r="E1522" s="16">
        <f>100*D1522/MAX(D$9:$D$3066)</f>
        <v>2.432593131596966</v>
      </c>
    </row>
    <row r="1523" spans="3:5" x14ac:dyDescent="0.25">
      <c r="C1523" s="8">
        <v>29.156500000000001</v>
      </c>
      <c r="D1523" s="3">
        <v>711407</v>
      </c>
      <c r="E1523" s="16">
        <f>100*D1523/MAX(D$9:$D$3066)</f>
        <v>2.5143748975253866</v>
      </c>
    </row>
    <row r="1524" spans="3:5" x14ac:dyDescent="0.25">
      <c r="C1524" s="8">
        <v>29.169267000000001</v>
      </c>
      <c r="D1524" s="3">
        <v>678210</v>
      </c>
      <c r="E1524" s="16">
        <f>100*D1524/MAX(D$9:$D$3066)</f>
        <v>2.3970444474832164</v>
      </c>
    </row>
    <row r="1525" spans="3:5" x14ac:dyDescent="0.25">
      <c r="C1525" s="8">
        <v>29.182283000000002</v>
      </c>
      <c r="D1525" s="3">
        <v>677966</v>
      </c>
      <c r="E1525" s="16">
        <f>100*D1525/MAX(D$9:$D$3066)</f>
        <v>2.39618206142995</v>
      </c>
    </row>
    <row r="1526" spans="3:5" x14ac:dyDescent="0.25">
      <c r="C1526" s="8">
        <v>29.1953</v>
      </c>
      <c r="D1526" s="3">
        <v>652078</v>
      </c>
      <c r="E1526" s="16">
        <f>100*D1526/MAX(D$9:$D$3066)</f>
        <v>2.3046843149259977</v>
      </c>
    </row>
    <row r="1527" spans="3:5" x14ac:dyDescent="0.25">
      <c r="C1527" s="8">
        <v>29.208067</v>
      </c>
      <c r="D1527" s="3">
        <v>645995</v>
      </c>
      <c r="E1527" s="16">
        <f>100*D1527/MAX(D$9:$D$3066)</f>
        <v>2.2831847478685368</v>
      </c>
    </row>
    <row r="1528" spans="3:5" x14ac:dyDescent="0.25">
      <c r="C1528" s="8">
        <v>29.221083</v>
      </c>
      <c r="D1528" s="3">
        <v>630582</v>
      </c>
      <c r="E1528" s="16">
        <f>100*D1528/MAX(D$9:$D$3066)</f>
        <v>2.2287095173808429</v>
      </c>
    </row>
    <row r="1529" spans="3:5" x14ac:dyDescent="0.25">
      <c r="C1529" s="8">
        <v>29.234117000000001</v>
      </c>
      <c r="D1529" s="3">
        <v>610857</v>
      </c>
      <c r="E1529" s="16">
        <f>100*D1529/MAX(D$9:$D$3066)</f>
        <v>2.1589940874600124</v>
      </c>
    </row>
    <row r="1530" spans="3:5" x14ac:dyDescent="0.25">
      <c r="C1530" s="8">
        <v>29.247133000000002</v>
      </c>
      <c r="D1530" s="3">
        <v>613674</v>
      </c>
      <c r="E1530" s="16">
        <f>100*D1530/MAX(D$9:$D$3066)</f>
        <v>2.1689504051323563</v>
      </c>
    </row>
    <row r="1531" spans="3:5" x14ac:dyDescent="0.25">
      <c r="C1531" s="8">
        <v>29.260149999999999</v>
      </c>
      <c r="D1531" s="3">
        <v>680419</v>
      </c>
      <c r="E1531" s="16">
        <f>100*D1531/MAX(D$9:$D$3066)</f>
        <v>2.4048518687605354</v>
      </c>
    </row>
    <row r="1532" spans="3:5" x14ac:dyDescent="0.25">
      <c r="C1532" s="8">
        <v>29.272917</v>
      </c>
      <c r="D1532" s="3">
        <v>755286</v>
      </c>
      <c r="E1532" s="16">
        <f>100*D1532/MAX(D$9:$D$3066)</f>
        <v>2.669459477981464</v>
      </c>
    </row>
    <row r="1533" spans="3:5" x14ac:dyDescent="0.25">
      <c r="C1533" s="8">
        <v>29.285667</v>
      </c>
      <c r="D1533" s="3">
        <v>719267</v>
      </c>
      <c r="E1533" s="16">
        <f>100*D1533/MAX(D$9:$D$3066)</f>
        <v>2.5421550384215958</v>
      </c>
    </row>
    <row r="1534" spans="3:5" x14ac:dyDescent="0.25">
      <c r="C1534" s="8">
        <v>29.2987</v>
      </c>
      <c r="D1534" s="3">
        <v>614320</v>
      </c>
      <c r="E1534" s="16">
        <f>100*D1534/MAX(D$9:$D$3066)</f>
        <v>2.1712336075520704</v>
      </c>
    </row>
    <row r="1535" spans="3:5" x14ac:dyDescent="0.25">
      <c r="C1535" s="8">
        <v>29.311450000000001</v>
      </c>
      <c r="D1535" s="3">
        <v>590635</v>
      </c>
      <c r="E1535" s="16">
        <f>100*D1535/MAX(D$9:$D$3066)</f>
        <v>2.087522076111012</v>
      </c>
    </row>
    <row r="1536" spans="3:5" x14ac:dyDescent="0.25">
      <c r="C1536" s="8">
        <v>29.324217000000001</v>
      </c>
      <c r="D1536" s="3">
        <v>619316</v>
      </c>
      <c r="E1536" s="16">
        <f>100*D1536/MAX(D$9:$D$3066)</f>
        <v>2.1888913154296099</v>
      </c>
    </row>
    <row r="1537" spans="3:5" x14ac:dyDescent="0.25">
      <c r="C1537" s="8">
        <v>29.337233000000001</v>
      </c>
      <c r="D1537" s="3">
        <v>590894</v>
      </c>
      <c r="E1537" s="16">
        <f>100*D1537/MAX(D$9:$D$3066)</f>
        <v>2.0884374777003401</v>
      </c>
    </row>
    <row r="1538" spans="3:5" x14ac:dyDescent="0.25">
      <c r="C1538" s="8">
        <v>29.350249999999999</v>
      </c>
      <c r="D1538" s="3">
        <v>596958</v>
      </c>
      <c r="E1538" s="16">
        <f>100*D1538/MAX(D$9:$D$3066)</f>
        <v>2.1098698917454564</v>
      </c>
    </row>
    <row r="1539" spans="3:5" x14ac:dyDescent="0.25">
      <c r="C1539" s="8">
        <v>29.363282999999999</v>
      </c>
      <c r="D1539" s="3">
        <v>625038</v>
      </c>
      <c r="E1539" s="16">
        <f>100*D1539/MAX(D$9:$D$3066)</f>
        <v>2.2091149752525245</v>
      </c>
    </row>
    <row r="1540" spans="3:5" x14ac:dyDescent="0.25">
      <c r="C1540" s="8">
        <v>29.376300000000001</v>
      </c>
      <c r="D1540" s="3">
        <v>587634</v>
      </c>
      <c r="E1540" s="16">
        <f>100*D1540/MAX(D$9:$D$3066)</f>
        <v>2.0769154345296479</v>
      </c>
    </row>
    <row r="1541" spans="3:5" x14ac:dyDescent="0.25">
      <c r="C1541" s="8">
        <v>29.389050000000001</v>
      </c>
      <c r="D1541" s="3">
        <v>649231</v>
      </c>
      <c r="E1541" s="16">
        <f>100*D1541/MAX(D$9:$D$3066)</f>
        <v>2.294621966181531</v>
      </c>
    </row>
    <row r="1542" spans="3:5" x14ac:dyDescent="0.25">
      <c r="C1542" s="8">
        <v>29.402083000000001</v>
      </c>
      <c r="D1542" s="3">
        <v>589683</v>
      </c>
      <c r="E1542" s="16">
        <f>100*D1542/MAX(D$9:$D$3066)</f>
        <v>2.0841573567556444</v>
      </c>
    </row>
    <row r="1543" spans="3:5" x14ac:dyDescent="0.25">
      <c r="C1543" s="8">
        <v>29.414833000000002</v>
      </c>
      <c r="D1543" s="3">
        <v>585093</v>
      </c>
      <c r="E1543" s="16">
        <f>100*D1543/MAX(D$9:$D$3066)</f>
        <v>2.0679346027208352</v>
      </c>
    </row>
    <row r="1544" spans="3:5" x14ac:dyDescent="0.25">
      <c r="C1544" s="8">
        <v>29.427866999999999</v>
      </c>
      <c r="D1544" s="3">
        <v>612795</v>
      </c>
      <c r="E1544" s="16">
        <f>100*D1544/MAX(D$9:$D$3066)</f>
        <v>2.1658436947191544</v>
      </c>
    </row>
    <row r="1545" spans="3:5" x14ac:dyDescent="0.25">
      <c r="C1545" s="8">
        <v>29.440882999999999</v>
      </c>
      <c r="D1545" s="3">
        <v>580344</v>
      </c>
      <c r="E1545" s="16">
        <f>100*D1545/MAX(D$9:$D$3066)</f>
        <v>2.0511498840037743</v>
      </c>
    </row>
    <row r="1546" spans="3:5" x14ac:dyDescent="0.25">
      <c r="C1546" s="8">
        <v>29.453900000000001</v>
      </c>
      <c r="D1546" s="3">
        <v>640768</v>
      </c>
      <c r="E1546" s="16">
        <f>100*D1546/MAX(D$9:$D$3066)</f>
        <v>2.2647106007356506</v>
      </c>
    </row>
    <row r="1547" spans="3:5" x14ac:dyDescent="0.25">
      <c r="C1547" s="8">
        <v>29.466667000000001</v>
      </c>
      <c r="D1547" s="3">
        <v>586100</v>
      </c>
      <c r="E1547" s="16">
        <f>100*D1547/MAX(D$9:$D$3066)</f>
        <v>2.0714937123750952</v>
      </c>
    </row>
    <row r="1548" spans="3:5" x14ac:dyDescent="0.25">
      <c r="C1548" s="8">
        <v>29.479683000000001</v>
      </c>
      <c r="D1548" s="3">
        <v>641662</v>
      </c>
      <c r="E1548" s="16">
        <f>100*D1548/MAX(D$9:$D$3066)</f>
        <v>2.2678703266849141</v>
      </c>
    </row>
    <row r="1549" spans="3:5" x14ac:dyDescent="0.25">
      <c r="C1549" s="8">
        <v>29.492699999999999</v>
      </c>
      <c r="D1549" s="3">
        <v>566150</v>
      </c>
      <c r="E1549" s="16">
        <f>100*D1549/MAX(D$9:$D$3066)</f>
        <v>2.0009830494133425</v>
      </c>
    </row>
    <row r="1550" spans="3:5" x14ac:dyDescent="0.25">
      <c r="C1550" s="8">
        <v>29.505466999999999</v>
      </c>
      <c r="D1550" s="3">
        <v>681161</v>
      </c>
      <c r="E1550" s="16">
        <f>100*D1550/MAX(D$9:$D$3066)</f>
        <v>2.4074743706110424</v>
      </c>
    </row>
    <row r="1551" spans="3:5" x14ac:dyDescent="0.25">
      <c r="C1551" s="8">
        <v>29.518217</v>
      </c>
      <c r="D1551" s="3">
        <v>639394</v>
      </c>
      <c r="E1551" s="16">
        <f>100*D1551/MAX(D$9:$D$3066)</f>
        <v>2.2598543776324203</v>
      </c>
    </row>
    <row r="1552" spans="3:5" x14ac:dyDescent="0.25">
      <c r="C1552" s="8">
        <v>29.531500000000001</v>
      </c>
      <c r="D1552" s="3">
        <v>606340</v>
      </c>
      <c r="E1552" s="16">
        <f>100*D1552/MAX(D$9:$D$3066)</f>
        <v>2.143029342367369</v>
      </c>
    </row>
    <row r="1553" spans="3:5" x14ac:dyDescent="0.25">
      <c r="C1553" s="8">
        <v>29.544267000000001</v>
      </c>
      <c r="D1553" s="3">
        <v>655913</v>
      </c>
      <c r="E1553" s="16">
        <f>100*D1553/MAX(D$9:$D$3066)</f>
        <v>2.3182386203123797</v>
      </c>
    </row>
    <row r="1554" spans="3:5" x14ac:dyDescent="0.25">
      <c r="C1554" s="8">
        <v>29.557033000000001</v>
      </c>
      <c r="D1554" s="3">
        <v>729547</v>
      </c>
      <c r="E1554" s="16">
        <f>100*D1554/MAX(D$9:$D$3066)</f>
        <v>2.5784883524690554</v>
      </c>
    </row>
    <row r="1555" spans="3:5" x14ac:dyDescent="0.25">
      <c r="C1555" s="8">
        <v>29.570049999999998</v>
      </c>
      <c r="D1555" s="3">
        <v>659990</v>
      </c>
      <c r="E1555" s="16">
        <f>100*D1555/MAX(D$9:$D$3066)</f>
        <v>2.3326482430138866</v>
      </c>
    </row>
    <row r="1556" spans="3:5" x14ac:dyDescent="0.25">
      <c r="C1556" s="8">
        <v>29.582799999999999</v>
      </c>
      <c r="D1556" s="3">
        <v>673763</v>
      </c>
      <c r="E1556" s="16">
        <f>100*D1556/MAX(D$9:$D$3066)</f>
        <v>2.3813271082255265</v>
      </c>
    </row>
    <row r="1557" spans="3:5" x14ac:dyDescent="0.25">
      <c r="C1557" s="8">
        <v>29.595566999999999</v>
      </c>
      <c r="D1557" s="3">
        <v>713927</v>
      </c>
      <c r="E1557" s="16">
        <f>100*D1557/MAX(D$9:$D$3066)</f>
        <v>2.5232815075837132</v>
      </c>
    </row>
    <row r="1558" spans="3:5" x14ac:dyDescent="0.25">
      <c r="C1558" s="8">
        <v>29.608582999999999</v>
      </c>
      <c r="D1558" s="3">
        <v>766262</v>
      </c>
      <c r="E1558" s="16">
        <f>100*D1558/MAX(D$9:$D$3066)</f>
        <v>2.7082527129021754</v>
      </c>
    </row>
    <row r="1559" spans="3:5" x14ac:dyDescent="0.25">
      <c r="C1559" s="8">
        <v>29.621617000000001</v>
      </c>
      <c r="D1559" s="3">
        <v>835947</v>
      </c>
      <c r="E1559" s="16">
        <f>100*D1559/MAX(D$9:$D$3066)</f>
        <v>2.9545452215984023</v>
      </c>
    </row>
    <row r="1560" spans="3:5" x14ac:dyDescent="0.25">
      <c r="C1560" s="8">
        <v>29.634367000000001</v>
      </c>
      <c r="D1560" s="3">
        <v>1074471</v>
      </c>
      <c r="E1560" s="16">
        <f>100*D1560/MAX(D$9:$D$3066)</f>
        <v>3.7975770698334426</v>
      </c>
    </row>
    <row r="1561" spans="3:5" x14ac:dyDescent="0.25">
      <c r="C1561" s="8">
        <v>29.647383000000001</v>
      </c>
      <c r="D1561" s="3">
        <v>1377274</v>
      </c>
      <c r="E1561" s="16">
        <f>100*D1561/MAX(D$9:$D$3066)</f>
        <v>4.8677946275681565</v>
      </c>
    </row>
    <row r="1562" spans="3:5" x14ac:dyDescent="0.25">
      <c r="C1562" s="8">
        <v>29.660150000000002</v>
      </c>
      <c r="D1562" s="3">
        <v>1126869</v>
      </c>
      <c r="E1562" s="16">
        <f>100*D1562/MAX(D$9:$D$3066)</f>
        <v>3.9827709404033627</v>
      </c>
    </row>
    <row r="1563" spans="3:5" x14ac:dyDescent="0.25">
      <c r="C1563" s="8">
        <v>29.672917000000002</v>
      </c>
      <c r="D1563" s="3">
        <v>882498</v>
      </c>
      <c r="E1563" s="16">
        <f>100*D1563/MAX(D$9:$D$3066)</f>
        <v>3.1190736362115623</v>
      </c>
    </row>
    <row r="1564" spans="3:5" x14ac:dyDescent="0.25">
      <c r="C1564" s="8">
        <v>29.685932999999999</v>
      </c>
      <c r="D1564" s="3">
        <v>801411</v>
      </c>
      <c r="E1564" s="16">
        <f>100*D1564/MAX(D$9:$D$3066)</f>
        <v>2.8324822513704779</v>
      </c>
    </row>
    <row r="1565" spans="3:5" x14ac:dyDescent="0.25">
      <c r="C1565" s="8">
        <v>29.69895</v>
      </c>
      <c r="D1565" s="3">
        <v>774878</v>
      </c>
      <c r="E1565" s="16">
        <f>100*D1565/MAX(D$9:$D$3066)</f>
        <v>2.7387048368158826</v>
      </c>
    </row>
    <row r="1566" spans="3:5" x14ac:dyDescent="0.25">
      <c r="C1566" s="8">
        <v>29.711717</v>
      </c>
      <c r="D1566" s="3">
        <v>808751</v>
      </c>
      <c r="E1566" s="16">
        <f>100*D1566/MAX(D$9:$D$3066)</f>
        <v>2.8584245203498897</v>
      </c>
    </row>
    <row r="1567" spans="3:5" x14ac:dyDescent="0.25">
      <c r="C1567" s="8">
        <v>29.725000000000001</v>
      </c>
      <c r="D1567" s="3">
        <v>737438</v>
      </c>
      <c r="E1567" s="16">
        <f>100*D1567/MAX(D$9:$D$3066)</f>
        <v>2.6063780588064582</v>
      </c>
    </row>
    <row r="1568" spans="3:5" x14ac:dyDescent="0.25">
      <c r="C1568" s="8">
        <v>29.737749999999998</v>
      </c>
      <c r="D1568" s="3">
        <v>685505</v>
      </c>
      <c r="E1568" s="16">
        <f>100*D1568/MAX(D$9:$D$3066)</f>
        <v>2.4228276698544438</v>
      </c>
    </row>
    <row r="1569" spans="3:5" x14ac:dyDescent="0.25">
      <c r="C1569" s="8">
        <v>29.750782999999998</v>
      </c>
      <c r="D1569" s="3">
        <v>678043</v>
      </c>
      <c r="E1569" s="16">
        <f>100*D1569/MAX(D$9:$D$3066)</f>
        <v>2.3964542078483988</v>
      </c>
    </row>
    <row r="1570" spans="3:5" x14ac:dyDescent="0.25">
      <c r="C1570" s="8">
        <v>29.7638</v>
      </c>
      <c r="D1570" s="3">
        <v>673002</v>
      </c>
      <c r="E1570" s="16">
        <f>100*D1570/MAX(D$9:$D$3066)</f>
        <v>2.3786374533626748</v>
      </c>
    </row>
    <row r="1571" spans="3:5" x14ac:dyDescent="0.25">
      <c r="C1571" s="8">
        <v>29.77655</v>
      </c>
      <c r="D1571" s="3">
        <v>820156</v>
      </c>
      <c r="E1571" s="16">
        <f>100*D1571/MAX(D$9:$D$3066)</f>
        <v>2.8987339996019594</v>
      </c>
    </row>
    <row r="1572" spans="3:5" x14ac:dyDescent="0.25">
      <c r="C1572" s="8">
        <v>29.789583</v>
      </c>
      <c r="D1572" s="3">
        <v>796373</v>
      </c>
      <c r="E1572" s="16">
        <f>100*D1572/MAX(D$9:$D$3066)</f>
        <v>2.8146760999919662</v>
      </c>
    </row>
    <row r="1573" spans="3:5" x14ac:dyDescent="0.25">
      <c r="C1573" s="8">
        <v>29.802600000000002</v>
      </c>
      <c r="D1573" s="3">
        <v>722735</v>
      </c>
      <c r="E1573" s="16">
        <f>100*D1573/MAX(D$9:$D$3066)</f>
        <v>2.5544122303590076</v>
      </c>
    </row>
    <row r="1574" spans="3:5" x14ac:dyDescent="0.25">
      <c r="C1574" s="8">
        <v>29.815366999999998</v>
      </c>
      <c r="D1574" s="3">
        <v>735815</v>
      </c>
      <c r="E1574" s="16">
        <f>100*D1574/MAX(D$9:$D$3066)</f>
        <v>2.6006417778046074</v>
      </c>
    </row>
    <row r="1575" spans="3:5" x14ac:dyDescent="0.25">
      <c r="C1575" s="8">
        <v>29.828382999999999</v>
      </c>
      <c r="D1575" s="3">
        <v>758359</v>
      </c>
      <c r="E1575" s="16">
        <f>100*D1575/MAX(D$9:$D$3066)</f>
        <v>2.6803205941359232</v>
      </c>
    </row>
    <row r="1576" spans="3:5" x14ac:dyDescent="0.25">
      <c r="C1576" s="8">
        <v>29.8414</v>
      </c>
      <c r="D1576" s="3">
        <v>883054</v>
      </c>
      <c r="E1576" s="16">
        <f>100*D1576/MAX(D$9:$D$3066)</f>
        <v>3.1210387454149071</v>
      </c>
    </row>
    <row r="1577" spans="3:5" x14ac:dyDescent="0.25">
      <c r="C1577" s="8">
        <v>29.854167</v>
      </c>
      <c r="D1577" s="3">
        <v>1310472</v>
      </c>
      <c r="E1577" s="16">
        <f>100*D1577/MAX(D$9:$D$3066)</f>
        <v>4.631691704902944</v>
      </c>
    </row>
    <row r="1578" spans="3:5" x14ac:dyDescent="0.25">
      <c r="C1578" s="8">
        <v>29.866917000000001</v>
      </c>
      <c r="D1578" s="3">
        <v>2506356</v>
      </c>
      <c r="E1578" s="16">
        <f>100*D1578/MAX(D$9:$D$3066)</f>
        <v>8.8583871267251215</v>
      </c>
    </row>
    <row r="1579" spans="3:5" x14ac:dyDescent="0.25">
      <c r="C1579" s="8">
        <v>29.879417</v>
      </c>
      <c r="D1579" s="3">
        <v>2685940</v>
      </c>
      <c r="E1579" s="16">
        <f>100*D1579/MAX(D$9:$D$3066)</f>
        <v>9.4931032619292992</v>
      </c>
    </row>
    <row r="1580" spans="3:5" x14ac:dyDescent="0.25">
      <c r="C1580" s="8">
        <v>29.891916999999999</v>
      </c>
      <c r="D1580" s="3">
        <v>1532162</v>
      </c>
      <c r="E1580" s="16">
        <f>100*D1580/MAX(D$9:$D$3066)</f>
        <v>5.4152259842007338</v>
      </c>
    </row>
    <row r="1581" spans="3:5" x14ac:dyDescent="0.25">
      <c r="C1581" s="8">
        <v>29.904682999999999</v>
      </c>
      <c r="D1581" s="3">
        <v>916191</v>
      </c>
      <c r="E1581" s="16">
        <f>100*D1581/MAX(D$9:$D$3066)</f>
        <v>3.2381571333128316</v>
      </c>
    </row>
    <row r="1582" spans="3:5" x14ac:dyDescent="0.25">
      <c r="C1582" s="8">
        <v>29.9177</v>
      </c>
      <c r="D1582" s="3">
        <v>869186</v>
      </c>
      <c r="E1582" s="16">
        <f>100*D1582/MAX(D$9:$D$3066)</f>
        <v>3.0720241151415446</v>
      </c>
    </row>
    <row r="1583" spans="3:5" x14ac:dyDescent="0.25">
      <c r="C1583" s="8">
        <v>29.930717000000001</v>
      </c>
      <c r="D1583" s="3">
        <v>1005527</v>
      </c>
      <c r="E1583" s="16">
        <f>100*D1583/MAX(D$9:$D$3066)</f>
        <v>3.5539035286186524</v>
      </c>
    </row>
    <row r="1584" spans="3:5" x14ac:dyDescent="0.25">
      <c r="C1584" s="8">
        <v>29.943483000000001</v>
      </c>
      <c r="D1584" s="3">
        <v>1643255</v>
      </c>
      <c r="E1584" s="16">
        <f>100*D1584/MAX(D$9:$D$3066)</f>
        <v>5.8078696473791789</v>
      </c>
    </row>
    <row r="1585" spans="3:5" x14ac:dyDescent="0.25">
      <c r="C1585" s="8">
        <v>29.956250000000001</v>
      </c>
      <c r="D1585" s="3">
        <v>1984622</v>
      </c>
      <c r="E1585" s="16">
        <f>100*D1585/MAX(D$9:$D$3066)</f>
        <v>7.0143866139588562</v>
      </c>
    </row>
    <row r="1586" spans="3:5" x14ac:dyDescent="0.25">
      <c r="C1586" s="8">
        <v>29.969000000000001</v>
      </c>
      <c r="D1586" s="3">
        <v>1542595</v>
      </c>
      <c r="E1586" s="16">
        <f>100*D1586/MAX(D$9:$D$3066)</f>
        <v>5.45210005671602</v>
      </c>
    </row>
    <row r="1587" spans="3:5" x14ac:dyDescent="0.25">
      <c r="C1587" s="8">
        <v>29.9815</v>
      </c>
      <c r="D1587" s="3">
        <v>1170244</v>
      </c>
      <c r="E1587" s="16">
        <f>100*D1587/MAX(D$9:$D$3066)</f>
        <v>4.1360741988477745</v>
      </c>
    </row>
    <row r="1588" spans="3:5" x14ac:dyDescent="0.25">
      <c r="C1588" s="8">
        <v>29.994533000000001</v>
      </c>
      <c r="D1588" s="3">
        <v>1143003</v>
      </c>
      <c r="E1588" s="16">
        <f>100*D1588/MAX(D$9:$D$3066)</f>
        <v>4.0397944509910779</v>
      </c>
    </row>
    <row r="1589" spans="3:5" x14ac:dyDescent="0.25">
      <c r="C1589" s="8">
        <v>30.007283000000001</v>
      </c>
      <c r="D1589" s="3">
        <v>1167971</v>
      </c>
      <c r="E1589" s="16">
        <f>100*D1589/MAX(D$9:$D$3066)</f>
        <v>4.1280405779499265</v>
      </c>
    </row>
    <row r="1590" spans="3:5" x14ac:dyDescent="0.25">
      <c r="C1590" s="8">
        <v>30.020050000000001</v>
      </c>
      <c r="D1590" s="3">
        <v>1019276</v>
      </c>
      <c r="E1590" s="16">
        <f>100*D1590/MAX(D$9:$D$3066)</f>
        <v>3.602497568972594</v>
      </c>
    </row>
    <row r="1591" spans="3:5" x14ac:dyDescent="0.25">
      <c r="C1591" s="8">
        <v>30.033066999999999</v>
      </c>
      <c r="D1591" s="3">
        <v>1027299</v>
      </c>
      <c r="E1591" s="16">
        <f>100*D1591/MAX(D$9:$D$3066)</f>
        <v>3.6308538120273379</v>
      </c>
    </row>
    <row r="1592" spans="3:5" x14ac:dyDescent="0.25">
      <c r="C1592" s="8">
        <v>30.046082999999999</v>
      </c>
      <c r="D1592" s="3">
        <v>1279066</v>
      </c>
      <c r="E1592" s="16">
        <f>100*D1592/MAX(D$9:$D$3066)</f>
        <v>4.5206913098665131</v>
      </c>
    </row>
    <row r="1593" spans="3:5" x14ac:dyDescent="0.25">
      <c r="C1593" s="8">
        <v>30.05885</v>
      </c>
      <c r="D1593" s="3">
        <v>1547157</v>
      </c>
      <c r="E1593" s="16">
        <f>100*D1593/MAX(D$9:$D$3066)</f>
        <v>5.4682238484168479</v>
      </c>
    </row>
    <row r="1594" spans="3:5" x14ac:dyDescent="0.25">
      <c r="C1594" s="8">
        <v>30.071867000000001</v>
      </c>
      <c r="D1594" s="3">
        <v>1266933</v>
      </c>
      <c r="E1594" s="16">
        <f>100*D1594/MAX(D$9:$D$3066)</f>
        <v>4.4778088099309263</v>
      </c>
    </row>
    <row r="1595" spans="3:5" x14ac:dyDescent="0.25">
      <c r="C1595" s="8">
        <v>30.084367</v>
      </c>
      <c r="D1595" s="3">
        <v>1004807</v>
      </c>
      <c r="E1595" s="16">
        <f>100*D1595/MAX(D$9:$D$3066)</f>
        <v>3.5513587828877018</v>
      </c>
    </row>
    <row r="1596" spans="3:5" x14ac:dyDescent="0.25">
      <c r="C1596" s="8">
        <v>30.097383000000001</v>
      </c>
      <c r="D1596" s="3">
        <v>758763</v>
      </c>
      <c r="E1596" s="16">
        <f>100*D1596/MAX(D$9:$D$3066)</f>
        <v>2.681748479240512</v>
      </c>
    </row>
    <row r="1597" spans="3:5" x14ac:dyDescent="0.25">
      <c r="C1597" s="8">
        <v>30.110417000000002</v>
      </c>
      <c r="D1597" s="3">
        <v>797540</v>
      </c>
      <c r="E1597" s="16">
        <f>100*D1597/MAX(D$9:$D$3066)</f>
        <v>2.8188007086975486</v>
      </c>
    </row>
    <row r="1598" spans="3:5" x14ac:dyDescent="0.25">
      <c r="C1598" s="8">
        <v>30.123166999999999</v>
      </c>
      <c r="D1598" s="3">
        <v>782676</v>
      </c>
      <c r="E1598" s="16">
        <f>100*D1598/MAX(D$9:$D$3066)</f>
        <v>2.7662658468297043</v>
      </c>
    </row>
    <row r="1599" spans="3:5" x14ac:dyDescent="0.25">
      <c r="C1599" s="8">
        <v>30.136199999999999</v>
      </c>
      <c r="D1599" s="3">
        <v>796711</v>
      </c>
      <c r="E1599" s="16">
        <f>100*D1599/MAX(D$9:$D$3066)</f>
        <v>2.8158707167378849</v>
      </c>
    </row>
    <row r="1600" spans="3:5" x14ac:dyDescent="0.25">
      <c r="C1600" s="8">
        <v>30.149217</v>
      </c>
      <c r="D1600" s="3">
        <v>795925</v>
      </c>
      <c r="E1600" s="16">
        <f>100*D1600/MAX(D$9:$D$3066)</f>
        <v>2.8130927026482637</v>
      </c>
    </row>
    <row r="1601" spans="3:5" x14ac:dyDescent="0.25">
      <c r="C1601" s="8">
        <v>30.161967000000001</v>
      </c>
      <c r="D1601" s="3">
        <v>776802</v>
      </c>
      <c r="E1601" s="16">
        <f>100*D1601/MAX(D$9:$D$3066)</f>
        <v>2.7455049629080337</v>
      </c>
    </row>
    <row r="1602" spans="3:5" x14ac:dyDescent="0.25">
      <c r="C1602" s="8">
        <v>30.175000000000001</v>
      </c>
      <c r="D1602" s="3">
        <v>768317</v>
      </c>
      <c r="E1602" s="16">
        <f>100*D1602/MAX(D$9:$D$3066)</f>
        <v>2.7155158413425964</v>
      </c>
    </row>
    <row r="1603" spans="3:5" x14ac:dyDescent="0.25">
      <c r="C1603" s="8">
        <v>30.188016999999999</v>
      </c>
      <c r="D1603" s="3">
        <v>817508</v>
      </c>
      <c r="E1603" s="16">
        <f>100*D1603/MAX(D$9:$D$3066)</f>
        <v>2.8893749903025747</v>
      </c>
    </row>
    <row r="1604" spans="3:5" x14ac:dyDescent="0.25">
      <c r="C1604" s="8">
        <v>30.200783000000001</v>
      </c>
      <c r="D1604" s="3">
        <v>844079</v>
      </c>
      <c r="E1604" s="16">
        <f>100*D1604/MAX(D$9:$D$3066)</f>
        <v>2.9832867108818593</v>
      </c>
    </row>
    <row r="1605" spans="3:5" x14ac:dyDescent="0.25">
      <c r="C1605" s="8">
        <v>30.213799999999999</v>
      </c>
      <c r="D1605" s="3">
        <v>834998</v>
      </c>
      <c r="E1605" s="16">
        <f>100*D1605/MAX(D$9:$D$3066)</f>
        <v>2.9511911053502464</v>
      </c>
    </row>
    <row r="1606" spans="3:5" x14ac:dyDescent="0.25">
      <c r="C1606" s="8">
        <v>30.226817</v>
      </c>
      <c r="D1606" s="3">
        <v>792669</v>
      </c>
      <c r="E1606" s="16">
        <f>100*D1606/MAX(D$9:$D$3066)</f>
        <v>2.8015847969538545</v>
      </c>
    </row>
    <row r="1607" spans="3:5" x14ac:dyDescent="0.25">
      <c r="C1607" s="8">
        <v>30.239583</v>
      </c>
      <c r="D1607" s="3">
        <v>821437</v>
      </c>
      <c r="E1607" s="16">
        <f>100*D1607/MAX(D$9:$D$3066)</f>
        <v>2.9032615263816086</v>
      </c>
    </row>
    <row r="1608" spans="3:5" x14ac:dyDescent="0.25">
      <c r="C1608" s="8">
        <v>30.252600000000001</v>
      </c>
      <c r="D1608" s="3">
        <v>929666</v>
      </c>
      <c r="E1608" s="16">
        <f>100*D1608/MAX(D$9:$D$3066)</f>
        <v>3.285782756541384</v>
      </c>
    </row>
    <row r="1609" spans="3:5" x14ac:dyDescent="0.25">
      <c r="C1609" s="8">
        <v>30.265616999999999</v>
      </c>
      <c r="D1609" s="3">
        <v>1260316</v>
      </c>
      <c r="E1609" s="16">
        <f>100*D1609/MAX(D$9:$D$3066)</f>
        <v>4.4544218897896775</v>
      </c>
    </row>
    <row r="1610" spans="3:5" x14ac:dyDescent="0.25">
      <c r="C1610" s="8">
        <v>30.278632999999999</v>
      </c>
      <c r="D1610" s="3">
        <v>1417304</v>
      </c>
      <c r="E1610" s="16">
        <f>100*D1610/MAX(D$9:$D$3066)</f>
        <v>5.0092754214708606</v>
      </c>
    </row>
    <row r="1611" spans="3:5" x14ac:dyDescent="0.25">
      <c r="C1611" s="8">
        <v>30.291399999999999</v>
      </c>
      <c r="D1611" s="3">
        <v>1165917</v>
      </c>
      <c r="E1611" s="16">
        <f>100*D1611/MAX(D$9:$D$3066)</f>
        <v>4.1207809838785767</v>
      </c>
    </row>
    <row r="1612" spans="3:5" x14ac:dyDescent="0.25">
      <c r="C1612" s="8">
        <v>30.304167</v>
      </c>
      <c r="D1612" s="3">
        <v>1052224</v>
      </c>
      <c r="E1612" s="16">
        <f>100*D1612/MAX(D$9:$D$3066)</f>
        <v>3.718947961116144</v>
      </c>
    </row>
    <row r="1613" spans="3:5" x14ac:dyDescent="0.25">
      <c r="C1613" s="8">
        <v>30.317183</v>
      </c>
      <c r="D1613" s="3">
        <v>1119506</v>
      </c>
      <c r="E1613" s="16">
        <f>100*D1613/MAX(D$9:$D$3066)</f>
        <v>3.9567473809353233</v>
      </c>
    </row>
    <row r="1614" spans="3:5" x14ac:dyDescent="0.25">
      <c r="C1614" s="8">
        <v>30.32995</v>
      </c>
      <c r="D1614" s="3">
        <v>1136508</v>
      </c>
      <c r="E1614" s="16">
        <f>100*D1614/MAX(D$9:$D$3066)</f>
        <v>4.0168387238764618</v>
      </c>
    </row>
    <row r="1615" spans="3:5" x14ac:dyDescent="0.25">
      <c r="C1615" s="8">
        <v>30.342967000000002</v>
      </c>
      <c r="D1615" s="3">
        <v>1061860</v>
      </c>
      <c r="E1615" s="16">
        <f>100*D1615/MAX(D$9:$D$3066)</f>
        <v>3.7530051414820309</v>
      </c>
    </row>
    <row r="1616" spans="3:5" x14ac:dyDescent="0.25">
      <c r="C1616" s="8">
        <v>30.355716999999999</v>
      </c>
      <c r="D1616" s="3">
        <v>1010595</v>
      </c>
      <c r="E1616" s="16">
        <f>100*D1616/MAX(D$9:$D$3066)</f>
        <v>3.571815711069287</v>
      </c>
    </row>
    <row r="1617" spans="3:5" x14ac:dyDescent="0.25">
      <c r="C1617" s="8">
        <v>30.368749999999999</v>
      </c>
      <c r="D1617" s="3">
        <v>880062</v>
      </c>
      <c r="E1617" s="16">
        <f>100*D1617/MAX(D$9:$D$3066)</f>
        <v>3.1104639131551797</v>
      </c>
    </row>
    <row r="1618" spans="3:5" x14ac:dyDescent="0.25">
      <c r="C1618" s="8">
        <v>30.381767</v>
      </c>
      <c r="D1618" s="3">
        <v>776642</v>
      </c>
      <c r="E1618" s="16">
        <f>100*D1618/MAX(D$9:$D$3066)</f>
        <v>2.7449394638567113</v>
      </c>
    </row>
    <row r="1619" spans="3:5" x14ac:dyDescent="0.25">
      <c r="C1619" s="8">
        <v>30.394783</v>
      </c>
      <c r="D1619" s="3">
        <v>756211</v>
      </c>
      <c r="E1619" s="16">
        <f>100*D1619/MAX(D$9:$D$3066)</f>
        <v>2.6727287693719211</v>
      </c>
    </row>
    <row r="1620" spans="3:5" x14ac:dyDescent="0.25">
      <c r="C1620" s="8">
        <v>30.407800000000002</v>
      </c>
      <c r="D1620" s="3">
        <v>808610</v>
      </c>
      <c r="E1620" s="16">
        <f>100*D1620/MAX(D$9:$D$3066)</f>
        <v>2.8579261743109119</v>
      </c>
    </row>
    <row r="1621" spans="3:5" x14ac:dyDescent="0.25">
      <c r="C1621" s="8">
        <v>30.420832999999998</v>
      </c>
      <c r="D1621" s="3">
        <v>964530</v>
      </c>
      <c r="E1621" s="16">
        <f>100*D1621/MAX(D$9:$D$3066)</f>
        <v>3.4090049998245187</v>
      </c>
    </row>
    <row r="1622" spans="3:5" x14ac:dyDescent="0.25">
      <c r="C1622" s="8">
        <v>30.433582999999999</v>
      </c>
      <c r="D1622" s="3">
        <v>983217</v>
      </c>
      <c r="E1622" s="16">
        <f>100*D1622/MAX(D$9:$D$3066)</f>
        <v>3.4750517546498956</v>
      </c>
    </row>
    <row r="1623" spans="3:5" x14ac:dyDescent="0.25">
      <c r="C1623" s="8">
        <v>30.446617</v>
      </c>
      <c r="D1623" s="3">
        <v>857627</v>
      </c>
      <c r="E1623" s="16">
        <f>100*D1623/MAX(D$9:$D$3066)</f>
        <v>3.0311703430525774</v>
      </c>
    </row>
    <row r="1624" spans="3:5" x14ac:dyDescent="0.25">
      <c r="C1624" s="8">
        <v>30.459633</v>
      </c>
      <c r="D1624" s="3">
        <v>811182</v>
      </c>
      <c r="E1624" s="16">
        <f>100*D1624/MAX(D$9:$D$3066)</f>
        <v>2.8670165715609186</v>
      </c>
    </row>
    <row r="1625" spans="3:5" x14ac:dyDescent="0.25">
      <c r="C1625" s="8">
        <v>30.472650000000002</v>
      </c>
      <c r="D1625" s="3">
        <v>877191</v>
      </c>
      <c r="E1625" s="16">
        <f>100*D1625/MAX(D$9:$D$3066)</f>
        <v>3.1003167395530147</v>
      </c>
    </row>
    <row r="1626" spans="3:5" x14ac:dyDescent="0.25">
      <c r="C1626" s="8">
        <v>30.485417000000002</v>
      </c>
      <c r="D1626" s="3">
        <v>891181</v>
      </c>
      <c r="E1626" s="16">
        <f>100*D1626/MAX(D$9:$D$3066)</f>
        <v>3.1497625628530104</v>
      </c>
    </row>
    <row r="1627" spans="3:5" x14ac:dyDescent="0.25">
      <c r="C1627" s="8">
        <v>30.498432999999999</v>
      </c>
      <c r="D1627" s="3">
        <v>938830</v>
      </c>
      <c r="E1627" s="16">
        <f>100*D1627/MAX(D$9:$D$3066)</f>
        <v>3.31817171470587</v>
      </c>
    </row>
    <row r="1628" spans="3:5" x14ac:dyDescent="0.25">
      <c r="C1628" s="8">
        <v>30.51145</v>
      </c>
      <c r="D1628" s="3">
        <v>959598</v>
      </c>
      <c r="E1628" s="16">
        <f>100*D1628/MAX(D$9:$D$3066)</f>
        <v>3.3915734915675078</v>
      </c>
    </row>
    <row r="1629" spans="3:5" x14ac:dyDescent="0.25">
      <c r="C1629" s="8">
        <v>30.524217</v>
      </c>
      <c r="D1629" s="3">
        <v>942965</v>
      </c>
      <c r="E1629" s="16">
        <f>100*D1629/MAX(D$9:$D$3066)</f>
        <v>3.3327863308134815</v>
      </c>
    </row>
    <row r="1630" spans="3:5" x14ac:dyDescent="0.25">
      <c r="C1630" s="8">
        <v>30.537233000000001</v>
      </c>
      <c r="D1630" s="3">
        <v>947986</v>
      </c>
      <c r="E1630" s="16">
        <f>100*D1630/MAX(D$9:$D$3066)</f>
        <v>3.3505323979177901</v>
      </c>
    </row>
    <row r="1631" spans="3:5" x14ac:dyDescent="0.25">
      <c r="C1631" s="8">
        <v>30.550249999999998</v>
      </c>
      <c r="D1631" s="3">
        <v>968852</v>
      </c>
      <c r="E1631" s="16">
        <f>100*D1631/MAX(D$9:$D$3066)</f>
        <v>3.4242805429483627</v>
      </c>
    </row>
    <row r="1632" spans="3:5" x14ac:dyDescent="0.25">
      <c r="C1632" s="8">
        <v>30.563282999999998</v>
      </c>
      <c r="D1632" s="3">
        <v>900718</v>
      </c>
      <c r="E1632" s="16">
        <f>100*D1632/MAX(D$9:$D$3066)</f>
        <v>3.1834698406808921</v>
      </c>
    </row>
    <row r="1633" spans="3:5" x14ac:dyDescent="0.25">
      <c r="C1633" s="8">
        <v>30.5763</v>
      </c>
      <c r="D1633" s="3">
        <v>848862</v>
      </c>
      <c r="E1633" s="16">
        <f>100*D1633/MAX(D$9:$D$3066)</f>
        <v>3.0001915981473259</v>
      </c>
    </row>
    <row r="1634" spans="3:5" x14ac:dyDescent="0.25">
      <c r="C1634" s="8">
        <v>30.58905</v>
      </c>
      <c r="D1634" s="3">
        <v>848190</v>
      </c>
      <c r="E1634" s="16">
        <f>100*D1634/MAX(D$9:$D$3066)</f>
        <v>2.9978165021317724</v>
      </c>
    </row>
    <row r="1635" spans="3:5" x14ac:dyDescent="0.25">
      <c r="C1635" s="8">
        <v>30.602083</v>
      </c>
      <c r="D1635" s="3">
        <v>878550</v>
      </c>
      <c r="E1635" s="16">
        <f>100*D1635/MAX(D$9:$D$3066)</f>
        <v>3.1051199471201838</v>
      </c>
    </row>
    <row r="1636" spans="3:5" x14ac:dyDescent="0.25">
      <c r="C1636" s="8">
        <v>30.615100000000002</v>
      </c>
      <c r="D1636" s="3">
        <v>956756</v>
      </c>
      <c r="E1636" s="16">
        <f>100*D1636/MAX(D$9:$D$3066)</f>
        <v>3.3815288146683953</v>
      </c>
    </row>
    <row r="1637" spans="3:5" x14ac:dyDescent="0.25">
      <c r="C1637" s="8">
        <v>30.628117</v>
      </c>
      <c r="D1637" s="3">
        <v>953798</v>
      </c>
      <c r="E1637" s="16">
        <f>100*D1637/MAX(D$9:$D$3066)</f>
        <v>3.3710741509570736</v>
      </c>
    </row>
    <row r="1638" spans="3:5" x14ac:dyDescent="0.25">
      <c r="C1638" s="8">
        <v>30.640882999999999</v>
      </c>
      <c r="D1638" s="3">
        <v>939378</v>
      </c>
      <c r="E1638" s="16">
        <f>100*D1638/MAX(D$9:$D$3066)</f>
        <v>3.3201085489566489</v>
      </c>
    </row>
    <row r="1639" spans="3:5" x14ac:dyDescent="0.25">
      <c r="C1639" s="8">
        <v>30.6539</v>
      </c>
      <c r="D1639" s="3">
        <v>914549</v>
      </c>
      <c r="E1639" s="16">
        <f>100*D1639/MAX(D$9:$D$3066)</f>
        <v>3.2323536992986361</v>
      </c>
    </row>
    <row r="1640" spans="3:5" x14ac:dyDescent="0.25">
      <c r="C1640" s="8">
        <v>30.666917000000002</v>
      </c>
      <c r="D1640" s="3">
        <v>888431</v>
      </c>
      <c r="E1640" s="16">
        <f>100*D1640/MAX(D$9:$D$3066)</f>
        <v>3.1400430479084083</v>
      </c>
    </row>
    <row r="1641" spans="3:5" x14ac:dyDescent="0.25">
      <c r="C1641" s="8">
        <v>30.679950000000002</v>
      </c>
      <c r="D1641" s="3">
        <v>887625</v>
      </c>
      <c r="E1641" s="16">
        <f>100*D1641/MAX(D$9:$D$3066)</f>
        <v>3.1371943464373717</v>
      </c>
    </row>
    <row r="1642" spans="3:5" x14ac:dyDescent="0.25">
      <c r="C1642" s="8">
        <v>30.693217000000001</v>
      </c>
      <c r="D1642" s="3">
        <v>885295</v>
      </c>
      <c r="E1642" s="16">
        <f>100*D1642/MAX(D$9:$D$3066)</f>
        <v>3.1289592665024903</v>
      </c>
    </row>
    <row r="1643" spans="3:5" x14ac:dyDescent="0.25">
      <c r="C1643" s="8">
        <v>30.705983</v>
      </c>
      <c r="D1643" s="3">
        <v>891467</v>
      </c>
      <c r="E1643" s="16">
        <f>100*D1643/MAX(D$9:$D$3066)</f>
        <v>3.1507733924072494</v>
      </c>
    </row>
    <row r="1644" spans="3:5" x14ac:dyDescent="0.25">
      <c r="C1644" s="8">
        <v>30.719000000000001</v>
      </c>
      <c r="D1644" s="3">
        <v>971090</v>
      </c>
      <c r="E1644" s="16">
        <f>100*D1644/MAX(D$9:$D$3066)</f>
        <v>3.4321904609287341</v>
      </c>
    </row>
    <row r="1645" spans="3:5" x14ac:dyDescent="0.25">
      <c r="C1645" s="8">
        <v>30.731767000000001</v>
      </c>
      <c r="D1645" s="3">
        <v>1170123</v>
      </c>
      <c r="E1645" s="16">
        <f>100*D1645/MAX(D$9:$D$3066)</f>
        <v>4.1356465401902121</v>
      </c>
    </row>
    <row r="1646" spans="3:5" x14ac:dyDescent="0.25">
      <c r="C1646" s="8">
        <v>30.744783000000002</v>
      </c>
      <c r="D1646" s="3">
        <v>1167267</v>
      </c>
      <c r="E1646" s="16">
        <f>100*D1646/MAX(D$9:$D$3066)</f>
        <v>4.1255523821241082</v>
      </c>
    </row>
    <row r="1647" spans="3:5" x14ac:dyDescent="0.25">
      <c r="C1647" s="8">
        <v>30.757283000000001</v>
      </c>
      <c r="D1647" s="3">
        <v>1024719</v>
      </c>
      <c r="E1647" s="16">
        <f>100*D1647/MAX(D$9:$D$3066)</f>
        <v>3.6217351398247652</v>
      </c>
    </row>
    <row r="1648" spans="3:5" x14ac:dyDescent="0.25">
      <c r="C1648" s="8">
        <v>30.770299999999999</v>
      </c>
      <c r="D1648" s="3">
        <v>925257</v>
      </c>
      <c r="E1648" s="16">
        <f>100*D1648/MAX(D$9:$D$3066)</f>
        <v>3.2701997233083828</v>
      </c>
    </row>
    <row r="1649" spans="3:5" x14ac:dyDescent="0.25">
      <c r="C1649" s="8">
        <v>30.783332999999999</v>
      </c>
      <c r="D1649" s="3">
        <v>927101</v>
      </c>
      <c r="E1649" s="16">
        <f>100*D1649/MAX(D$9:$D$3066)</f>
        <v>3.2767170998748729</v>
      </c>
    </row>
    <row r="1650" spans="3:5" x14ac:dyDescent="0.25">
      <c r="C1650" s="8">
        <v>30.796082999999999</v>
      </c>
      <c r="D1650" s="3">
        <v>857733</v>
      </c>
      <c r="E1650" s="16">
        <f>100*D1650/MAX(D$9:$D$3066)</f>
        <v>3.0315449861740782</v>
      </c>
    </row>
    <row r="1651" spans="3:5" x14ac:dyDescent="0.25">
      <c r="C1651" s="8">
        <v>30.809117000000001</v>
      </c>
      <c r="D1651" s="3">
        <v>897563</v>
      </c>
      <c r="E1651" s="16">
        <f>100*D1651/MAX(D$9:$D$3066)</f>
        <v>3.17231890626263</v>
      </c>
    </row>
    <row r="1652" spans="3:5" x14ac:dyDescent="0.25">
      <c r="C1652" s="8">
        <v>30.822133000000001</v>
      </c>
      <c r="D1652" s="3">
        <v>873778</v>
      </c>
      <c r="E1652" s="16">
        <f>100*D1652/MAX(D$9:$D$3066)</f>
        <v>3.0882539379144953</v>
      </c>
    </row>
    <row r="1653" spans="3:5" x14ac:dyDescent="0.25">
      <c r="C1653" s="8">
        <v>30.834883000000001</v>
      </c>
      <c r="D1653" s="3">
        <v>900154</v>
      </c>
      <c r="E1653" s="16">
        <f>100*D1653/MAX(D$9:$D$3066)</f>
        <v>3.1814764565249809</v>
      </c>
    </row>
    <row r="1654" spans="3:5" x14ac:dyDescent="0.25">
      <c r="C1654" s="8">
        <v>30.848167</v>
      </c>
      <c r="D1654" s="3">
        <v>930262</v>
      </c>
      <c r="E1654" s="16">
        <f>100*D1654/MAX(D$9:$D$3066)</f>
        <v>3.2878892405075595</v>
      </c>
    </row>
    <row r="1655" spans="3:5" x14ac:dyDescent="0.25">
      <c r="C1655" s="8">
        <v>30.860932999999999</v>
      </c>
      <c r="D1655" s="3">
        <v>912378</v>
      </c>
      <c r="E1655" s="16">
        <f>100*D1655/MAX(D$9:$D$3066)</f>
        <v>3.2246805840460064</v>
      </c>
    </row>
    <row r="1656" spans="3:5" x14ac:dyDescent="0.25">
      <c r="C1656" s="8">
        <v>30.873950000000001</v>
      </c>
      <c r="D1656" s="3">
        <v>888345</v>
      </c>
      <c r="E1656" s="16">
        <f>100*D1656/MAX(D$9:$D$3066)</f>
        <v>3.1397390921683224</v>
      </c>
    </row>
    <row r="1657" spans="3:5" x14ac:dyDescent="0.25">
      <c r="C1657" s="8">
        <v>30.886966999999999</v>
      </c>
      <c r="D1657" s="3">
        <v>866870</v>
      </c>
      <c r="E1657" s="16">
        <f>100*D1657/MAX(D$9:$D$3066)</f>
        <v>3.0638385163736541</v>
      </c>
    </row>
    <row r="1658" spans="3:5" x14ac:dyDescent="0.25">
      <c r="C1658" s="8">
        <v>30.9</v>
      </c>
      <c r="D1658" s="3">
        <v>921790</v>
      </c>
      <c r="E1658" s="16">
        <f>100*D1658/MAX(D$9:$D$3066)</f>
        <v>3.2579460657400423</v>
      </c>
    </row>
    <row r="1659" spans="3:5" x14ac:dyDescent="0.25">
      <c r="C1659" s="8">
        <v>30.912749999999999</v>
      </c>
      <c r="D1659" s="3">
        <v>1016744</v>
      </c>
      <c r="E1659" s="16">
        <f>100*D1659/MAX(D$9:$D$3066)</f>
        <v>3.593548546485418</v>
      </c>
    </row>
    <row r="1660" spans="3:5" x14ac:dyDescent="0.25">
      <c r="C1660" s="8">
        <v>30.926033</v>
      </c>
      <c r="D1660" s="3">
        <v>1017728</v>
      </c>
      <c r="E1660" s="16">
        <f>100*D1660/MAX(D$9:$D$3066)</f>
        <v>3.5970263656510504</v>
      </c>
    </row>
    <row r="1661" spans="3:5" x14ac:dyDescent="0.25">
      <c r="C1661" s="8">
        <v>30.938800000000001</v>
      </c>
      <c r="D1661" s="3">
        <v>964505</v>
      </c>
      <c r="E1661" s="16">
        <f>100*D1661/MAX(D$9:$D$3066)</f>
        <v>3.4089166405977496</v>
      </c>
    </row>
    <row r="1662" spans="3:5" x14ac:dyDescent="0.25">
      <c r="C1662" s="8">
        <v>30.951816999999998</v>
      </c>
      <c r="D1662" s="3">
        <v>915450</v>
      </c>
      <c r="E1662" s="16">
        <f>100*D1662/MAX(D$9:$D$3066)</f>
        <v>3.2355381658313953</v>
      </c>
    </row>
    <row r="1663" spans="3:5" x14ac:dyDescent="0.25">
      <c r="C1663" s="8">
        <v>30.964832999999999</v>
      </c>
      <c r="D1663" s="3">
        <v>956321</v>
      </c>
      <c r="E1663" s="16">
        <f>100*D1663/MAX(D$9:$D$3066)</f>
        <v>3.3799913641226125</v>
      </c>
    </row>
    <row r="1664" spans="3:5" x14ac:dyDescent="0.25">
      <c r="C1664" s="8">
        <v>30.977599999999999</v>
      </c>
      <c r="D1664" s="3">
        <v>878740</v>
      </c>
      <c r="E1664" s="16">
        <f>100*D1664/MAX(D$9:$D$3066)</f>
        <v>3.105791477243629</v>
      </c>
    </row>
    <row r="1665" spans="3:5" x14ac:dyDescent="0.25">
      <c r="C1665" s="8">
        <v>30.990617</v>
      </c>
      <c r="D1665" s="3">
        <v>867376</v>
      </c>
      <c r="E1665" s="16">
        <f>100*D1665/MAX(D$9:$D$3066)</f>
        <v>3.0656269071234608</v>
      </c>
    </row>
    <row r="1666" spans="3:5" x14ac:dyDescent="0.25">
      <c r="C1666" s="8">
        <v>31.003633000000001</v>
      </c>
      <c r="D1666" s="3">
        <v>919567</v>
      </c>
      <c r="E1666" s="16">
        <f>100*D1666/MAX(D$9:$D$3066)</f>
        <v>3.2500891632957325</v>
      </c>
    </row>
    <row r="1667" spans="3:5" x14ac:dyDescent="0.25">
      <c r="C1667" s="8">
        <v>31.016667000000002</v>
      </c>
      <c r="D1667" s="3">
        <v>1017918</v>
      </c>
      <c r="E1667" s="16">
        <f>100*D1667/MAX(D$9:$D$3066)</f>
        <v>3.5976978957744956</v>
      </c>
    </row>
    <row r="1668" spans="3:5" x14ac:dyDescent="0.25">
      <c r="C1668" s="8">
        <v>31.029682999999999</v>
      </c>
      <c r="D1668" s="3">
        <v>1006713</v>
      </c>
      <c r="E1668" s="16">
        <f>100*D1668/MAX(D$9:$D$3066)</f>
        <v>3.558095290336579</v>
      </c>
    </row>
    <row r="1669" spans="3:5" x14ac:dyDescent="0.25">
      <c r="C1669" s="8">
        <v>31.0427</v>
      </c>
      <c r="D1669" s="3">
        <v>910698</v>
      </c>
      <c r="E1669" s="16">
        <f>100*D1669/MAX(D$9:$D$3066)</f>
        <v>3.2187428440071222</v>
      </c>
    </row>
    <row r="1670" spans="3:5" x14ac:dyDescent="0.25">
      <c r="C1670" s="8">
        <v>31.055717000000001</v>
      </c>
      <c r="D1670" s="3">
        <v>956884</v>
      </c>
      <c r="E1670" s="16">
        <f>100*D1670/MAX(D$9:$D$3066)</f>
        <v>3.3819812139094529</v>
      </c>
    </row>
    <row r="1671" spans="3:5" x14ac:dyDescent="0.25">
      <c r="C1671" s="8">
        <v>31.068483000000001</v>
      </c>
      <c r="D1671" s="3">
        <v>1025328</v>
      </c>
      <c r="E1671" s="16">
        <f>100*D1671/MAX(D$9:$D$3066)</f>
        <v>3.6238875705888609</v>
      </c>
    </row>
    <row r="1672" spans="3:5" x14ac:dyDescent="0.25">
      <c r="C1672" s="8">
        <v>31.081766999999999</v>
      </c>
      <c r="D1672" s="3">
        <v>1053829</v>
      </c>
      <c r="E1672" s="16">
        <f>100*D1672/MAX(D$9:$D$3066)</f>
        <v>3.724620623474721</v>
      </c>
    </row>
    <row r="1673" spans="3:5" x14ac:dyDescent="0.25">
      <c r="C1673" s="8">
        <v>31.094532999999998</v>
      </c>
      <c r="D1673" s="3">
        <v>995040</v>
      </c>
      <c r="E1673" s="16">
        <f>100*D1673/MAX(D$9:$D$3066)</f>
        <v>3.5168386001735445</v>
      </c>
    </row>
    <row r="1674" spans="3:5" x14ac:dyDescent="0.25">
      <c r="C1674" s="8">
        <v>31.10755</v>
      </c>
      <c r="D1674" s="3">
        <v>908762</v>
      </c>
      <c r="E1674" s="16">
        <f>100*D1674/MAX(D$9:$D$3066)</f>
        <v>3.2119003054861217</v>
      </c>
    </row>
    <row r="1675" spans="3:5" x14ac:dyDescent="0.25">
      <c r="C1675" s="8">
        <v>31.120567000000001</v>
      </c>
      <c r="D1675" s="3">
        <v>865335</v>
      </c>
      <c r="E1675" s="16">
        <f>100*D1675/MAX(D$9:$D$3066)</f>
        <v>3.0584132598500302</v>
      </c>
    </row>
    <row r="1676" spans="3:5" x14ac:dyDescent="0.25">
      <c r="C1676" s="8">
        <v>31.133583000000002</v>
      </c>
      <c r="D1676" s="3">
        <v>881409</v>
      </c>
      <c r="E1676" s="16">
        <f>100*D1676/MAX(D$9:$D$3066)</f>
        <v>3.1152247082934994</v>
      </c>
    </row>
    <row r="1677" spans="3:5" x14ac:dyDescent="0.25">
      <c r="C1677" s="8">
        <v>31.146616999999999</v>
      </c>
      <c r="D1677" s="3">
        <v>851519</v>
      </c>
      <c r="E1677" s="16">
        <f>100*D1677/MAX(D$9:$D$3066)</f>
        <v>3.0095824167683474</v>
      </c>
    </row>
    <row r="1678" spans="3:5" x14ac:dyDescent="0.25">
      <c r="C1678" s="8">
        <v>31.159632999999999</v>
      </c>
      <c r="D1678" s="3">
        <v>929037</v>
      </c>
      <c r="E1678" s="16">
        <f>100*D1678/MAX(D$9:$D$3066)</f>
        <v>3.2835596383958729</v>
      </c>
    </row>
    <row r="1679" spans="3:5" x14ac:dyDescent="0.25">
      <c r="C1679" s="8">
        <v>31.172650000000001</v>
      </c>
      <c r="D1679" s="3">
        <v>972042</v>
      </c>
      <c r="E1679" s="16">
        <f>100*D1679/MAX(D$9:$D$3066)</f>
        <v>3.4355551802841018</v>
      </c>
    </row>
    <row r="1680" spans="3:5" x14ac:dyDescent="0.25">
      <c r="C1680" s="8">
        <v>31.185417000000001</v>
      </c>
      <c r="D1680" s="3">
        <v>913714</v>
      </c>
      <c r="E1680" s="16">
        <f>100*D1680/MAX(D$9:$D$3066)</f>
        <v>3.229402501124548</v>
      </c>
    </row>
    <row r="1681" spans="3:5" x14ac:dyDescent="0.25">
      <c r="C1681" s="8">
        <v>31.198699999999999</v>
      </c>
      <c r="D1681" s="3">
        <v>841263</v>
      </c>
      <c r="E1681" s="16">
        <f>100*D1681/MAX(D$9:$D$3066)</f>
        <v>2.9733339275785866</v>
      </c>
    </row>
    <row r="1682" spans="3:5" x14ac:dyDescent="0.25">
      <c r="C1682" s="8">
        <v>31.211449999999999</v>
      </c>
      <c r="D1682" s="3">
        <v>871708</v>
      </c>
      <c r="E1682" s="16">
        <f>100*D1682/MAX(D$9:$D$3066)</f>
        <v>3.0809377939380127</v>
      </c>
    </row>
    <row r="1683" spans="3:5" x14ac:dyDescent="0.25">
      <c r="C1683" s="8">
        <v>31.224467000000001</v>
      </c>
      <c r="D1683" s="3">
        <v>956673</v>
      </c>
      <c r="E1683" s="16">
        <f>100*D1683/MAX(D$9:$D$3066)</f>
        <v>3.3812354620355216</v>
      </c>
    </row>
    <row r="1684" spans="3:5" x14ac:dyDescent="0.25">
      <c r="C1684" s="8">
        <v>31.237500000000001</v>
      </c>
      <c r="D1684" s="3">
        <v>993755</v>
      </c>
      <c r="E1684" s="16">
        <f>100*D1684/MAX(D$9:$D$3066)</f>
        <v>3.5122969359176119</v>
      </c>
    </row>
    <row r="1685" spans="3:5" x14ac:dyDescent="0.25">
      <c r="C1685" s="8">
        <v>31.250516999999999</v>
      </c>
      <c r="D1685" s="3">
        <v>899983</v>
      </c>
      <c r="E1685" s="16">
        <f>100*D1685/MAX(D$9:$D$3066)</f>
        <v>3.1808720794138798</v>
      </c>
    </row>
    <row r="1686" spans="3:5" x14ac:dyDescent="0.25">
      <c r="C1686" s="8">
        <v>31.263532999999999</v>
      </c>
      <c r="D1686" s="3">
        <v>863384</v>
      </c>
      <c r="E1686" s="16">
        <f>100*D1686/MAX(D$9:$D$3066)</f>
        <v>3.0515177057929685</v>
      </c>
    </row>
    <row r="1687" spans="3:5" x14ac:dyDescent="0.25">
      <c r="C1687" s="8">
        <v>31.27655</v>
      </c>
      <c r="D1687" s="3">
        <v>857653</v>
      </c>
      <c r="E1687" s="16">
        <f>100*D1687/MAX(D$9:$D$3066)</f>
        <v>3.0312622366484172</v>
      </c>
    </row>
    <row r="1688" spans="3:5" x14ac:dyDescent="0.25">
      <c r="C1688" s="8">
        <v>31.289583</v>
      </c>
      <c r="D1688" s="3">
        <v>844090</v>
      </c>
      <c r="E1688" s="16">
        <f>100*D1688/MAX(D$9:$D$3066)</f>
        <v>2.9833255889416379</v>
      </c>
    </row>
    <row r="1689" spans="3:5" x14ac:dyDescent="0.25">
      <c r="C1689" s="8">
        <v>31.302333000000001</v>
      </c>
      <c r="D1689" s="3">
        <v>919689</v>
      </c>
      <c r="E1689" s="16">
        <f>100*D1689/MAX(D$9:$D$3066)</f>
        <v>3.2505203563223661</v>
      </c>
    </row>
    <row r="1690" spans="3:5" x14ac:dyDescent="0.25">
      <c r="C1690" s="8">
        <v>31.315617</v>
      </c>
      <c r="D1690" s="3">
        <v>1077751</v>
      </c>
      <c r="E1690" s="16">
        <f>100*D1690/MAX(D$9:$D$3066)</f>
        <v>3.8091698003855501</v>
      </c>
    </row>
    <row r="1691" spans="3:5" x14ac:dyDescent="0.25">
      <c r="C1691" s="8">
        <v>31.328382999999999</v>
      </c>
      <c r="D1691" s="3">
        <v>1340112</v>
      </c>
      <c r="E1691" s="16">
        <f>100*D1691/MAX(D$9:$D$3066)</f>
        <v>4.7364504041604052</v>
      </c>
    </row>
    <row r="1692" spans="3:5" x14ac:dyDescent="0.25">
      <c r="C1692" s="8">
        <v>31.341132999999999</v>
      </c>
      <c r="D1692" s="3">
        <v>1386580</v>
      </c>
      <c r="E1692" s="16">
        <f>100*D1692/MAX(D$9:$D$3066)</f>
        <v>4.9006854661406916</v>
      </c>
    </row>
    <row r="1693" spans="3:5" x14ac:dyDescent="0.25">
      <c r="C1693" s="8">
        <v>31.354167</v>
      </c>
      <c r="D1693" s="3">
        <v>1107318</v>
      </c>
      <c r="E1693" s="16">
        <f>100*D1693/MAX(D$9:$D$3066)</f>
        <v>3.9136704907008451</v>
      </c>
    </row>
    <row r="1694" spans="3:5" x14ac:dyDescent="0.25">
      <c r="C1694" s="8">
        <v>31.367183000000001</v>
      </c>
      <c r="D1694" s="3">
        <v>995782</v>
      </c>
      <c r="E1694" s="16">
        <f>100*D1694/MAX(D$9:$D$3066)</f>
        <v>3.519461102024052</v>
      </c>
    </row>
    <row r="1695" spans="3:5" x14ac:dyDescent="0.25">
      <c r="C1695" s="8">
        <v>31.379950000000001</v>
      </c>
      <c r="D1695" s="3">
        <v>1019883</v>
      </c>
      <c r="E1695" s="16">
        <f>100*D1695/MAX(D$9:$D$3066)</f>
        <v>3.6046429309985482</v>
      </c>
    </row>
    <row r="1696" spans="3:5" x14ac:dyDescent="0.25">
      <c r="C1696" s="8">
        <v>31.392966999999999</v>
      </c>
      <c r="D1696" s="3">
        <v>941256</v>
      </c>
      <c r="E1696" s="16">
        <f>100*D1696/MAX(D$9:$D$3066)</f>
        <v>3.3267460940715448</v>
      </c>
    </row>
    <row r="1697" spans="3:5" x14ac:dyDescent="0.25">
      <c r="C1697" s="8">
        <v>31.405982999999999</v>
      </c>
      <c r="D1697" s="3">
        <v>923894</v>
      </c>
      <c r="E1697" s="16">
        <f>100*D1697/MAX(D$9:$D$3066)</f>
        <v>3.2653823782649307</v>
      </c>
    </row>
    <row r="1698" spans="3:5" x14ac:dyDescent="0.25">
      <c r="C1698" s="8">
        <v>31.418749999999999</v>
      </c>
      <c r="D1698" s="3">
        <v>922981</v>
      </c>
      <c r="E1698" s="16">
        <f>100*D1698/MAX(D$9:$D$3066)</f>
        <v>3.262155499303323</v>
      </c>
    </row>
    <row r="1699" spans="3:5" x14ac:dyDescent="0.25">
      <c r="C1699" s="8">
        <v>31.431767000000001</v>
      </c>
      <c r="D1699" s="3">
        <v>871556</v>
      </c>
      <c r="E1699" s="16">
        <f>100*D1699/MAX(D$9:$D$3066)</f>
        <v>3.0804005698392567</v>
      </c>
    </row>
    <row r="1700" spans="3:5" x14ac:dyDescent="0.25">
      <c r="C1700" s="8">
        <v>31.444783000000001</v>
      </c>
      <c r="D1700" s="3">
        <v>901965</v>
      </c>
      <c r="E1700" s="16">
        <f>100*D1700/MAX(D$9:$D$3066)</f>
        <v>3.1878771989121355</v>
      </c>
    </row>
    <row r="1701" spans="3:5" x14ac:dyDescent="0.25">
      <c r="C1701" s="8">
        <v>31.457799999999999</v>
      </c>
      <c r="D1701" s="3">
        <v>899469</v>
      </c>
      <c r="E1701" s="16">
        <f>100*D1701/MAX(D$9:$D$3066)</f>
        <v>3.1790554137115072</v>
      </c>
    </row>
    <row r="1702" spans="3:5" x14ac:dyDescent="0.25">
      <c r="C1702" s="8">
        <v>31.470832999999999</v>
      </c>
      <c r="D1702" s="3">
        <v>890916</v>
      </c>
      <c r="E1702" s="16">
        <f>100*D1702/MAX(D$9:$D$3066)</f>
        <v>3.1488259550492579</v>
      </c>
    </row>
    <row r="1703" spans="3:5" x14ac:dyDescent="0.25">
      <c r="C1703" s="8">
        <v>31.48385</v>
      </c>
      <c r="D1703" s="3">
        <v>931751</v>
      </c>
      <c r="E1703" s="16">
        <f>100*D1703/MAX(D$9:$D$3066)</f>
        <v>3.2931519160539278</v>
      </c>
    </row>
    <row r="1704" spans="3:5" x14ac:dyDescent="0.25">
      <c r="C1704" s="8">
        <v>31.496617000000001</v>
      </c>
      <c r="D1704" s="3">
        <v>996842</v>
      </c>
      <c r="E1704" s="16">
        <f>100*D1704/MAX(D$9:$D$3066)</f>
        <v>3.5232075332390624</v>
      </c>
    </row>
    <row r="1705" spans="3:5" x14ac:dyDescent="0.25">
      <c r="C1705" s="8">
        <v>31.509882999999999</v>
      </c>
      <c r="D1705" s="3">
        <v>1077866</v>
      </c>
      <c r="E1705" s="16">
        <f>100*D1705/MAX(D$9:$D$3066)</f>
        <v>3.8095762528286881</v>
      </c>
    </row>
    <row r="1706" spans="3:5" x14ac:dyDescent="0.25">
      <c r="C1706" s="8">
        <v>31.522917</v>
      </c>
      <c r="D1706" s="3">
        <v>1164178</v>
      </c>
      <c r="E1706" s="16">
        <f>100*D1706/MAX(D$9:$D$3066)</f>
        <v>4.1146347160645167</v>
      </c>
    </row>
    <row r="1707" spans="3:5" x14ac:dyDescent="0.25">
      <c r="C1707" s="8">
        <v>31.535667</v>
      </c>
      <c r="D1707" s="3">
        <v>1085663</v>
      </c>
      <c r="E1707" s="16">
        <f>100*D1707/MAX(D$9:$D$3066)</f>
        <v>3.837133728473439</v>
      </c>
    </row>
    <row r="1708" spans="3:5" x14ac:dyDescent="0.25">
      <c r="C1708" s="8">
        <v>31.548950000000001</v>
      </c>
      <c r="D1708" s="3">
        <v>964843</v>
      </c>
      <c r="E1708" s="16">
        <f>100*D1708/MAX(D$9:$D$3066)</f>
        <v>3.4101112573436678</v>
      </c>
    </row>
    <row r="1709" spans="3:5" x14ac:dyDescent="0.25">
      <c r="C1709" s="8">
        <v>31.561966999999999</v>
      </c>
      <c r="D1709" s="3">
        <v>908885</v>
      </c>
      <c r="E1709" s="16">
        <f>100*D1709/MAX(D$9:$D$3066)</f>
        <v>3.2123350328818261</v>
      </c>
    </row>
    <row r="1710" spans="3:5" x14ac:dyDescent="0.25">
      <c r="C1710" s="8">
        <v>31.574999999999999</v>
      </c>
      <c r="D1710" s="3">
        <v>919634</v>
      </c>
      <c r="E1710" s="16">
        <f>100*D1710/MAX(D$9:$D$3066)</f>
        <v>3.2503259660234738</v>
      </c>
    </row>
    <row r="1711" spans="3:5" x14ac:dyDescent="0.25">
      <c r="C1711" s="8">
        <v>31.588017000000001</v>
      </c>
      <c r="D1711" s="3">
        <v>931587</v>
      </c>
      <c r="E1711" s="16">
        <f>100*D1711/MAX(D$9:$D$3066)</f>
        <v>3.2925722795263224</v>
      </c>
    </row>
    <row r="1712" spans="3:5" x14ac:dyDescent="0.25">
      <c r="C1712" s="8">
        <v>31.601033000000001</v>
      </c>
      <c r="D1712" s="3">
        <v>934710</v>
      </c>
      <c r="E1712" s="16">
        <f>100*D1712/MAX(D$9:$D$3066)</f>
        <v>3.3036101141343202</v>
      </c>
    </row>
    <row r="1713" spans="3:5" x14ac:dyDescent="0.25">
      <c r="C1713" s="8">
        <v>31.614049999999999</v>
      </c>
      <c r="D1713" s="3">
        <v>898942</v>
      </c>
      <c r="E1713" s="16">
        <f>100*D1713/MAX(D$9:$D$3066)</f>
        <v>3.1771928012112141</v>
      </c>
    </row>
    <row r="1714" spans="3:5" x14ac:dyDescent="0.25">
      <c r="C1714" s="8">
        <v>31.627333</v>
      </c>
      <c r="D1714" s="3">
        <v>937743</v>
      </c>
      <c r="E1714" s="16">
        <f>100*D1714/MAX(D$9:$D$3066)</f>
        <v>3.3143298555259491</v>
      </c>
    </row>
    <row r="1715" spans="3:5" x14ac:dyDescent="0.25">
      <c r="C1715" s="8">
        <v>31.6401</v>
      </c>
      <c r="D1715" s="3">
        <v>877964</v>
      </c>
      <c r="E1715" s="16">
        <f>100*D1715/MAX(D$9:$D$3066)</f>
        <v>3.1030488068447157</v>
      </c>
    </row>
    <row r="1716" spans="3:5" x14ac:dyDescent="0.25">
      <c r="C1716" s="8">
        <v>31.653117000000002</v>
      </c>
      <c r="D1716" s="3">
        <v>911057</v>
      </c>
      <c r="E1716" s="16">
        <f>100*D1716/MAX(D$9:$D$3066)</f>
        <v>3.2200116825035265</v>
      </c>
    </row>
    <row r="1717" spans="3:5" x14ac:dyDescent="0.25">
      <c r="C1717" s="8">
        <v>31.666132999999999</v>
      </c>
      <c r="D1717" s="3">
        <v>918146</v>
      </c>
      <c r="E1717" s="16">
        <f>100*D1717/MAX(D$9:$D$3066)</f>
        <v>3.2450668248461763</v>
      </c>
    </row>
    <row r="1718" spans="3:5" x14ac:dyDescent="0.25">
      <c r="C1718" s="8">
        <v>31.679167</v>
      </c>
      <c r="D1718" s="3">
        <v>946876</v>
      </c>
      <c r="E1718" s="16">
        <f>100*D1718/MAX(D$9:$D$3066)</f>
        <v>3.3466092482492416</v>
      </c>
    </row>
    <row r="1719" spans="3:5" x14ac:dyDescent="0.25">
      <c r="C1719" s="8">
        <v>31.692183</v>
      </c>
      <c r="D1719" s="3">
        <v>956003</v>
      </c>
      <c r="E1719" s="16">
        <f>100*D1719/MAX(D$9:$D$3066)</f>
        <v>3.3788674347581096</v>
      </c>
    </row>
    <row r="1720" spans="3:5" x14ac:dyDescent="0.25">
      <c r="C1720" s="8">
        <v>31.705200000000001</v>
      </c>
      <c r="D1720" s="3">
        <v>927833</v>
      </c>
      <c r="E1720" s="16">
        <f>100*D1720/MAX(D$9:$D$3066)</f>
        <v>3.2793042580346725</v>
      </c>
    </row>
    <row r="1721" spans="3:5" x14ac:dyDescent="0.25">
      <c r="C1721" s="8">
        <v>31.718216999999999</v>
      </c>
      <c r="D1721" s="3">
        <v>981477</v>
      </c>
      <c r="E1721" s="16">
        <f>100*D1721/MAX(D$9:$D$3066)</f>
        <v>3.4689019524667652</v>
      </c>
    </row>
    <row r="1722" spans="3:5" x14ac:dyDescent="0.25">
      <c r="C1722" s="8">
        <v>31.730982999999998</v>
      </c>
      <c r="D1722" s="3">
        <v>957899</v>
      </c>
      <c r="E1722" s="16">
        <f>100*D1722/MAX(D$9:$D$3066)</f>
        <v>3.3855685985162789</v>
      </c>
    </row>
    <row r="1723" spans="3:5" x14ac:dyDescent="0.25">
      <c r="C1723" s="8">
        <v>31.744267000000001</v>
      </c>
      <c r="D1723" s="3">
        <v>971164</v>
      </c>
      <c r="E1723" s="16">
        <f>100*D1723/MAX(D$9:$D$3066)</f>
        <v>3.4324520042399707</v>
      </c>
    </row>
    <row r="1724" spans="3:5" x14ac:dyDescent="0.25">
      <c r="C1724" s="8">
        <v>31.757033</v>
      </c>
      <c r="D1724" s="3">
        <v>960048</v>
      </c>
      <c r="E1724" s="16">
        <f>100*D1724/MAX(D$9:$D$3066)</f>
        <v>3.3931639576493517</v>
      </c>
    </row>
    <row r="1725" spans="3:5" x14ac:dyDescent="0.25">
      <c r="C1725" s="8">
        <v>31.770050000000001</v>
      </c>
      <c r="D1725" s="3">
        <v>905607</v>
      </c>
      <c r="E1725" s="16">
        <f>100*D1725/MAX(D$9:$D$3066)</f>
        <v>3.2007493710678596</v>
      </c>
    </row>
    <row r="1726" spans="3:5" x14ac:dyDescent="0.25">
      <c r="C1726" s="8">
        <v>31.783066999999999</v>
      </c>
      <c r="D1726" s="3">
        <v>851473</v>
      </c>
      <c r="E1726" s="16">
        <f>100*D1726/MAX(D$9:$D$3066)</f>
        <v>3.0094198357910922</v>
      </c>
    </row>
    <row r="1727" spans="3:5" x14ac:dyDescent="0.25">
      <c r="C1727" s="8">
        <v>31.796082999999999</v>
      </c>
      <c r="D1727" s="3">
        <v>870281</v>
      </c>
      <c r="E1727" s="16">
        <f>100*D1727/MAX(D$9:$D$3066)</f>
        <v>3.0758942492740315</v>
      </c>
    </row>
    <row r="1728" spans="3:5" x14ac:dyDescent="0.25">
      <c r="C1728" s="8">
        <v>31.809117000000001</v>
      </c>
      <c r="D1728" s="3">
        <v>917027</v>
      </c>
      <c r="E1728" s="16">
        <f>100*D1728/MAX(D$9:$D$3066)</f>
        <v>3.241111865855991</v>
      </c>
    </row>
    <row r="1729" spans="3:5" x14ac:dyDescent="0.25">
      <c r="C1729" s="8">
        <v>31.822133000000001</v>
      </c>
      <c r="D1729" s="3">
        <v>952301</v>
      </c>
      <c r="E1729" s="16">
        <f>100*D1729/MAX(D$9:$D$3066)</f>
        <v>3.3657832004581389</v>
      </c>
    </row>
    <row r="1730" spans="3:5" x14ac:dyDescent="0.25">
      <c r="C1730" s="8">
        <v>31.835149999999999</v>
      </c>
      <c r="D1730" s="3">
        <v>992336</v>
      </c>
      <c r="E1730" s="16">
        <f>100*D1730/MAX(D$9:$D$3066)</f>
        <v>3.5072816662061972</v>
      </c>
    </row>
    <row r="1731" spans="3:5" x14ac:dyDescent="0.25">
      <c r="C1731" s="8">
        <v>31.848167</v>
      </c>
      <c r="D1731" s="3">
        <v>943709</v>
      </c>
      <c r="E1731" s="16">
        <f>100*D1731/MAX(D$9:$D$3066)</f>
        <v>3.3354159014021301</v>
      </c>
    </row>
    <row r="1732" spans="3:5" x14ac:dyDescent="0.25">
      <c r="C1732" s="8">
        <v>31.8612</v>
      </c>
      <c r="D1732" s="3">
        <v>919338</v>
      </c>
      <c r="E1732" s="16">
        <f>100*D1732/MAX(D$9:$D$3066)</f>
        <v>3.2492797927785277</v>
      </c>
    </row>
    <row r="1733" spans="3:5" x14ac:dyDescent="0.25">
      <c r="C1733" s="8">
        <v>31.874217000000002</v>
      </c>
      <c r="D1733" s="3">
        <v>920178</v>
      </c>
      <c r="E1733" s="16">
        <f>100*D1733/MAX(D$9:$D$3066)</f>
        <v>3.2522486627979696</v>
      </c>
    </row>
    <row r="1734" spans="3:5" x14ac:dyDescent="0.25">
      <c r="C1734" s="8">
        <v>31.887232999999998</v>
      </c>
      <c r="D1734" s="3">
        <v>924945</v>
      </c>
      <c r="E1734" s="16">
        <f>100*D1734/MAX(D$9:$D$3066)</f>
        <v>3.2690970001583044</v>
      </c>
    </row>
    <row r="1735" spans="3:5" x14ac:dyDescent="0.25">
      <c r="C1735" s="8">
        <v>31.90025</v>
      </c>
      <c r="D1735" s="3">
        <v>1024997</v>
      </c>
      <c r="E1735" s="16">
        <f>100*D1735/MAX(D$9:$D$3066)</f>
        <v>3.6227176944264379</v>
      </c>
    </row>
    <row r="1736" spans="3:5" x14ac:dyDescent="0.25">
      <c r="C1736" s="8">
        <v>31.913283</v>
      </c>
      <c r="D1736" s="3">
        <v>1006665</v>
      </c>
      <c r="E1736" s="16">
        <f>100*D1736/MAX(D$9:$D$3066)</f>
        <v>3.5579256406211823</v>
      </c>
    </row>
    <row r="1737" spans="3:5" x14ac:dyDescent="0.25">
      <c r="C1737" s="8">
        <v>31.926300000000001</v>
      </c>
      <c r="D1737" s="3">
        <v>924235</v>
      </c>
      <c r="E1737" s="16">
        <f>100*D1737/MAX(D$9:$D$3066)</f>
        <v>3.2665875981180617</v>
      </c>
    </row>
    <row r="1738" spans="3:5" x14ac:dyDescent="0.25">
      <c r="C1738" s="8">
        <v>31.939316999999999</v>
      </c>
      <c r="D1738" s="3">
        <v>948527</v>
      </c>
      <c r="E1738" s="16">
        <f>100*D1738/MAX(D$9:$D$3066)</f>
        <v>3.3524444915850737</v>
      </c>
    </row>
    <row r="1739" spans="3:5" x14ac:dyDescent="0.25">
      <c r="C1739" s="8">
        <v>31.952332999999999</v>
      </c>
      <c r="D1739" s="3">
        <v>985261</v>
      </c>
      <c r="E1739" s="16">
        <f>100*D1739/MAX(D$9:$D$3066)</f>
        <v>3.4822760050305384</v>
      </c>
    </row>
    <row r="1740" spans="3:5" x14ac:dyDescent="0.25">
      <c r="C1740" s="8">
        <v>31.9651</v>
      </c>
      <c r="D1740" s="3">
        <v>916706</v>
      </c>
      <c r="E1740" s="16">
        <f>100*D1740/MAX(D$9:$D$3066)</f>
        <v>3.2399773333842754</v>
      </c>
    </row>
    <row r="1741" spans="3:5" x14ac:dyDescent="0.25">
      <c r="C1741" s="8">
        <v>31.978383000000001</v>
      </c>
      <c r="D1741" s="3">
        <v>915647</v>
      </c>
      <c r="E1741" s="16">
        <f>100*D1741/MAX(D$9:$D$3066)</f>
        <v>3.2362344365383358</v>
      </c>
    </row>
    <row r="1742" spans="3:5" x14ac:dyDescent="0.25">
      <c r="C1742" s="8">
        <v>31.991133000000001</v>
      </c>
      <c r="D1742" s="3">
        <v>1025718</v>
      </c>
      <c r="E1742" s="16">
        <f>100*D1742/MAX(D$9:$D$3066)</f>
        <v>3.6252659745264593</v>
      </c>
    </row>
    <row r="1743" spans="3:5" x14ac:dyDescent="0.25">
      <c r="C1743" s="8">
        <v>32.004167000000002</v>
      </c>
      <c r="D1743" s="3">
        <v>1009472</v>
      </c>
      <c r="E1743" s="16">
        <f>100*D1743/MAX(D$9:$D$3066)</f>
        <v>3.5678466146028183</v>
      </c>
    </row>
    <row r="1744" spans="3:5" x14ac:dyDescent="0.25">
      <c r="C1744" s="8">
        <v>32.017183000000003</v>
      </c>
      <c r="D1744" s="3">
        <v>965637</v>
      </c>
      <c r="E1744" s="16">
        <f>100*D1744/MAX(D$9:$D$3066)</f>
        <v>3.412917546385855</v>
      </c>
    </row>
    <row r="1745" spans="3:5" x14ac:dyDescent="0.25">
      <c r="C1745" s="8">
        <v>32.030200000000001</v>
      </c>
      <c r="D1745" s="3">
        <v>999284</v>
      </c>
      <c r="E1745" s="16">
        <f>100*D1745/MAX(D$9:$D$3066)</f>
        <v>3.5318384625098691</v>
      </c>
    </row>
    <row r="1746" spans="3:5" x14ac:dyDescent="0.25">
      <c r="C1746" s="8">
        <v>32.043216999999999</v>
      </c>
      <c r="D1746" s="3">
        <v>967631</v>
      </c>
      <c r="E1746" s="16">
        <f>100*D1746/MAX(D$9:$D$3066)</f>
        <v>3.4199650783129596</v>
      </c>
    </row>
    <row r="1747" spans="3:5" x14ac:dyDescent="0.25">
      <c r="C1747" s="8">
        <v>32.056249999999999</v>
      </c>
      <c r="D1747" s="3">
        <v>937490</v>
      </c>
      <c r="E1747" s="16">
        <f>100*D1747/MAX(D$9:$D$3066)</f>
        <v>3.3134356601510455</v>
      </c>
    </row>
    <row r="1748" spans="3:5" x14ac:dyDescent="0.25">
      <c r="C1748" s="8">
        <v>32.069267000000004</v>
      </c>
      <c r="D1748" s="3">
        <v>969911</v>
      </c>
      <c r="E1748" s="16">
        <f>100*D1748/MAX(D$9:$D$3066)</f>
        <v>3.4280234397943024</v>
      </c>
    </row>
    <row r="1749" spans="3:5" x14ac:dyDescent="0.25">
      <c r="C1749" s="8">
        <v>32.082282999999997</v>
      </c>
      <c r="D1749" s="3">
        <v>975981</v>
      </c>
      <c r="E1749" s="16">
        <f>100*D1749/MAX(D$9:$D$3066)</f>
        <v>3.4494770600538431</v>
      </c>
    </row>
    <row r="1750" spans="3:5" x14ac:dyDescent="0.25">
      <c r="C1750" s="8">
        <v>32.095300000000002</v>
      </c>
      <c r="D1750" s="3">
        <v>1133417</v>
      </c>
      <c r="E1750" s="16">
        <f>100*D1750/MAX(D$9:$D$3066)</f>
        <v>4.0059139890787288</v>
      </c>
    </row>
    <row r="1751" spans="3:5" x14ac:dyDescent="0.25">
      <c r="C1751" s="8">
        <v>32.108066999999998</v>
      </c>
      <c r="D1751" s="3">
        <v>1317222</v>
      </c>
      <c r="E1751" s="16">
        <f>100*D1751/MAX(D$9:$D$3066)</f>
        <v>4.6555486961306043</v>
      </c>
    </row>
    <row r="1752" spans="3:5" x14ac:dyDescent="0.25">
      <c r="C1752" s="8">
        <v>32.121082999999999</v>
      </c>
      <c r="D1752" s="3">
        <v>1320231</v>
      </c>
      <c r="E1752" s="16">
        <f>100*D1752/MAX(D$9:$D$3066)</f>
        <v>4.6661836126645353</v>
      </c>
    </row>
    <row r="1753" spans="3:5" x14ac:dyDescent="0.25">
      <c r="C1753" s="8">
        <v>32.134117000000003</v>
      </c>
      <c r="D1753" s="3">
        <v>1199757</v>
      </c>
      <c r="E1753" s="16">
        <f>100*D1753/MAX(D$9:$D$3066)</f>
        <v>4.2403840332332479</v>
      </c>
    </row>
    <row r="1754" spans="3:5" x14ac:dyDescent="0.25">
      <c r="C1754" s="8">
        <v>32.147132999999997</v>
      </c>
      <c r="D1754" s="3">
        <v>1120403</v>
      </c>
      <c r="E1754" s="16">
        <f>100*D1754/MAX(D$9:$D$3066)</f>
        <v>3.959917709991799</v>
      </c>
    </row>
    <row r="1755" spans="3:5" x14ac:dyDescent="0.25">
      <c r="C1755" s="8">
        <v>32.159883000000001</v>
      </c>
      <c r="D1755" s="3">
        <v>1272026</v>
      </c>
      <c r="E1755" s="16">
        <f>100*D1755/MAX(D$9:$D$3066)</f>
        <v>4.4958093516083304</v>
      </c>
    </row>
    <row r="1756" spans="3:5" x14ac:dyDescent="0.25">
      <c r="C1756" s="8">
        <v>32.173166999999999</v>
      </c>
      <c r="D1756" s="3">
        <v>1201617</v>
      </c>
      <c r="E1756" s="16">
        <f>100*D1756/MAX(D$9:$D$3066)</f>
        <v>4.2469579597048703</v>
      </c>
    </row>
    <row r="1757" spans="3:5" x14ac:dyDescent="0.25">
      <c r="C1757" s="8">
        <v>32.185932999999999</v>
      </c>
      <c r="D1757" s="3">
        <v>1165400</v>
      </c>
      <c r="E1757" s="16">
        <f>100*D1757/MAX(D$9:$D$3066)</f>
        <v>4.118953715068991</v>
      </c>
    </row>
    <row r="1758" spans="3:5" x14ac:dyDescent="0.25">
      <c r="C1758" s="8">
        <v>32.198950000000004</v>
      </c>
      <c r="D1758" s="3">
        <v>1155890</v>
      </c>
      <c r="E1758" s="16">
        <f>100*D1758/MAX(D$9:$D$3066)</f>
        <v>4.0853418652060203</v>
      </c>
    </row>
    <row r="1759" spans="3:5" x14ac:dyDescent="0.25">
      <c r="C1759" s="8">
        <v>32.211967000000001</v>
      </c>
      <c r="D1759" s="3">
        <v>1244944</v>
      </c>
      <c r="E1759" s="16">
        <f>100*D1759/MAX(D$9:$D$3066)</f>
        <v>4.4000915684338855</v>
      </c>
    </row>
    <row r="1760" spans="3:5" x14ac:dyDescent="0.25">
      <c r="C1760" s="8">
        <v>32.225000000000001</v>
      </c>
      <c r="D1760" s="3">
        <v>1285170</v>
      </c>
      <c r="E1760" s="16">
        <f>100*D1760/MAX(D$9:$D$3066)</f>
        <v>4.5422650986744593</v>
      </c>
    </row>
    <row r="1761" spans="3:5" x14ac:dyDescent="0.25">
      <c r="C1761" s="8">
        <v>32.237749999999998</v>
      </c>
      <c r="D1761" s="3">
        <v>1127453</v>
      </c>
      <c r="E1761" s="16">
        <f>100*D1761/MAX(D$9:$D$3066)</f>
        <v>3.9848350119406892</v>
      </c>
    </row>
    <row r="1762" spans="3:5" x14ac:dyDescent="0.25">
      <c r="C1762" s="8">
        <v>32.251033</v>
      </c>
      <c r="D1762" s="3">
        <v>1045951</v>
      </c>
      <c r="E1762" s="16">
        <f>100*D1762/MAX(D$9:$D$3066)</f>
        <v>3.6967768639352379</v>
      </c>
    </row>
    <row r="1763" spans="3:5" x14ac:dyDescent="0.25">
      <c r="C1763" s="8">
        <v>32.263800000000003</v>
      </c>
      <c r="D1763" s="3">
        <v>1025132</v>
      </c>
      <c r="E1763" s="16">
        <f>100*D1763/MAX(D$9:$D$3066)</f>
        <v>3.6231948342509912</v>
      </c>
    </row>
    <row r="1764" spans="3:5" x14ac:dyDescent="0.25">
      <c r="C1764" s="8">
        <v>32.276817000000001</v>
      </c>
      <c r="D1764" s="3">
        <v>1030577</v>
      </c>
      <c r="E1764" s="16">
        <f>100*D1764/MAX(D$9:$D$3066)</f>
        <v>3.642439473841304</v>
      </c>
    </row>
    <row r="1765" spans="3:5" x14ac:dyDescent="0.25">
      <c r="C1765" s="8">
        <v>32.290100000000002</v>
      </c>
      <c r="D1765" s="3">
        <v>1027128</v>
      </c>
      <c r="E1765" s="16">
        <f>100*D1765/MAX(D$9:$D$3066)</f>
        <v>3.6302494349162369</v>
      </c>
    </row>
    <row r="1766" spans="3:5" x14ac:dyDescent="0.25">
      <c r="C1766" s="8">
        <v>32.302866999999999</v>
      </c>
      <c r="D1766" s="3">
        <v>1012938</v>
      </c>
      <c r="E1766" s="16">
        <f>100*D1766/MAX(D$9:$D$3066)</f>
        <v>3.5800967378020885</v>
      </c>
    </row>
    <row r="1767" spans="3:5" x14ac:dyDescent="0.25">
      <c r="C1767" s="8">
        <v>32.315882999999999</v>
      </c>
      <c r="D1767" s="3">
        <v>1048991</v>
      </c>
      <c r="E1767" s="16">
        <f>100*D1767/MAX(D$9:$D$3066)</f>
        <v>3.707521345910362</v>
      </c>
    </row>
    <row r="1768" spans="3:5" x14ac:dyDescent="0.25">
      <c r="C1768" s="8">
        <v>32.328899999999997</v>
      </c>
      <c r="D1768" s="3">
        <v>1007716</v>
      </c>
      <c r="E1768" s="16">
        <f>100*D1768/MAX(D$9:$D$3066)</f>
        <v>3.561640262514556</v>
      </c>
    </row>
    <row r="1769" spans="3:5" x14ac:dyDescent="0.25">
      <c r="C1769" s="8">
        <v>32.341917000000002</v>
      </c>
      <c r="D1769" s="3">
        <v>1059327</v>
      </c>
      <c r="E1769" s="16">
        <f>100*D1769/MAX(D$9:$D$3066)</f>
        <v>3.7440525846257842</v>
      </c>
    </row>
    <row r="1770" spans="3:5" x14ac:dyDescent="0.25">
      <c r="C1770" s="8">
        <v>32.354950000000002</v>
      </c>
      <c r="D1770" s="3">
        <v>1081134</v>
      </c>
      <c r="E1770" s="16">
        <f>100*D1770/MAX(D$9:$D$3066)</f>
        <v>3.8211265709519466</v>
      </c>
    </row>
    <row r="1771" spans="3:5" x14ac:dyDescent="0.25">
      <c r="C1771" s="8">
        <v>32.367967</v>
      </c>
      <c r="D1771" s="3">
        <v>1060499</v>
      </c>
      <c r="E1771" s="16">
        <f>100*D1771/MAX(D$9:$D$3066)</f>
        <v>3.7481948651767203</v>
      </c>
    </row>
    <row r="1772" spans="3:5" x14ac:dyDescent="0.25">
      <c r="C1772" s="8">
        <v>32.380983000000001</v>
      </c>
      <c r="D1772" s="3">
        <v>1069640</v>
      </c>
      <c r="E1772" s="16">
        <f>100*D1772/MAX(D$9:$D$3066)</f>
        <v>3.7805025328525792</v>
      </c>
    </row>
    <row r="1773" spans="3:5" x14ac:dyDescent="0.25">
      <c r="C1773" s="8">
        <v>32.393999999999998</v>
      </c>
      <c r="D1773" s="3">
        <v>1164972</v>
      </c>
      <c r="E1773" s="16">
        <f>100*D1773/MAX(D$9:$D$3066)</f>
        <v>4.1174410051067039</v>
      </c>
    </row>
    <row r="1774" spans="3:5" x14ac:dyDescent="0.25">
      <c r="C1774" s="8">
        <v>32.407283</v>
      </c>
      <c r="D1774" s="3">
        <v>1186747</v>
      </c>
      <c r="E1774" s="16">
        <f>100*D1774/MAX(D$9:$D$3066)</f>
        <v>4.1944018916226016</v>
      </c>
    </row>
    <row r="1775" spans="3:5" x14ac:dyDescent="0.25">
      <c r="C1775" s="8">
        <v>32.420299999999997</v>
      </c>
      <c r="D1775" s="3">
        <v>1335668</v>
      </c>
      <c r="E1775" s="16">
        <f>100*D1775/MAX(D$9:$D$3066)</f>
        <v>4.7207436680099271</v>
      </c>
    </row>
    <row r="1776" spans="3:5" x14ac:dyDescent="0.25">
      <c r="C1776" s="8">
        <v>32.433332999999998</v>
      </c>
      <c r="D1776" s="3">
        <v>1226806</v>
      </c>
      <c r="E1776" s="16">
        <f>100*D1776/MAX(D$9:$D$3066)</f>
        <v>4.3359851822283586</v>
      </c>
    </row>
    <row r="1777" spans="3:5" x14ac:dyDescent="0.25">
      <c r="C1777" s="8">
        <v>32.446350000000002</v>
      </c>
      <c r="D1777" s="3">
        <v>1192078</v>
      </c>
      <c r="E1777" s="16">
        <f>100*D1777/MAX(D$9:$D$3066)</f>
        <v>4.2132436131388475</v>
      </c>
    </row>
    <row r="1778" spans="3:5" x14ac:dyDescent="0.25">
      <c r="C1778" s="8">
        <v>32.459367</v>
      </c>
      <c r="D1778" s="3">
        <v>1211301</v>
      </c>
      <c r="E1778" s="16">
        <f>100*D1778/MAX(D$9:$D$3066)</f>
        <v>4.2811847897861544</v>
      </c>
    </row>
    <row r="1779" spans="3:5" x14ac:dyDescent="0.25">
      <c r="C1779" s="8">
        <v>32.472383000000001</v>
      </c>
      <c r="D1779" s="3">
        <v>1134524</v>
      </c>
      <c r="E1779" s="16">
        <f>100*D1779/MAX(D$9:$D$3066)</f>
        <v>4.0098265356400651</v>
      </c>
    </row>
    <row r="1780" spans="3:5" x14ac:dyDescent="0.25">
      <c r="C1780" s="8">
        <v>32.485416999999998</v>
      </c>
      <c r="D1780" s="3">
        <v>1012840</v>
      </c>
      <c r="E1780" s="16">
        <f>100*D1780/MAX(D$9:$D$3066)</f>
        <v>3.5797503696331532</v>
      </c>
    </row>
    <row r="1781" spans="3:5" x14ac:dyDescent="0.25">
      <c r="C1781" s="8">
        <v>32.498432999999999</v>
      </c>
      <c r="D1781" s="3">
        <v>1022128</v>
      </c>
      <c r="E1781" s="16">
        <f>100*D1781/MAX(D$9:$D$3066)</f>
        <v>3.6125775895624144</v>
      </c>
    </row>
    <row r="1782" spans="3:5" x14ac:dyDescent="0.25">
      <c r="C1782" s="8">
        <v>32.511200000000002</v>
      </c>
      <c r="D1782" s="3">
        <v>1106394</v>
      </c>
      <c r="E1782" s="16">
        <f>100*D1782/MAX(D$9:$D$3066)</f>
        <v>3.9104047336794587</v>
      </c>
    </row>
    <row r="1783" spans="3:5" x14ac:dyDescent="0.25">
      <c r="C1783" s="8">
        <v>32.524467000000001</v>
      </c>
      <c r="D1783" s="3">
        <v>1407083</v>
      </c>
      <c r="E1783" s="16">
        <f>100*D1783/MAX(D$9:$D$3066)</f>
        <v>4.9731506351985768</v>
      </c>
    </row>
    <row r="1784" spans="3:5" x14ac:dyDescent="0.25">
      <c r="C1784" s="8">
        <v>32.537233000000001</v>
      </c>
      <c r="D1784" s="3">
        <v>1306010</v>
      </c>
      <c r="E1784" s="16">
        <f>100*D1784/MAX(D$9:$D$3066)</f>
        <v>4.6159213501091925</v>
      </c>
    </row>
    <row r="1785" spans="3:5" x14ac:dyDescent="0.25">
      <c r="C1785" s="8">
        <v>32.549733000000003</v>
      </c>
      <c r="D1785" s="3">
        <v>1307037</v>
      </c>
      <c r="E1785" s="16">
        <f>100*D1785/MAX(D$9:$D$3066)</f>
        <v>4.6195511471448674</v>
      </c>
    </row>
    <row r="1786" spans="3:5" x14ac:dyDescent="0.25">
      <c r="C1786" s="8">
        <v>32.562750000000001</v>
      </c>
      <c r="D1786" s="3">
        <v>1072123</v>
      </c>
      <c r="E1786" s="16">
        <f>100*D1786/MAX(D$9:$D$3066)</f>
        <v>3.7892783712552873</v>
      </c>
    </row>
    <row r="1787" spans="3:5" x14ac:dyDescent="0.25">
      <c r="C1787" s="8">
        <v>32.575783000000001</v>
      </c>
      <c r="D1787" s="3">
        <v>1050112</v>
      </c>
      <c r="E1787" s="16">
        <f>100*D1787/MAX(D$9:$D$3066)</f>
        <v>3.7114833736386892</v>
      </c>
    </row>
    <row r="1788" spans="3:5" x14ac:dyDescent="0.25">
      <c r="C1788" s="8">
        <v>32.588532999999998</v>
      </c>
      <c r="D1788" s="3">
        <v>1049330</v>
      </c>
      <c r="E1788" s="16">
        <f>100*D1788/MAX(D$9:$D$3066)</f>
        <v>3.7087194970253514</v>
      </c>
    </row>
    <row r="1789" spans="3:5" x14ac:dyDescent="0.25">
      <c r="C1789" s="8">
        <v>32.601816999999997</v>
      </c>
      <c r="D1789" s="3">
        <v>1061862</v>
      </c>
      <c r="E1789" s="16">
        <f>100*D1789/MAX(D$9:$D$3066)</f>
        <v>3.7530122102201724</v>
      </c>
    </row>
    <row r="1790" spans="3:5" x14ac:dyDescent="0.25">
      <c r="C1790" s="8">
        <v>32.614583000000003</v>
      </c>
      <c r="D1790" s="3">
        <v>1051024</v>
      </c>
      <c r="E1790" s="16">
        <f>100*D1790/MAX(D$9:$D$3066)</f>
        <v>3.7147067182312266</v>
      </c>
    </row>
    <row r="1791" spans="3:5" x14ac:dyDescent="0.25">
      <c r="C1791" s="8">
        <v>32.627600000000001</v>
      </c>
      <c r="D1791" s="3">
        <v>1022768</v>
      </c>
      <c r="E1791" s="16">
        <f>100*D1791/MAX(D$9:$D$3066)</f>
        <v>3.6148395857677036</v>
      </c>
    </row>
    <row r="1792" spans="3:5" x14ac:dyDescent="0.25">
      <c r="C1792" s="8">
        <v>32.640883000000002</v>
      </c>
      <c r="D1792" s="3">
        <v>1095924</v>
      </c>
      <c r="E1792" s="16">
        <f>100*D1792/MAX(D$9:$D$3066)</f>
        <v>3.873399889508554</v>
      </c>
    </row>
    <row r="1793" spans="3:5" x14ac:dyDescent="0.25">
      <c r="C1793" s="8">
        <v>32.653632999999999</v>
      </c>
      <c r="D1793" s="3">
        <v>1328857</v>
      </c>
      <c r="E1793" s="16">
        <f>100*D1793/MAX(D$9:$D$3066)</f>
        <v>4.69667108026895</v>
      </c>
    </row>
    <row r="1794" spans="3:5" x14ac:dyDescent="0.25">
      <c r="C1794" s="8">
        <v>32.666666999999997</v>
      </c>
      <c r="D1794" s="3">
        <v>1517004</v>
      </c>
      <c r="E1794" s="16">
        <f>100*D1794/MAX(D$9:$D$3066)</f>
        <v>5.3616520178260849</v>
      </c>
    </row>
    <row r="1795" spans="3:5" x14ac:dyDescent="0.25">
      <c r="C1795" s="8">
        <v>32.679682999999997</v>
      </c>
      <c r="D1795" s="3">
        <v>1507213</v>
      </c>
      <c r="E1795" s="16">
        <f>100*D1795/MAX(D$9:$D$3066)</f>
        <v>5.3270470102542298</v>
      </c>
    </row>
    <row r="1796" spans="3:5" x14ac:dyDescent="0.25">
      <c r="C1796" s="8">
        <v>32.692450000000001</v>
      </c>
      <c r="D1796" s="3">
        <v>1667156</v>
      </c>
      <c r="E1796" s="16">
        <f>100*D1796/MAX(D$9:$D$3066)</f>
        <v>5.8923446025395219</v>
      </c>
    </row>
    <row r="1797" spans="3:5" x14ac:dyDescent="0.25">
      <c r="C1797" s="8">
        <v>32.705199999999998</v>
      </c>
      <c r="D1797" s="3">
        <v>1378994</v>
      </c>
      <c r="E1797" s="16">
        <f>100*D1797/MAX(D$9:$D$3066)</f>
        <v>4.8738737423698719</v>
      </c>
    </row>
    <row r="1798" spans="3:5" x14ac:dyDescent="0.25">
      <c r="C1798" s="8">
        <v>32.717967000000002</v>
      </c>
      <c r="D1798" s="3">
        <v>1243617</v>
      </c>
      <c r="E1798" s="16">
        <f>100*D1798/MAX(D$9:$D$3066)</f>
        <v>4.3954014606769807</v>
      </c>
    </row>
    <row r="1799" spans="3:5" x14ac:dyDescent="0.25">
      <c r="C1799" s="8">
        <v>32.730983000000002</v>
      </c>
      <c r="D1799" s="3">
        <v>1200475</v>
      </c>
      <c r="E1799" s="16">
        <f>100*D1799/MAX(D$9:$D$3066)</f>
        <v>4.2429217102260575</v>
      </c>
    </row>
    <row r="1800" spans="3:5" x14ac:dyDescent="0.25">
      <c r="C1800" s="8">
        <v>32.744</v>
      </c>
      <c r="D1800" s="3">
        <v>1187795</v>
      </c>
      <c r="E1800" s="16">
        <f>100*D1800/MAX(D$9:$D$3066)</f>
        <v>4.1981059104087626</v>
      </c>
    </row>
    <row r="1801" spans="3:5" x14ac:dyDescent="0.25">
      <c r="C1801" s="8">
        <v>32.757033</v>
      </c>
      <c r="D1801" s="3">
        <v>1129876</v>
      </c>
      <c r="E1801" s="16">
        <f>100*D1801/MAX(D$9:$D$3066)</f>
        <v>3.9933987881991517</v>
      </c>
    </row>
    <row r="1802" spans="3:5" x14ac:dyDescent="0.25">
      <c r="C1802" s="8">
        <v>32.770049999999998</v>
      </c>
      <c r="D1802" s="3">
        <v>1077793</v>
      </c>
      <c r="E1802" s="16">
        <f>100*D1802/MAX(D$9:$D$3066)</f>
        <v>3.8093182438865223</v>
      </c>
    </row>
    <row r="1803" spans="3:5" x14ac:dyDescent="0.25">
      <c r="C1803" s="8">
        <v>32.782800000000002</v>
      </c>
      <c r="D1803" s="3">
        <v>1040168</v>
      </c>
      <c r="E1803" s="16">
        <f>100*D1803/MAX(D$9:$D$3066)</f>
        <v>3.6763376075990064</v>
      </c>
    </row>
    <row r="1804" spans="3:5" x14ac:dyDescent="0.25">
      <c r="C1804" s="8">
        <v>32.796083000000003</v>
      </c>
      <c r="D1804" s="3">
        <v>1028932</v>
      </c>
      <c r="E1804" s="16">
        <f>100*D1804/MAX(D$9:$D$3066)</f>
        <v>3.6366254367198962</v>
      </c>
    </row>
    <row r="1805" spans="3:5" x14ac:dyDescent="0.25">
      <c r="C1805" s="8">
        <v>32.809117000000001</v>
      </c>
      <c r="D1805" s="3">
        <v>1117790</v>
      </c>
      <c r="E1805" s="16">
        <f>100*D1805/MAX(D$9:$D$3066)</f>
        <v>3.9506824036098913</v>
      </c>
    </row>
    <row r="1806" spans="3:5" x14ac:dyDescent="0.25">
      <c r="C1806" s="8">
        <v>32.821866999999997</v>
      </c>
      <c r="D1806" s="3">
        <v>1077553</v>
      </c>
      <c r="E1806" s="16">
        <f>100*D1806/MAX(D$9:$D$3066)</f>
        <v>3.8084699953095389</v>
      </c>
    </row>
    <row r="1807" spans="3:5" x14ac:dyDescent="0.25">
      <c r="C1807" s="8">
        <v>32.835149999999999</v>
      </c>
      <c r="D1807" s="3">
        <v>1113174</v>
      </c>
      <c r="E1807" s="16">
        <f>100*D1807/MAX(D$9:$D$3066)</f>
        <v>3.9343677559792423</v>
      </c>
    </row>
    <row r="1808" spans="3:5" x14ac:dyDescent="0.25">
      <c r="C1808" s="8">
        <v>32.848166999999997</v>
      </c>
      <c r="D1808" s="3">
        <v>1158224</v>
      </c>
      <c r="E1808" s="16">
        <f>100*D1808/MAX(D$9:$D$3066)</f>
        <v>4.0935910826171851</v>
      </c>
    </row>
    <row r="1809" spans="3:5" x14ac:dyDescent="0.25">
      <c r="C1809" s="8">
        <v>32.861199999999997</v>
      </c>
      <c r="D1809" s="3">
        <v>1106627</v>
      </c>
      <c r="E1809" s="16">
        <f>100*D1809/MAX(D$9:$D$3066)</f>
        <v>3.9112282416729469</v>
      </c>
    </row>
    <row r="1810" spans="3:5" x14ac:dyDescent="0.25">
      <c r="C1810" s="8">
        <v>32.874217000000002</v>
      </c>
      <c r="D1810" s="3">
        <v>1089910</v>
      </c>
      <c r="E1810" s="16">
        <f>100*D1810/MAX(D$9:$D$3066)</f>
        <v>3.8521441939169763</v>
      </c>
    </row>
    <row r="1811" spans="3:5" x14ac:dyDescent="0.25">
      <c r="C1811" s="8">
        <v>32.887233000000002</v>
      </c>
      <c r="D1811" s="3">
        <v>1123416</v>
      </c>
      <c r="E1811" s="16">
        <f>100*D1811/MAX(D$9:$D$3066)</f>
        <v>3.9705667640020126</v>
      </c>
    </row>
    <row r="1812" spans="3:5" x14ac:dyDescent="0.25">
      <c r="C1812" s="8">
        <v>32.90025</v>
      </c>
      <c r="D1812" s="3">
        <v>1167353</v>
      </c>
      <c r="E1812" s="16">
        <f>100*D1812/MAX(D$9:$D$3066)</f>
        <v>4.1258563378641941</v>
      </c>
    </row>
    <row r="1813" spans="3:5" x14ac:dyDescent="0.25">
      <c r="C1813" s="8">
        <v>32.913283</v>
      </c>
      <c r="D1813" s="3">
        <v>1215469</v>
      </c>
      <c r="E1813" s="16">
        <f>100*D1813/MAX(D$9:$D$3066)</f>
        <v>4.2959160400731005</v>
      </c>
    </row>
    <row r="1814" spans="3:5" x14ac:dyDescent="0.25">
      <c r="C1814" s="8">
        <v>32.926032999999997</v>
      </c>
      <c r="D1814" s="3">
        <v>1341954</v>
      </c>
      <c r="E1814" s="16">
        <f>100*D1814/MAX(D$9:$D$3066)</f>
        <v>4.7429607119887534</v>
      </c>
    </row>
    <row r="1815" spans="3:5" x14ac:dyDescent="0.25">
      <c r="C1815" s="8">
        <v>32.939050000000002</v>
      </c>
      <c r="D1815" s="3">
        <v>1254402</v>
      </c>
      <c r="E1815" s="16">
        <f>100*D1815/MAX(D$9:$D$3066)</f>
        <v>4.4335196311051766</v>
      </c>
    </row>
    <row r="1816" spans="3:5" x14ac:dyDescent="0.25">
      <c r="C1816" s="8">
        <v>32.952333000000003</v>
      </c>
      <c r="D1816" s="3">
        <v>1190930</v>
      </c>
      <c r="E1816" s="16">
        <f>100*D1816/MAX(D$9:$D$3066)</f>
        <v>4.2091861574456093</v>
      </c>
    </row>
    <row r="1817" spans="3:5" x14ac:dyDescent="0.25">
      <c r="C1817" s="8">
        <v>32.9651</v>
      </c>
      <c r="D1817" s="3">
        <v>1154290</v>
      </c>
      <c r="E1817" s="16">
        <f>100*D1817/MAX(D$9:$D$3066)</f>
        <v>4.079686874692797</v>
      </c>
    </row>
    <row r="1818" spans="3:5" x14ac:dyDescent="0.25">
      <c r="C1818" s="8">
        <v>32.978116999999997</v>
      </c>
      <c r="D1818" s="3">
        <v>1170004</v>
      </c>
      <c r="E1818" s="16">
        <f>100*D1818/MAX(D$9:$D$3066)</f>
        <v>4.1352259502707911</v>
      </c>
    </row>
    <row r="1819" spans="3:5" x14ac:dyDescent="0.25">
      <c r="C1819" s="8">
        <v>32.991132999999998</v>
      </c>
      <c r="D1819" s="3">
        <v>1171513</v>
      </c>
      <c r="E1819" s="16">
        <f>100*D1819/MAX(D$9:$D$3066)</f>
        <v>4.1405593131985743</v>
      </c>
    </row>
    <row r="1820" spans="3:5" x14ac:dyDescent="0.25">
      <c r="C1820" s="8">
        <v>33.004167000000002</v>
      </c>
      <c r="D1820" s="3">
        <v>1198519</v>
      </c>
      <c r="E1820" s="16">
        <f>100*D1820/MAX(D$9:$D$3066)</f>
        <v>4.2360084843236416</v>
      </c>
    </row>
    <row r="1821" spans="3:5" x14ac:dyDescent="0.25">
      <c r="C1821" s="8">
        <v>33.017183000000003</v>
      </c>
      <c r="D1821" s="3">
        <v>1094856</v>
      </c>
      <c r="E1821" s="16">
        <f>100*D1821/MAX(D$9:$D$3066)</f>
        <v>3.8696251833409776</v>
      </c>
    </row>
    <row r="1822" spans="3:5" x14ac:dyDescent="0.25">
      <c r="C1822" s="8">
        <v>33.030200000000001</v>
      </c>
      <c r="D1822" s="3">
        <v>1116846</v>
      </c>
      <c r="E1822" s="16">
        <f>100*D1822/MAX(D$9:$D$3066)</f>
        <v>3.9473459592070896</v>
      </c>
    </row>
    <row r="1823" spans="3:5" x14ac:dyDescent="0.25">
      <c r="C1823" s="8">
        <v>33.043216999999999</v>
      </c>
      <c r="D1823" s="3">
        <v>1113134</v>
      </c>
      <c r="E1823" s="16">
        <f>100*D1823/MAX(D$9:$D$3066)</f>
        <v>3.934226381216412</v>
      </c>
    </row>
    <row r="1824" spans="3:5" x14ac:dyDescent="0.25">
      <c r="C1824" s="8">
        <v>33.056249999999999</v>
      </c>
      <c r="D1824" s="3">
        <v>1218963</v>
      </c>
      <c r="E1824" s="16">
        <f>100*D1824/MAX(D$9:$D$3066)</f>
        <v>4.3082651256063516</v>
      </c>
    </row>
    <row r="1825" spans="3:5" x14ac:dyDescent="0.25">
      <c r="C1825" s="8">
        <v>33.069267000000004</v>
      </c>
      <c r="D1825" s="3">
        <v>1392775</v>
      </c>
      <c r="E1825" s="16">
        <f>100*D1825/MAX(D$9:$D$3066)</f>
        <v>4.9225808825340778</v>
      </c>
    </row>
    <row r="1826" spans="3:5" x14ac:dyDescent="0.25">
      <c r="C1826" s="8">
        <v>33.082282999999997</v>
      </c>
      <c r="D1826" s="3">
        <v>1357204</v>
      </c>
      <c r="E1826" s="16">
        <f>100*D1826/MAX(D$9:$D$3066)</f>
        <v>4.7968598403179126</v>
      </c>
    </row>
    <row r="1827" spans="3:5" x14ac:dyDescent="0.25">
      <c r="C1827" s="8">
        <v>33.095050000000001</v>
      </c>
      <c r="D1827" s="3">
        <v>1148740</v>
      </c>
      <c r="E1827" s="16">
        <f>100*D1827/MAX(D$9:$D$3066)</f>
        <v>4.0600711263500537</v>
      </c>
    </row>
    <row r="1828" spans="3:5" x14ac:dyDescent="0.25">
      <c r="C1828" s="8">
        <v>33.108333000000002</v>
      </c>
      <c r="D1828" s="3">
        <v>1044670</v>
      </c>
      <c r="E1828" s="16">
        <f>100*D1828/MAX(D$9:$D$3066)</f>
        <v>3.6922493371555887</v>
      </c>
    </row>
    <row r="1829" spans="3:5" x14ac:dyDescent="0.25">
      <c r="C1829" s="8">
        <v>33.121082999999999</v>
      </c>
      <c r="D1829" s="3">
        <v>1071856</v>
      </c>
      <c r="E1829" s="16">
        <f>100*D1829/MAX(D$9:$D$3066)</f>
        <v>3.7883346947133933</v>
      </c>
    </row>
    <row r="1830" spans="3:5" x14ac:dyDescent="0.25">
      <c r="C1830" s="8">
        <v>33.136200000000002</v>
      </c>
      <c r="D1830" s="3">
        <v>1139404</v>
      </c>
      <c r="E1830" s="16">
        <f>100*D1830/MAX(D$9:$D$3066)</f>
        <v>4.0270742567053963</v>
      </c>
    </row>
    <row r="1831" spans="3:5" x14ac:dyDescent="0.25">
      <c r="C1831" s="8">
        <v>33.149217</v>
      </c>
      <c r="D1831" s="3">
        <v>1257380</v>
      </c>
      <c r="E1831" s="16">
        <f>100*D1831/MAX(D$9:$D$3066)</f>
        <v>4.4440449821979131</v>
      </c>
    </row>
    <row r="1832" spans="3:5" x14ac:dyDescent="0.25">
      <c r="C1832" s="8">
        <v>33.162233000000001</v>
      </c>
      <c r="D1832" s="3">
        <v>1331249</v>
      </c>
      <c r="E1832" s="16">
        <f>100*D1832/MAX(D$9:$D$3066)</f>
        <v>4.7051252910862189</v>
      </c>
    </row>
    <row r="1833" spans="3:5" x14ac:dyDescent="0.25">
      <c r="C1833" s="8">
        <v>33.175249999999998</v>
      </c>
      <c r="D1833" s="3">
        <v>1284891</v>
      </c>
      <c r="E1833" s="16">
        <f>100*D1833/MAX(D$9:$D$3066)</f>
        <v>4.5412790097037163</v>
      </c>
    </row>
    <row r="1834" spans="3:5" x14ac:dyDescent="0.25">
      <c r="C1834" s="8">
        <v>33.188282999999998</v>
      </c>
      <c r="D1834" s="3">
        <v>1183126</v>
      </c>
      <c r="E1834" s="16">
        <f>100*D1834/MAX(D$9:$D$3066)</f>
        <v>4.1816039412173636</v>
      </c>
    </row>
    <row r="1835" spans="3:5" x14ac:dyDescent="0.25">
      <c r="C1835" s="8">
        <v>33.201300000000003</v>
      </c>
      <c r="D1835" s="3">
        <v>1186230</v>
      </c>
      <c r="E1835" s="16">
        <f>100*D1835/MAX(D$9:$D$3066)</f>
        <v>4.1925746228130167</v>
      </c>
    </row>
    <row r="1836" spans="3:5" x14ac:dyDescent="0.25">
      <c r="C1836" s="8">
        <v>33.214317000000001</v>
      </c>
      <c r="D1836" s="3">
        <v>1326852</v>
      </c>
      <c r="E1836" s="16">
        <f>100*D1836/MAX(D$9:$D$3066)</f>
        <v>4.6895846702820672</v>
      </c>
    </row>
    <row r="1837" spans="3:5" x14ac:dyDescent="0.25">
      <c r="C1837" s="8">
        <v>33.227333000000002</v>
      </c>
      <c r="D1837" s="3">
        <v>1458887</v>
      </c>
      <c r="E1837" s="16">
        <f>100*D1837/MAX(D$9:$D$3066)</f>
        <v>5.1562450905404624</v>
      </c>
    </row>
    <row r="1838" spans="3:5" x14ac:dyDescent="0.25">
      <c r="C1838" s="8">
        <v>33.240099999999998</v>
      </c>
      <c r="D1838" s="3">
        <v>1370898</v>
      </c>
      <c r="E1838" s="16">
        <f>100*D1838/MAX(D$9:$D$3066)</f>
        <v>4.8452594903729622</v>
      </c>
    </row>
    <row r="1839" spans="3:5" x14ac:dyDescent="0.25">
      <c r="C1839" s="8">
        <v>33.253117000000003</v>
      </c>
      <c r="D1839" s="3">
        <v>1168801</v>
      </c>
      <c r="E1839" s="16">
        <f>100*D1839/MAX(D$9:$D$3066)</f>
        <v>4.1309741042786614</v>
      </c>
    </row>
    <row r="1840" spans="3:5" x14ac:dyDescent="0.25">
      <c r="C1840" s="8">
        <v>33.266399999999997</v>
      </c>
      <c r="D1840" s="3">
        <v>1058131</v>
      </c>
      <c r="E1840" s="16">
        <f>100*D1840/MAX(D$9:$D$3066)</f>
        <v>3.7398254792171501</v>
      </c>
    </row>
    <row r="1841" spans="3:5" x14ac:dyDescent="0.25">
      <c r="C1841" s="8">
        <v>33.279167000000001</v>
      </c>
      <c r="D1841" s="3">
        <v>1094357</v>
      </c>
      <c r="E1841" s="16">
        <f>100*D1841/MAX(D$9:$D$3066)</f>
        <v>3.8678615331746662</v>
      </c>
    </row>
    <row r="1842" spans="3:5" x14ac:dyDescent="0.25">
      <c r="C1842" s="8">
        <v>33.292183000000001</v>
      </c>
      <c r="D1842" s="3">
        <v>1109027</v>
      </c>
      <c r="E1842" s="16">
        <f>100*D1842/MAX(D$9:$D$3066)</f>
        <v>3.9197107274427818</v>
      </c>
    </row>
    <row r="1843" spans="3:5" x14ac:dyDescent="0.25">
      <c r="C1843" s="8">
        <v>33.305467</v>
      </c>
      <c r="D1843" s="3">
        <v>1084741</v>
      </c>
      <c r="E1843" s="16">
        <f>100*D1843/MAX(D$9:$D$3066)</f>
        <v>3.8338750401901942</v>
      </c>
    </row>
    <row r="1844" spans="3:5" x14ac:dyDescent="0.25">
      <c r="C1844" s="8">
        <v>33.318216999999997</v>
      </c>
      <c r="D1844" s="3">
        <v>1103426</v>
      </c>
      <c r="E1844" s="16">
        <f>100*D1844/MAX(D$9:$D$3066)</f>
        <v>3.8999147262774296</v>
      </c>
    </row>
    <row r="1845" spans="3:5" x14ac:dyDescent="0.25">
      <c r="C1845" s="8">
        <v>33.331249999999997</v>
      </c>
      <c r="D1845" s="3">
        <v>1115152</v>
      </c>
      <c r="E1845" s="16">
        <f>100*D1845/MAX(D$9:$D$3066)</f>
        <v>3.9413587380012145</v>
      </c>
    </row>
    <row r="1846" spans="3:5" x14ac:dyDescent="0.25">
      <c r="C1846" s="8">
        <v>33.344267000000002</v>
      </c>
      <c r="D1846" s="3">
        <v>1114073</v>
      </c>
      <c r="E1846" s="16">
        <f>100*D1846/MAX(D$9:$D$3066)</f>
        <v>3.9375451537738595</v>
      </c>
    </row>
    <row r="1847" spans="3:5" x14ac:dyDescent="0.25">
      <c r="C1847" s="8">
        <v>33.357283000000002</v>
      </c>
      <c r="D1847" s="3">
        <v>1185460</v>
      </c>
      <c r="E1847" s="16">
        <f>100*D1847/MAX(D$9:$D$3066)</f>
        <v>4.1898531586285275</v>
      </c>
    </row>
    <row r="1848" spans="3:5" x14ac:dyDescent="0.25">
      <c r="C1848" s="8">
        <v>33.3703</v>
      </c>
      <c r="D1848" s="3">
        <v>1305635</v>
      </c>
      <c r="E1848" s="16">
        <f>100*D1848/MAX(D$9:$D$3066)</f>
        <v>4.6145959617076562</v>
      </c>
    </row>
    <row r="1849" spans="3:5" x14ac:dyDescent="0.25">
      <c r="C1849" s="8">
        <v>33.383333</v>
      </c>
      <c r="D1849" s="3">
        <v>1504026</v>
      </c>
      <c r="E1849" s="16">
        <f>100*D1849/MAX(D$9:$D$3066)</f>
        <v>5.3157829760257034</v>
      </c>
    </row>
    <row r="1850" spans="3:5" x14ac:dyDescent="0.25">
      <c r="C1850" s="8">
        <v>33.396082999999997</v>
      </c>
      <c r="D1850" s="3">
        <v>1471164</v>
      </c>
      <c r="E1850" s="16">
        <f>100*D1850/MAX(D$9:$D$3066)</f>
        <v>5.1996365396222393</v>
      </c>
    </row>
    <row r="1851" spans="3:5" x14ac:dyDescent="0.25">
      <c r="C1851" s="8">
        <v>33.409117000000002</v>
      </c>
      <c r="D1851" s="3">
        <v>1405887</v>
      </c>
      <c r="E1851" s="16">
        <f>100*D1851/MAX(D$9:$D$3066)</f>
        <v>4.9689235297899419</v>
      </c>
    </row>
    <row r="1852" spans="3:5" x14ac:dyDescent="0.25">
      <c r="C1852" s="8">
        <v>33.422133000000002</v>
      </c>
      <c r="D1852" s="3">
        <v>1399054</v>
      </c>
      <c r="E1852" s="16">
        <f>100*D1852/MAX(D$9:$D$3066)</f>
        <v>4.9447731859294084</v>
      </c>
    </row>
    <row r="1853" spans="3:5" x14ac:dyDescent="0.25">
      <c r="C1853" s="8">
        <v>33.434882999999999</v>
      </c>
      <c r="D1853" s="3">
        <v>1223571</v>
      </c>
      <c r="E1853" s="16">
        <f>100*D1853/MAX(D$9:$D$3066)</f>
        <v>4.3245514982844346</v>
      </c>
    </row>
    <row r="1854" spans="3:5" x14ac:dyDescent="0.25">
      <c r="C1854" s="8">
        <v>33.447916999999997</v>
      </c>
      <c r="D1854" s="3">
        <v>1135023</v>
      </c>
      <c r="E1854" s="16">
        <f>100*D1854/MAX(D$9:$D$3066)</f>
        <v>4.0115901858063765</v>
      </c>
    </row>
    <row r="1855" spans="3:5" x14ac:dyDescent="0.25">
      <c r="C1855" s="8">
        <v>33.460932999999997</v>
      </c>
      <c r="D1855" s="3">
        <v>1096156</v>
      </c>
      <c r="E1855" s="16">
        <f>100*D1855/MAX(D$9:$D$3066)</f>
        <v>3.8742198631329714</v>
      </c>
    </row>
    <row r="1856" spans="3:5" x14ac:dyDescent="0.25">
      <c r="C1856" s="8">
        <v>33.473950000000002</v>
      </c>
      <c r="D1856" s="3">
        <v>1077070</v>
      </c>
      <c r="E1856" s="16">
        <f>100*D1856/MAX(D$9:$D$3066)</f>
        <v>3.8067628950483594</v>
      </c>
    </row>
    <row r="1857" spans="3:5" x14ac:dyDescent="0.25">
      <c r="C1857" s="8">
        <v>33.486967</v>
      </c>
      <c r="D1857" s="3">
        <v>1055059</v>
      </c>
      <c r="E1857" s="16">
        <f>100*D1857/MAX(D$9:$D$3066)</f>
        <v>3.7289678974317613</v>
      </c>
    </row>
    <row r="1858" spans="3:5" x14ac:dyDescent="0.25">
      <c r="C1858" s="8">
        <v>33.5</v>
      </c>
      <c r="D1858" s="3">
        <v>1101380</v>
      </c>
      <c r="E1858" s="16">
        <f>100*D1858/MAX(D$9:$D$3066)</f>
        <v>3.8926834071586454</v>
      </c>
    </row>
    <row r="1859" spans="3:5" x14ac:dyDescent="0.25">
      <c r="C1859" s="8">
        <v>33.513016999999998</v>
      </c>
      <c r="D1859" s="3">
        <v>1179410</v>
      </c>
      <c r="E1859" s="16">
        <f>100*D1859/MAX(D$9:$D$3066)</f>
        <v>4.1684702257504025</v>
      </c>
    </row>
    <row r="1860" spans="3:5" x14ac:dyDescent="0.25">
      <c r="C1860" s="8">
        <v>33.526032999999998</v>
      </c>
      <c r="D1860" s="3">
        <v>1190431</v>
      </c>
      <c r="E1860" s="16">
        <f>100*D1860/MAX(D$9:$D$3066)</f>
        <v>4.2074225072792979</v>
      </c>
    </row>
    <row r="1861" spans="3:5" x14ac:dyDescent="0.25">
      <c r="C1861" s="8">
        <v>33.539050000000003</v>
      </c>
      <c r="D1861" s="3">
        <v>1397105</v>
      </c>
      <c r="E1861" s="16">
        <f>100*D1861/MAX(D$9:$D$3066)</f>
        <v>4.9378847006104882</v>
      </c>
    </row>
    <row r="1862" spans="3:5" x14ac:dyDescent="0.25">
      <c r="C1862" s="8">
        <v>33.552083000000003</v>
      </c>
      <c r="D1862" s="3">
        <v>1401952</v>
      </c>
      <c r="E1862" s="16">
        <f>100*D1862/MAX(D$9:$D$3066)</f>
        <v>4.9550157874964835</v>
      </c>
    </row>
    <row r="1863" spans="3:5" x14ac:dyDescent="0.25">
      <c r="C1863" s="8">
        <v>33.565100000000001</v>
      </c>
      <c r="D1863" s="3">
        <v>1195603</v>
      </c>
      <c r="E1863" s="16">
        <f>100*D1863/MAX(D$9:$D$3066)</f>
        <v>4.2257022641132922</v>
      </c>
    </row>
    <row r="1864" spans="3:5" x14ac:dyDescent="0.25">
      <c r="C1864" s="8">
        <v>33.578116999999999</v>
      </c>
      <c r="D1864" s="3">
        <v>1143217</v>
      </c>
      <c r="E1864" s="16">
        <f>100*D1864/MAX(D$9:$D$3066)</f>
        <v>4.040550805972221</v>
      </c>
    </row>
    <row r="1865" spans="3:5" x14ac:dyDescent="0.25">
      <c r="C1865" s="8">
        <v>33.591132999999999</v>
      </c>
      <c r="D1865" s="3">
        <v>1219901</v>
      </c>
      <c r="E1865" s="16">
        <f>100*D1865/MAX(D$9:$D$3066)</f>
        <v>4.3115803637947288</v>
      </c>
    </row>
    <row r="1866" spans="3:5" x14ac:dyDescent="0.25">
      <c r="C1866" s="8">
        <v>33.604166999999997</v>
      </c>
      <c r="D1866" s="3">
        <v>1266282</v>
      </c>
      <c r="E1866" s="16">
        <f>100*D1866/MAX(D$9:$D$3066)</f>
        <v>4.4755079356658589</v>
      </c>
    </row>
    <row r="1867" spans="3:5" x14ac:dyDescent="0.25">
      <c r="C1867" s="8">
        <v>33.617182999999997</v>
      </c>
      <c r="D1867" s="3">
        <v>1169035</v>
      </c>
      <c r="E1867" s="16">
        <f>100*D1867/MAX(D$9:$D$3066)</f>
        <v>4.1318011466412203</v>
      </c>
    </row>
    <row r="1868" spans="3:5" x14ac:dyDescent="0.25">
      <c r="C1868" s="8">
        <v>33.630200000000002</v>
      </c>
      <c r="D1868" s="3">
        <v>1114593</v>
      </c>
      <c r="E1868" s="16">
        <f>100*D1868/MAX(D$9:$D$3066)</f>
        <v>3.9393830256906575</v>
      </c>
    </row>
    <row r="1869" spans="3:5" x14ac:dyDescent="0.25">
      <c r="C1869" s="8">
        <v>33.642966999999999</v>
      </c>
      <c r="D1869" s="3">
        <v>1125948</v>
      </c>
      <c r="E1869" s="16">
        <f>100*D1869/MAX(D$9:$D$3066)</f>
        <v>3.9795157864891886</v>
      </c>
    </row>
    <row r="1870" spans="3:5" x14ac:dyDescent="0.25">
      <c r="C1870" s="8">
        <v>33.65625</v>
      </c>
      <c r="D1870" s="3">
        <v>1119104</v>
      </c>
      <c r="E1870" s="16">
        <f>100*D1870/MAX(D$9:$D$3066)</f>
        <v>3.955326564568876</v>
      </c>
    </row>
    <row r="1871" spans="3:5" x14ac:dyDescent="0.25">
      <c r="C1871" s="8">
        <v>33.668999999999997</v>
      </c>
      <c r="D1871" s="3">
        <v>1082544</v>
      </c>
      <c r="E1871" s="16">
        <f>100*D1871/MAX(D$9:$D$3066)</f>
        <v>3.8261100313417247</v>
      </c>
    </row>
    <row r="1872" spans="3:5" x14ac:dyDescent="0.25">
      <c r="C1872" s="8">
        <v>33.682032999999997</v>
      </c>
      <c r="D1872" s="3">
        <v>1231765</v>
      </c>
      <c r="E1872" s="16">
        <f>100*D1872/MAX(D$9:$D$3066)</f>
        <v>4.3535121184502792</v>
      </c>
    </row>
    <row r="1873" spans="3:5" x14ac:dyDescent="0.25">
      <c r="C1873" s="8">
        <v>33.695300000000003</v>
      </c>
      <c r="D1873" s="3">
        <v>1488740</v>
      </c>
      <c r="E1873" s="16">
        <f>100*D1873/MAX(D$9:$D$3066)</f>
        <v>5.2617566104099964</v>
      </c>
    </row>
    <row r="1874" spans="3:5" x14ac:dyDescent="0.25">
      <c r="C1874" s="8">
        <v>33.708067</v>
      </c>
      <c r="D1874" s="3">
        <v>1574087</v>
      </c>
      <c r="E1874" s="16">
        <f>100*D1874/MAX(D$9:$D$3066)</f>
        <v>5.5634044074925368</v>
      </c>
    </row>
    <row r="1875" spans="3:5" x14ac:dyDescent="0.25">
      <c r="C1875" s="8">
        <v>33.721083</v>
      </c>
      <c r="D1875" s="3">
        <v>1420845</v>
      </c>
      <c r="E1875" s="16">
        <f>100*D1875/MAX(D$9:$D$3066)</f>
        <v>5.021790622350438</v>
      </c>
    </row>
    <row r="1876" spans="3:5" x14ac:dyDescent="0.25">
      <c r="C1876" s="8">
        <v>33.733849999999997</v>
      </c>
      <c r="D1876" s="3">
        <v>1521986</v>
      </c>
      <c r="E1876" s="16">
        <f>100*D1876/MAX(D$9:$D$3066)</f>
        <v>5.379260244536634</v>
      </c>
    </row>
    <row r="1877" spans="3:5" x14ac:dyDescent="0.25">
      <c r="C1877" s="8">
        <v>33.746867000000002</v>
      </c>
      <c r="D1877" s="3">
        <v>1305089</v>
      </c>
      <c r="E1877" s="16">
        <f>100*D1877/MAX(D$9:$D$3066)</f>
        <v>4.6126661961950184</v>
      </c>
    </row>
    <row r="1878" spans="3:5" x14ac:dyDescent="0.25">
      <c r="C1878" s="8">
        <v>33.759883000000002</v>
      </c>
      <c r="D1878" s="3">
        <v>1239721</v>
      </c>
      <c r="E1878" s="16">
        <f>100*D1878/MAX(D$9:$D$3066)</f>
        <v>4.3816315587772818</v>
      </c>
    </row>
    <row r="1879" spans="3:5" x14ac:dyDescent="0.25">
      <c r="C1879" s="8">
        <v>33.772917</v>
      </c>
      <c r="D1879" s="3">
        <v>1194997</v>
      </c>
      <c r="E1879" s="16">
        <f>100*D1879/MAX(D$9:$D$3066)</f>
        <v>4.2235604364564088</v>
      </c>
    </row>
    <row r="1880" spans="3:5" x14ac:dyDescent="0.25">
      <c r="C1880" s="8">
        <v>33.785933</v>
      </c>
      <c r="D1880" s="3">
        <v>1172509</v>
      </c>
      <c r="E1880" s="16">
        <f>100*D1880/MAX(D$9:$D$3066)</f>
        <v>4.1440795447930565</v>
      </c>
    </row>
    <row r="1881" spans="3:5" x14ac:dyDescent="0.25">
      <c r="C1881" s="8">
        <v>33.798949999999998</v>
      </c>
      <c r="D1881" s="3">
        <v>1177165</v>
      </c>
      <c r="E1881" s="16">
        <f>100*D1881/MAX(D$9:$D$3066)</f>
        <v>4.1605355671865363</v>
      </c>
    </row>
    <row r="1882" spans="3:5" x14ac:dyDescent="0.25">
      <c r="C1882" s="8">
        <v>33.812232999999999</v>
      </c>
      <c r="D1882" s="3">
        <v>1232877</v>
      </c>
      <c r="E1882" s="16">
        <f>100*D1882/MAX(D$9:$D$3066)</f>
        <v>4.3574423368569697</v>
      </c>
    </row>
    <row r="1883" spans="3:5" x14ac:dyDescent="0.25">
      <c r="C1883" s="8">
        <v>33.825000000000003</v>
      </c>
      <c r="D1883" s="3">
        <v>1185436</v>
      </c>
      <c r="E1883" s="16">
        <f>100*D1883/MAX(D$9:$D$3066)</f>
        <v>4.1897683337708296</v>
      </c>
    </row>
    <row r="1884" spans="3:5" x14ac:dyDescent="0.25">
      <c r="C1884" s="8">
        <v>33.838017000000001</v>
      </c>
      <c r="D1884" s="3">
        <v>1132391</v>
      </c>
      <c r="E1884" s="16">
        <f>100*D1884/MAX(D$9:$D$3066)</f>
        <v>4.0022877264121242</v>
      </c>
    </row>
    <row r="1885" spans="3:5" x14ac:dyDescent="0.25">
      <c r="C1885" s="8">
        <v>33.851300000000002</v>
      </c>
      <c r="D1885" s="3">
        <v>1164777</v>
      </c>
      <c r="E1885" s="16">
        <f>100*D1885/MAX(D$9:$D$3066)</f>
        <v>4.1167518031379045</v>
      </c>
    </row>
    <row r="1886" spans="3:5" x14ac:dyDescent="0.25">
      <c r="C1886" s="8">
        <v>33.864317</v>
      </c>
      <c r="D1886" s="3">
        <v>1112108</v>
      </c>
      <c r="E1886" s="16">
        <f>100*D1886/MAX(D$9:$D$3066)</f>
        <v>3.9306001185498074</v>
      </c>
    </row>
    <row r="1887" spans="3:5" x14ac:dyDescent="0.25">
      <c r="C1887" s="8">
        <v>33.877082999999999</v>
      </c>
      <c r="D1887" s="3">
        <v>1098921</v>
      </c>
      <c r="E1887" s="16">
        <f>100*D1887/MAX(D$9:$D$3066)</f>
        <v>3.8839923936136356</v>
      </c>
    </row>
    <row r="1888" spans="3:5" x14ac:dyDescent="0.25">
      <c r="C1888" s="8">
        <v>33.890366999999998</v>
      </c>
      <c r="D1888" s="3">
        <v>1198098</v>
      </c>
      <c r="E1888" s="16">
        <f>100*D1888/MAX(D$9:$D$3066)</f>
        <v>4.2345205149448502</v>
      </c>
    </row>
    <row r="1889" spans="3:5" x14ac:dyDescent="0.25">
      <c r="C1889" s="8">
        <v>33.903382999999998</v>
      </c>
      <c r="D1889" s="3">
        <v>1383174</v>
      </c>
      <c r="E1889" s="16">
        <f>100*D1889/MAX(D$9:$D$3066)</f>
        <v>4.888647405085667</v>
      </c>
    </row>
    <row r="1890" spans="3:5" x14ac:dyDescent="0.25">
      <c r="C1890" s="8">
        <v>33.916133000000002</v>
      </c>
      <c r="D1890" s="3">
        <v>2258895</v>
      </c>
      <c r="E1890" s="16">
        <f>100*D1890/MAX(D$9:$D$3066)</f>
        <v>7.983768622104658</v>
      </c>
    </row>
    <row r="1891" spans="3:5" x14ac:dyDescent="0.25">
      <c r="C1891" s="8">
        <v>33.929167</v>
      </c>
      <c r="D1891" s="3">
        <v>1506409</v>
      </c>
      <c r="E1891" s="16">
        <f>100*D1891/MAX(D$9:$D$3066)</f>
        <v>5.3242053775213352</v>
      </c>
    </row>
    <row r="1892" spans="3:5" x14ac:dyDescent="0.25">
      <c r="C1892" s="8">
        <v>33.941916999999997</v>
      </c>
      <c r="D1892" s="3">
        <v>1321372</v>
      </c>
      <c r="E1892" s="16">
        <f>100*D1892/MAX(D$9:$D$3066)</f>
        <v>4.670216327774277</v>
      </c>
    </row>
    <row r="1893" spans="3:5" x14ac:dyDescent="0.25">
      <c r="C1893" s="8">
        <v>33.954949999999997</v>
      </c>
      <c r="D1893" s="3">
        <v>1283039</v>
      </c>
      <c r="E1893" s="16">
        <f>100*D1893/MAX(D$9:$D$3066)</f>
        <v>4.5347333581846607</v>
      </c>
    </row>
    <row r="1894" spans="3:5" x14ac:dyDescent="0.25">
      <c r="C1894" s="8">
        <v>33.967967000000002</v>
      </c>
      <c r="D1894" s="3">
        <v>1163228</v>
      </c>
      <c r="E1894" s="16">
        <f>100*D1894/MAX(D$9:$D$3066)</f>
        <v>4.1112770654472905</v>
      </c>
    </row>
    <row r="1895" spans="3:5" x14ac:dyDescent="0.25">
      <c r="C1895" s="8">
        <v>33.980983000000002</v>
      </c>
      <c r="D1895" s="3">
        <v>1170413</v>
      </c>
      <c r="E1895" s="16">
        <f>100*D1895/MAX(D$9:$D$3066)</f>
        <v>4.1366715072207336</v>
      </c>
    </row>
    <row r="1896" spans="3:5" x14ac:dyDescent="0.25">
      <c r="C1896" s="8">
        <v>33.994</v>
      </c>
      <c r="D1896" s="3">
        <v>1420602</v>
      </c>
      <c r="E1896" s="16">
        <f>100*D1896/MAX(D$9:$D$3066)</f>
        <v>5.020931770666242</v>
      </c>
    </row>
    <row r="1897" spans="3:5" x14ac:dyDescent="0.25">
      <c r="C1897" s="8">
        <v>34.007033</v>
      </c>
      <c r="D1897" s="3">
        <v>1221951</v>
      </c>
      <c r="E1897" s="16">
        <f>100*D1897/MAX(D$9:$D$3066)</f>
        <v>4.3188258203897965</v>
      </c>
    </row>
    <row r="1898" spans="3:5" x14ac:dyDescent="0.25">
      <c r="C1898" s="8">
        <v>34.019782999999997</v>
      </c>
      <c r="D1898" s="3">
        <v>2441807</v>
      </c>
      <c r="E1898" s="16">
        <f>100*D1898/MAX(D$9:$D$3066)</f>
        <v>8.6302471375763403</v>
      </c>
    </row>
    <row r="1899" spans="3:5" x14ac:dyDescent="0.25">
      <c r="C1899" s="8">
        <v>34.032550000000001</v>
      </c>
      <c r="D1899" s="3">
        <v>1178590</v>
      </c>
      <c r="E1899" s="16">
        <f>100*D1899/MAX(D$9:$D$3066)</f>
        <v>4.1655720431123751</v>
      </c>
    </row>
    <row r="1900" spans="3:5" x14ac:dyDescent="0.25">
      <c r="C1900" s="8">
        <v>34.044783000000002</v>
      </c>
      <c r="D1900" s="3">
        <v>1386429</v>
      </c>
      <c r="E1900" s="16">
        <f>100*D1900/MAX(D$9:$D$3066)</f>
        <v>4.9001517764110059</v>
      </c>
    </row>
    <row r="1901" spans="3:5" x14ac:dyDescent="0.25">
      <c r="C1901" s="8">
        <v>34.0578</v>
      </c>
      <c r="D1901" s="3">
        <v>1208561</v>
      </c>
      <c r="E1901" s="16">
        <f>100*D1901/MAX(D$9:$D$3066)</f>
        <v>4.2715006185322588</v>
      </c>
    </row>
    <row r="1902" spans="3:5" x14ac:dyDescent="0.25">
      <c r="C1902" s="8">
        <v>34.070833</v>
      </c>
      <c r="D1902" s="3">
        <v>1143738</v>
      </c>
      <c r="E1902" s="16">
        <f>100*D1902/MAX(D$9:$D$3066)</f>
        <v>4.0423922122580898</v>
      </c>
    </row>
    <row r="1903" spans="3:5" x14ac:dyDescent="0.25">
      <c r="C1903" s="8">
        <v>34.084116999999999</v>
      </c>
      <c r="D1903" s="3">
        <v>1163798</v>
      </c>
      <c r="E1903" s="16">
        <f>100*D1903/MAX(D$9:$D$3066)</f>
        <v>4.1132916558176262</v>
      </c>
    </row>
    <row r="1904" spans="3:5" x14ac:dyDescent="0.25">
      <c r="C1904" s="8">
        <v>34.100517000000004</v>
      </c>
      <c r="D1904" s="3">
        <v>1092481</v>
      </c>
      <c r="E1904" s="16">
        <f>100*D1904/MAX(D$9:$D$3066)</f>
        <v>3.8612310567979118</v>
      </c>
    </row>
    <row r="1905" spans="3:5" x14ac:dyDescent="0.25">
      <c r="C1905" s="8">
        <v>34.113532999999997</v>
      </c>
      <c r="D1905" s="3">
        <v>1277931</v>
      </c>
      <c r="E1905" s="16">
        <f>100*D1905/MAX(D$9:$D$3066)</f>
        <v>4.516679800971195</v>
      </c>
    </row>
    <row r="1906" spans="3:5" x14ac:dyDescent="0.25">
      <c r="C1906" s="8">
        <v>34.126550000000002</v>
      </c>
      <c r="D1906" s="3">
        <v>1317286</v>
      </c>
      <c r="E1906" s="16">
        <f>100*D1906/MAX(D$9:$D$3066)</f>
        <v>4.6557748957511338</v>
      </c>
    </row>
    <row r="1907" spans="3:5" x14ac:dyDescent="0.25">
      <c r="C1907" s="8">
        <v>34.139583000000002</v>
      </c>
      <c r="D1907" s="3">
        <v>1353137</v>
      </c>
      <c r="E1907" s="16">
        <f>100*D1907/MAX(D$9:$D$3066)</f>
        <v>4.7824855613071131</v>
      </c>
    </row>
    <row r="1908" spans="3:5" x14ac:dyDescent="0.25">
      <c r="C1908" s="8">
        <v>34.1526</v>
      </c>
      <c r="D1908" s="3">
        <v>1354906</v>
      </c>
      <c r="E1908" s="16">
        <f>100*D1908/MAX(D$9:$D$3066)</f>
        <v>4.7887378601932955</v>
      </c>
    </row>
    <row r="1909" spans="3:5" x14ac:dyDescent="0.25">
      <c r="C1909" s="8">
        <v>34.165883000000001</v>
      </c>
      <c r="D1909" s="3">
        <v>1271094</v>
      </c>
      <c r="E1909" s="16">
        <f>100*D1909/MAX(D$9:$D$3066)</f>
        <v>4.4925153196343777</v>
      </c>
    </row>
    <row r="1910" spans="3:5" x14ac:dyDescent="0.25">
      <c r="C1910" s="8">
        <v>34.178632999999998</v>
      </c>
      <c r="D1910" s="3">
        <v>1292735</v>
      </c>
      <c r="E1910" s="16">
        <f>100*D1910/MAX(D$9:$D$3066)</f>
        <v>4.5690026006947937</v>
      </c>
    </row>
    <row r="1911" spans="3:5" x14ac:dyDescent="0.25">
      <c r="C1911" s="8">
        <v>34.191667000000002</v>
      </c>
      <c r="D1911" s="3">
        <v>1363667</v>
      </c>
      <c r="E1911" s="16">
        <f>100*D1911/MAX(D$9:$D$3066)</f>
        <v>4.8197024676222631</v>
      </c>
    </row>
    <row r="1912" spans="3:5" x14ac:dyDescent="0.25">
      <c r="C1912" s="8">
        <v>34.204949999999997</v>
      </c>
      <c r="D1912" s="3">
        <v>1408280</v>
      </c>
      <c r="E1912" s="16">
        <f>100*D1912/MAX(D$9:$D$3066)</f>
        <v>4.977381274976282</v>
      </c>
    </row>
    <row r="1913" spans="3:5" x14ac:dyDescent="0.25">
      <c r="C1913" s="8">
        <v>34.217449999999999</v>
      </c>
      <c r="D1913" s="3">
        <v>2329696</v>
      </c>
      <c r="E1913" s="16">
        <f>100*D1913/MAX(D$9:$D$3066)</f>
        <v>8.2340054866838575</v>
      </c>
    </row>
    <row r="1914" spans="3:5" x14ac:dyDescent="0.25">
      <c r="C1914" s="8">
        <v>34.230200000000004</v>
      </c>
      <c r="D1914" s="3">
        <v>1691287</v>
      </c>
      <c r="E1914" s="16">
        <f>100*D1914/MAX(D$9:$D$3066)</f>
        <v>5.9776324625861408</v>
      </c>
    </row>
    <row r="1915" spans="3:5" x14ac:dyDescent="0.25">
      <c r="C1915" s="8">
        <v>34.242967</v>
      </c>
      <c r="D1915" s="3">
        <v>1356562</v>
      </c>
      <c r="E1915" s="16">
        <f>100*D1915/MAX(D$9:$D$3066)</f>
        <v>4.7945907753744814</v>
      </c>
    </row>
    <row r="1916" spans="3:5" x14ac:dyDescent="0.25">
      <c r="C1916" s="8">
        <v>34.255467000000003</v>
      </c>
      <c r="D1916" s="3">
        <v>1481141</v>
      </c>
      <c r="E1916" s="16">
        <f>100*D1916/MAX(D$9:$D$3066)</f>
        <v>5.2348989398412566</v>
      </c>
    </row>
    <row r="1917" spans="3:5" x14ac:dyDescent="0.25">
      <c r="C1917" s="8">
        <v>34.268483000000003</v>
      </c>
      <c r="D1917" s="3">
        <v>1326453</v>
      </c>
      <c r="E1917" s="16">
        <f>100*D1917/MAX(D$9:$D$3066)</f>
        <v>4.6881744570228321</v>
      </c>
    </row>
    <row r="1918" spans="3:5" x14ac:dyDescent="0.25">
      <c r="C1918" s="8">
        <v>34.281500000000001</v>
      </c>
      <c r="D1918" s="3">
        <v>1447020</v>
      </c>
      <c r="E1918" s="16">
        <f>100*D1918/MAX(D$9:$D$3066)</f>
        <v>5.1143027327777002</v>
      </c>
    </row>
    <row r="1919" spans="3:5" x14ac:dyDescent="0.25">
      <c r="C1919" s="8">
        <v>34.294533000000001</v>
      </c>
      <c r="D1919" s="3">
        <v>1518176</v>
      </c>
      <c r="E1919" s="16">
        <f>100*D1919/MAX(D$9:$D$3066)</f>
        <v>5.365794298377021</v>
      </c>
    </row>
    <row r="1920" spans="3:5" x14ac:dyDescent="0.25">
      <c r="C1920" s="8">
        <v>34.307282999999998</v>
      </c>
      <c r="D1920" s="3">
        <v>1349035</v>
      </c>
      <c r="E1920" s="16">
        <f>100*D1920/MAX(D$9:$D$3066)</f>
        <v>4.7679875793788371</v>
      </c>
    </row>
    <row r="1921" spans="3:5" x14ac:dyDescent="0.25">
      <c r="C1921" s="8">
        <v>34.320566999999997</v>
      </c>
      <c r="D1921" s="3">
        <v>1205080</v>
      </c>
      <c r="E1921" s="16">
        <f>100*D1921/MAX(D$9:$D$3066)</f>
        <v>4.2591974797969279</v>
      </c>
    </row>
    <row r="1922" spans="3:5" x14ac:dyDescent="0.25">
      <c r="C1922" s="8">
        <v>34.333582999999997</v>
      </c>
      <c r="D1922" s="3">
        <v>1162236</v>
      </c>
      <c r="E1922" s="16">
        <f>100*D1922/MAX(D$9:$D$3066)</f>
        <v>4.1077709713290922</v>
      </c>
    </row>
    <row r="1923" spans="3:5" x14ac:dyDescent="0.25">
      <c r="C1923" s="8">
        <v>34.346350000000001</v>
      </c>
      <c r="D1923" s="3">
        <v>1114777</v>
      </c>
      <c r="E1923" s="16">
        <f>100*D1923/MAX(D$9:$D$3066)</f>
        <v>3.9400333495996778</v>
      </c>
    </row>
    <row r="1924" spans="3:5" x14ac:dyDescent="0.25">
      <c r="C1924" s="8">
        <v>34.363016999999999</v>
      </c>
      <c r="D1924" s="3">
        <v>1071456</v>
      </c>
      <c r="E1924" s="16">
        <f>100*D1924/MAX(D$9:$D$3066)</f>
        <v>3.7869209470850875</v>
      </c>
    </row>
    <row r="1925" spans="3:5" x14ac:dyDescent="0.25">
      <c r="C1925" s="8">
        <v>34.379416999999997</v>
      </c>
      <c r="D1925" s="3">
        <v>1031284</v>
      </c>
      <c r="E1925" s="16">
        <f>100*D1925/MAX(D$9:$D$3066)</f>
        <v>3.6449382727743345</v>
      </c>
    </row>
    <row r="1926" spans="3:5" x14ac:dyDescent="0.25">
      <c r="C1926" s="8">
        <v>34.395833000000003</v>
      </c>
      <c r="D1926" s="3">
        <v>1025526</v>
      </c>
      <c r="E1926" s="16">
        <f>100*D1926/MAX(D$9:$D$3066)</f>
        <v>3.6245873756648721</v>
      </c>
    </row>
    <row r="1927" spans="3:5" x14ac:dyDescent="0.25">
      <c r="C1927" s="8">
        <v>34.409117000000002</v>
      </c>
      <c r="D1927" s="3">
        <v>1001396</v>
      </c>
      <c r="E1927" s="16">
        <f>100*D1927/MAX(D$9:$D$3066)</f>
        <v>3.5393030499873239</v>
      </c>
    </row>
    <row r="1928" spans="3:5" x14ac:dyDescent="0.25">
      <c r="C1928" s="8">
        <v>34.421866999999999</v>
      </c>
      <c r="D1928" s="3">
        <v>1026712</v>
      </c>
      <c r="E1928" s="16">
        <f>100*D1928/MAX(D$9:$D$3066)</f>
        <v>3.6287791373827991</v>
      </c>
    </row>
    <row r="1929" spans="3:5" x14ac:dyDescent="0.25">
      <c r="C1929" s="8">
        <v>34.434882999999999</v>
      </c>
      <c r="D1929" s="3">
        <v>1137177</v>
      </c>
      <c r="E1929" s="16">
        <f>100*D1929/MAX(D$9:$D$3066)</f>
        <v>4.0192032167848035</v>
      </c>
    </row>
    <row r="1930" spans="3:5" x14ac:dyDescent="0.25">
      <c r="C1930" s="8">
        <v>34.448166999999998</v>
      </c>
      <c r="D1930" s="3">
        <v>1296795</v>
      </c>
      <c r="E1930" s="16">
        <f>100*D1930/MAX(D$9:$D$3066)</f>
        <v>4.5833521391220975</v>
      </c>
    </row>
    <row r="1931" spans="3:5" x14ac:dyDescent="0.25">
      <c r="C1931" s="8">
        <v>34.460932999999997</v>
      </c>
      <c r="D1931" s="3">
        <v>1277372</v>
      </c>
      <c r="E1931" s="16">
        <f>100*D1931/MAX(D$9:$D$3066)</f>
        <v>4.514704088660638</v>
      </c>
    </row>
    <row r="1932" spans="3:5" x14ac:dyDescent="0.25">
      <c r="C1932" s="8">
        <v>34.473950000000002</v>
      </c>
      <c r="D1932" s="3">
        <v>1192547</v>
      </c>
      <c r="E1932" s="16">
        <f>100*D1932/MAX(D$9:$D$3066)</f>
        <v>4.2149012322330357</v>
      </c>
    </row>
    <row r="1933" spans="3:5" x14ac:dyDescent="0.25">
      <c r="C1933" s="8">
        <v>34.487233000000003</v>
      </c>
      <c r="D1933" s="3">
        <v>1161050</v>
      </c>
      <c r="E1933" s="16">
        <f>100*D1933/MAX(D$9:$D$3066)</f>
        <v>4.1035792096111656</v>
      </c>
    </row>
    <row r="1934" spans="3:5" x14ac:dyDescent="0.25">
      <c r="C1934" s="8">
        <v>34.503382999999999</v>
      </c>
      <c r="D1934" s="3">
        <v>1031338</v>
      </c>
      <c r="E1934" s="16">
        <f>100*D1934/MAX(D$9:$D$3066)</f>
        <v>3.6451291287041556</v>
      </c>
    </row>
    <row r="1935" spans="3:5" x14ac:dyDescent="0.25">
      <c r="C1935" s="8">
        <v>34.519782999999997</v>
      </c>
      <c r="D1935" s="3">
        <v>1011578</v>
      </c>
      <c r="E1935" s="16">
        <f>100*D1935/MAX(D$9:$D$3066)</f>
        <v>3.5752899958658486</v>
      </c>
    </row>
    <row r="1936" spans="3:5" x14ac:dyDescent="0.25">
      <c r="C1936" s="8">
        <v>34.533067000000003</v>
      </c>
      <c r="D1936" s="3">
        <v>1063819</v>
      </c>
      <c r="E1936" s="16">
        <f>100*D1936/MAX(D$9:$D$3066)</f>
        <v>3.7599289704916585</v>
      </c>
    </row>
    <row r="1937" spans="3:5" x14ac:dyDescent="0.25">
      <c r="C1937" s="8">
        <v>34.546083000000003</v>
      </c>
      <c r="D1937" s="3">
        <v>1098557</v>
      </c>
      <c r="E1937" s="16">
        <f>100*D1937/MAX(D$9:$D$3066)</f>
        <v>3.882705883271877</v>
      </c>
    </row>
    <row r="1938" spans="3:5" x14ac:dyDescent="0.25">
      <c r="C1938" s="8">
        <v>34.55885</v>
      </c>
      <c r="D1938" s="3">
        <v>1085164</v>
      </c>
      <c r="E1938" s="16">
        <f>100*D1938/MAX(D$9:$D$3066)</f>
        <v>3.8353700783071276</v>
      </c>
    </row>
    <row r="1939" spans="3:5" x14ac:dyDescent="0.25">
      <c r="C1939" s="8">
        <v>34.572133000000001</v>
      </c>
      <c r="D1939" s="3">
        <v>1096511</v>
      </c>
      <c r="E1939" s="16">
        <f>100*D1939/MAX(D$9:$D$3066)</f>
        <v>3.8754745641530928</v>
      </c>
    </row>
    <row r="1940" spans="3:5" x14ac:dyDescent="0.25">
      <c r="C1940" s="8">
        <v>34.585149999999999</v>
      </c>
      <c r="D1940" s="3">
        <v>1112237</v>
      </c>
      <c r="E1940" s="16">
        <f>100*D1940/MAX(D$9:$D$3066)</f>
        <v>3.9310560521599358</v>
      </c>
    </row>
    <row r="1941" spans="3:5" x14ac:dyDescent="0.25">
      <c r="C1941" s="8">
        <v>34.601816999999997</v>
      </c>
      <c r="D1941" s="3">
        <v>1092556</v>
      </c>
      <c r="E1941" s="16">
        <f>100*D1941/MAX(D$9:$D$3066)</f>
        <v>3.861496134478219</v>
      </c>
    </row>
    <row r="1942" spans="3:5" x14ac:dyDescent="0.25">
      <c r="C1942" s="8">
        <v>34.618217000000001</v>
      </c>
      <c r="D1942" s="3">
        <v>1039898</v>
      </c>
      <c r="E1942" s="16">
        <f>100*D1942/MAX(D$9:$D$3066)</f>
        <v>3.6753833279499002</v>
      </c>
    </row>
    <row r="1943" spans="3:5" x14ac:dyDescent="0.25">
      <c r="C1943" s="8">
        <v>34.631500000000003</v>
      </c>
      <c r="D1943" s="3">
        <v>1077561</v>
      </c>
      <c r="E1943" s="16">
        <f>100*D1943/MAX(D$9:$D$3066)</f>
        <v>3.8084982702621049</v>
      </c>
    </row>
    <row r="1944" spans="3:5" x14ac:dyDescent="0.25">
      <c r="C1944" s="8">
        <v>34.644533000000003</v>
      </c>
      <c r="D1944" s="3">
        <v>1047487</v>
      </c>
      <c r="E1944" s="16">
        <f>100*D1944/MAX(D$9:$D$3066)</f>
        <v>3.7022056548279321</v>
      </c>
    </row>
    <row r="1945" spans="3:5" x14ac:dyDescent="0.25">
      <c r="C1945" s="8">
        <v>34.657550000000001</v>
      </c>
      <c r="D1945" s="3">
        <v>1021146</v>
      </c>
      <c r="E1945" s="16">
        <f>100*D1945/MAX(D$9:$D$3066)</f>
        <v>3.6091068391349235</v>
      </c>
    </row>
    <row r="1946" spans="3:5" x14ac:dyDescent="0.25">
      <c r="C1946" s="8">
        <v>34.670566999999998</v>
      </c>
      <c r="D1946" s="3">
        <v>1056796</v>
      </c>
      <c r="E1946" s="16">
        <f>100*D1946/MAX(D$9:$D$3066)</f>
        <v>3.7351070965076794</v>
      </c>
    </row>
    <row r="1947" spans="3:5" x14ac:dyDescent="0.25">
      <c r="C1947" s="8">
        <v>34.683582999999999</v>
      </c>
      <c r="D1947" s="3">
        <v>1071126</v>
      </c>
      <c r="E1947" s="16">
        <f>100*D1947/MAX(D$9:$D$3066)</f>
        <v>3.7857546052917352</v>
      </c>
    </row>
    <row r="1948" spans="3:5" x14ac:dyDescent="0.25">
      <c r="C1948" s="8">
        <v>34.700249999999997</v>
      </c>
      <c r="D1948" s="3">
        <v>1022813</v>
      </c>
      <c r="E1948" s="16">
        <f>100*D1948/MAX(D$9:$D$3066)</f>
        <v>3.614998632375888</v>
      </c>
    </row>
    <row r="1949" spans="3:5" x14ac:dyDescent="0.25">
      <c r="C1949" s="8">
        <v>34.716667000000001</v>
      </c>
      <c r="D1949" s="3">
        <v>996200</v>
      </c>
      <c r="E1949" s="16">
        <f>100*D1949/MAX(D$9:$D$3066)</f>
        <v>3.5209384682956313</v>
      </c>
    </row>
    <row r="1950" spans="3:5" x14ac:dyDescent="0.25">
      <c r="C1950" s="8">
        <v>34.733066999999998</v>
      </c>
      <c r="D1950" s="3">
        <v>964082</v>
      </c>
      <c r="E1950" s="16">
        <f>100*D1950/MAX(D$9:$D$3066)</f>
        <v>3.4074216024808162</v>
      </c>
    </row>
    <row r="1951" spans="3:5" x14ac:dyDescent="0.25">
      <c r="C1951" s="8">
        <v>34.74635</v>
      </c>
      <c r="D1951" s="3">
        <v>965437</v>
      </c>
      <c r="E1951" s="16">
        <f>100*D1951/MAX(D$9:$D$3066)</f>
        <v>3.4122106725717019</v>
      </c>
    </row>
    <row r="1952" spans="3:5" x14ac:dyDescent="0.25">
      <c r="C1952" s="8">
        <v>34.759117000000003</v>
      </c>
      <c r="D1952" s="3">
        <v>1070535</v>
      </c>
      <c r="E1952" s="16">
        <f>100*D1952/MAX(D$9:$D$3066)</f>
        <v>3.7836657931709134</v>
      </c>
    </row>
    <row r="1953" spans="3:5" x14ac:dyDescent="0.25">
      <c r="C1953" s="8">
        <v>34.772132999999997</v>
      </c>
      <c r="D1953" s="3">
        <v>1158726</v>
      </c>
      <c r="E1953" s="16">
        <f>100*D1953/MAX(D$9:$D$3066)</f>
        <v>4.0953653358907083</v>
      </c>
    </row>
    <row r="1954" spans="3:5" x14ac:dyDescent="0.25">
      <c r="C1954" s="8">
        <v>34.785417000000002</v>
      </c>
      <c r="D1954" s="3">
        <v>1076146</v>
      </c>
      <c r="E1954" s="16">
        <f>100*D1954/MAX(D$9:$D$3066)</f>
        <v>3.8034971380269731</v>
      </c>
    </row>
    <row r="1955" spans="3:5" x14ac:dyDescent="0.25">
      <c r="C1955" s="8">
        <v>34.798433000000003</v>
      </c>
      <c r="D1955" s="3">
        <v>1035485</v>
      </c>
      <c r="E1955" s="16">
        <f>100*D1955/MAX(D$9:$D$3066)</f>
        <v>3.6597861572406161</v>
      </c>
    </row>
    <row r="1956" spans="3:5" x14ac:dyDescent="0.25">
      <c r="C1956" s="8">
        <v>34.811450000000001</v>
      </c>
      <c r="D1956" s="3">
        <v>1084934</v>
      </c>
      <c r="E1956" s="16">
        <f>100*D1956/MAX(D$9:$D$3066)</f>
        <v>3.8345571734208517</v>
      </c>
    </row>
    <row r="1957" spans="3:5" x14ac:dyDescent="0.25">
      <c r="C1957" s="8">
        <v>34.824466999999999</v>
      </c>
      <c r="D1957" s="3">
        <v>1151379</v>
      </c>
      <c r="E1957" s="16">
        <f>100*D1957/MAX(D$9:$D$3066)</f>
        <v>4.0693983263278017</v>
      </c>
    </row>
    <row r="1958" spans="3:5" x14ac:dyDescent="0.25">
      <c r="C1958" s="8">
        <v>34.837499999999999</v>
      </c>
      <c r="D1958" s="3">
        <v>1128045</v>
      </c>
      <c r="E1958" s="16">
        <f>100*D1958/MAX(D$9:$D$3066)</f>
        <v>3.9869273584305818</v>
      </c>
    </row>
    <row r="1959" spans="3:5" x14ac:dyDescent="0.25">
      <c r="C1959" s="8">
        <v>34.850517000000004</v>
      </c>
      <c r="D1959" s="3">
        <v>1137222</v>
      </c>
      <c r="E1959" s="16">
        <f>100*D1959/MAX(D$9:$D$3066)</f>
        <v>4.0193622633929875</v>
      </c>
    </row>
    <row r="1960" spans="3:5" x14ac:dyDescent="0.25">
      <c r="C1960" s="8">
        <v>34.863799999999998</v>
      </c>
      <c r="D1960" s="3">
        <v>1072278</v>
      </c>
      <c r="E1960" s="16">
        <f>100*D1960/MAX(D$9:$D$3066)</f>
        <v>3.789826198461256</v>
      </c>
    </row>
    <row r="1961" spans="3:5" x14ac:dyDescent="0.25">
      <c r="C1961" s="8">
        <v>34.878900000000002</v>
      </c>
      <c r="D1961" s="3">
        <v>981734</v>
      </c>
      <c r="E1961" s="16">
        <f>100*D1961/MAX(D$9:$D$3066)</f>
        <v>3.4698102853179518</v>
      </c>
    </row>
    <row r="1962" spans="3:5" x14ac:dyDescent="0.25">
      <c r="C1962" s="8">
        <v>34.891916999999999</v>
      </c>
      <c r="D1962" s="3">
        <v>1089707</v>
      </c>
      <c r="E1962" s="16">
        <f>100*D1962/MAX(D$9:$D$3066)</f>
        <v>3.8514267169956109</v>
      </c>
    </row>
    <row r="1963" spans="3:5" x14ac:dyDescent="0.25">
      <c r="C1963" s="8">
        <v>34.908067000000003</v>
      </c>
      <c r="D1963" s="3">
        <v>979823</v>
      </c>
      <c r="E1963" s="16">
        <f>100*D1963/MAX(D$9:$D$3066)</f>
        <v>3.4630561060237208</v>
      </c>
    </row>
    <row r="1964" spans="3:5" x14ac:dyDescent="0.25">
      <c r="C1964" s="8">
        <v>34.921349999999997</v>
      </c>
      <c r="D1964" s="3">
        <v>1015866</v>
      </c>
      <c r="E1964" s="16">
        <f>100*D1964/MAX(D$9:$D$3066)</f>
        <v>3.5904453704412869</v>
      </c>
    </row>
    <row r="1965" spans="3:5" x14ac:dyDescent="0.25">
      <c r="C1965" s="8">
        <v>34.937232999999999</v>
      </c>
      <c r="D1965" s="3">
        <v>997101</v>
      </c>
      <c r="E1965" s="16">
        <f>100*D1965/MAX(D$9:$D$3066)</f>
        <v>3.5241229348283905</v>
      </c>
    </row>
    <row r="1966" spans="3:5" x14ac:dyDescent="0.25">
      <c r="C1966" s="8">
        <v>34.953633000000004</v>
      </c>
      <c r="D1966" s="3">
        <v>914474</v>
      </c>
      <c r="E1966" s="16">
        <f>100*D1966/MAX(D$9:$D$3066)</f>
        <v>3.2320886216183289</v>
      </c>
    </row>
    <row r="1967" spans="3:5" x14ac:dyDescent="0.25">
      <c r="C1967" s="8">
        <v>34.970050000000001</v>
      </c>
      <c r="D1967" s="3">
        <v>969182</v>
      </c>
      <c r="E1967" s="16">
        <f>100*D1967/MAX(D$9:$D$3066)</f>
        <v>3.425446884741715</v>
      </c>
    </row>
    <row r="1968" spans="3:5" x14ac:dyDescent="0.25">
      <c r="C1968" s="8">
        <v>34.986449999999998</v>
      </c>
      <c r="D1968" s="3">
        <v>980905</v>
      </c>
      <c r="E1968" s="16">
        <f>100*D1968/MAX(D$9:$D$3066)</f>
        <v>3.4668802933582881</v>
      </c>
    </row>
    <row r="1969" spans="3:5" x14ac:dyDescent="0.25">
      <c r="C1969" s="8">
        <v>35.002867000000002</v>
      </c>
      <c r="D1969" s="3">
        <v>935454</v>
      </c>
      <c r="E1969" s="16">
        <f>100*D1969/MAX(D$9:$D$3066)</f>
        <v>3.3062396847229687</v>
      </c>
    </row>
    <row r="1970" spans="3:5" x14ac:dyDescent="0.25">
      <c r="C1970" s="8">
        <v>35.019266999999999</v>
      </c>
      <c r="D1970" s="3">
        <v>894612</v>
      </c>
      <c r="E1970" s="16">
        <f>100*D1970/MAX(D$9:$D$3066)</f>
        <v>3.1618889831348036</v>
      </c>
    </row>
    <row r="1971" spans="3:5" x14ac:dyDescent="0.25">
      <c r="C1971" s="8">
        <v>35.032283</v>
      </c>
      <c r="D1971" s="3">
        <v>932221</v>
      </c>
      <c r="E1971" s="16">
        <f>100*D1971/MAX(D$9:$D$3066)</f>
        <v>3.2948130695171871</v>
      </c>
    </row>
    <row r="1972" spans="3:5" x14ac:dyDescent="0.25">
      <c r="C1972" s="8">
        <v>35.045566999999998</v>
      </c>
      <c r="D1972" s="3">
        <v>929645</v>
      </c>
      <c r="E1972" s="16">
        <f>100*D1972/MAX(D$9:$D$3066)</f>
        <v>3.2857085347908979</v>
      </c>
    </row>
    <row r="1973" spans="3:5" x14ac:dyDescent="0.25">
      <c r="C1973" s="8">
        <v>35.061199999999999</v>
      </c>
      <c r="D1973" s="3">
        <v>931518</v>
      </c>
      <c r="E1973" s="16">
        <f>100*D1973/MAX(D$9:$D$3066)</f>
        <v>3.2923284080604396</v>
      </c>
    </row>
    <row r="1974" spans="3:5" x14ac:dyDescent="0.25">
      <c r="C1974" s="8">
        <v>35.077599999999997</v>
      </c>
      <c r="D1974" s="3">
        <v>967866</v>
      </c>
      <c r="E1974" s="16">
        <f>100*D1974/MAX(D$9:$D$3066)</f>
        <v>3.4207956550445893</v>
      </c>
    </row>
    <row r="1975" spans="3:5" x14ac:dyDescent="0.25">
      <c r="C1975" s="8">
        <v>35.094000000000001</v>
      </c>
      <c r="D1975" s="3">
        <v>918211</v>
      </c>
      <c r="E1975" s="16">
        <f>100*D1975/MAX(D$9:$D$3066)</f>
        <v>3.2452965588357761</v>
      </c>
    </row>
    <row r="1976" spans="3:5" x14ac:dyDescent="0.25">
      <c r="C1976" s="8">
        <v>35.110416999999998</v>
      </c>
      <c r="D1976" s="3">
        <v>917302</v>
      </c>
      <c r="E1976" s="16">
        <f>100*D1976/MAX(D$9:$D$3066)</f>
        <v>3.2420838173504509</v>
      </c>
    </row>
    <row r="1977" spans="3:5" x14ac:dyDescent="0.25">
      <c r="C1977" s="8">
        <v>35.126817000000003</v>
      </c>
      <c r="D1977" s="3">
        <v>950607</v>
      </c>
      <c r="E1977" s="16">
        <f>100*D1977/MAX(D$9:$D$3066)</f>
        <v>3.3597959792522638</v>
      </c>
    </row>
    <row r="1978" spans="3:5" x14ac:dyDescent="0.25">
      <c r="C1978" s="8">
        <v>35.143217</v>
      </c>
      <c r="D1978" s="3">
        <v>955265</v>
      </c>
      <c r="E1978" s="16">
        <f>100*D1978/MAX(D$9:$D$3066)</f>
        <v>3.3762590703838851</v>
      </c>
    </row>
    <row r="1979" spans="3:5" x14ac:dyDescent="0.25">
      <c r="C1979" s="8">
        <v>35.159632999999999</v>
      </c>
      <c r="D1979" s="3">
        <v>1091244</v>
      </c>
      <c r="E1979" s="16">
        <f>100*D1979/MAX(D$9:$D$3066)</f>
        <v>3.8568590422573759</v>
      </c>
    </row>
    <row r="1980" spans="3:5" x14ac:dyDescent="0.25">
      <c r="C1980" s="8">
        <v>35.172649999999997</v>
      </c>
      <c r="D1980" s="3">
        <v>1249026</v>
      </c>
      <c r="E1980" s="16">
        <f>100*D1980/MAX(D$9:$D$3066)</f>
        <v>4.4145188629807466</v>
      </c>
    </row>
    <row r="1981" spans="3:5" x14ac:dyDescent="0.25">
      <c r="C1981" s="8">
        <v>35.185667000000002</v>
      </c>
      <c r="D1981" s="3">
        <v>1076253</v>
      </c>
      <c r="E1981" s="16">
        <f>100*D1981/MAX(D$9:$D$3066)</f>
        <v>3.8038753155175451</v>
      </c>
    </row>
    <row r="1982" spans="3:5" x14ac:dyDescent="0.25">
      <c r="C1982" s="8">
        <v>35.201549999999997</v>
      </c>
      <c r="D1982" s="3">
        <v>965810</v>
      </c>
      <c r="E1982" s="16">
        <f>100*D1982/MAX(D$9:$D$3066)</f>
        <v>3.4135289922350971</v>
      </c>
    </row>
    <row r="1983" spans="3:5" x14ac:dyDescent="0.25">
      <c r="C1983" s="8">
        <v>35.217967000000002</v>
      </c>
      <c r="D1983" s="3">
        <v>951206</v>
      </c>
      <c r="E1983" s="16">
        <f>100*D1983/MAX(D$9:$D$3066)</f>
        <v>3.361913066325652</v>
      </c>
    </row>
    <row r="1984" spans="3:5" x14ac:dyDescent="0.25">
      <c r="C1984" s="8">
        <v>35.234366999999999</v>
      </c>
      <c r="D1984" s="3">
        <v>919701</v>
      </c>
      <c r="E1984" s="16">
        <f>100*D1984/MAX(D$9:$D$3066)</f>
        <v>3.2505627687512151</v>
      </c>
    </row>
    <row r="1985" spans="3:5" x14ac:dyDescent="0.25">
      <c r="C1985" s="8">
        <v>35.250782999999998</v>
      </c>
      <c r="D1985" s="3">
        <v>929325</v>
      </c>
      <c r="E1985" s="16">
        <f>100*D1985/MAX(D$9:$D$3066)</f>
        <v>3.284577536688253</v>
      </c>
    </row>
    <row r="1986" spans="3:5" x14ac:dyDescent="0.25">
      <c r="C1986" s="8">
        <v>35.267183000000003</v>
      </c>
      <c r="D1986" s="3">
        <v>1169920</v>
      </c>
      <c r="E1986" s="16">
        <f>100*D1986/MAX(D$9:$D$3066)</f>
        <v>4.1349290632688467</v>
      </c>
    </row>
    <row r="1987" spans="3:5" x14ac:dyDescent="0.25">
      <c r="C1987" s="8">
        <v>35.280200000000001</v>
      </c>
      <c r="D1987" s="3">
        <v>1238410</v>
      </c>
      <c r="E1987" s="16">
        <f>100*D1987/MAX(D$9:$D$3066)</f>
        <v>4.3769980009255098</v>
      </c>
    </row>
    <row r="1988" spans="3:5" x14ac:dyDescent="0.25">
      <c r="C1988" s="8">
        <v>35.296349999999997</v>
      </c>
      <c r="D1988" s="3">
        <v>1044077</v>
      </c>
      <c r="E1988" s="16">
        <f>100*D1988/MAX(D$9:$D$3066)</f>
        <v>3.6901534562966254</v>
      </c>
    </row>
    <row r="1989" spans="3:5" x14ac:dyDescent="0.25">
      <c r="C1989" s="8">
        <v>35.309367000000002</v>
      </c>
      <c r="D1989" s="3">
        <v>1007982</v>
      </c>
      <c r="E1989" s="16">
        <f>100*D1989/MAX(D$9:$D$3066)</f>
        <v>3.5625804046873792</v>
      </c>
    </row>
    <row r="1990" spans="3:5" x14ac:dyDescent="0.25">
      <c r="C1990" s="8">
        <v>35.325516999999998</v>
      </c>
      <c r="D1990" s="3">
        <v>902989</v>
      </c>
      <c r="E1990" s="16">
        <f>100*D1990/MAX(D$9:$D$3066)</f>
        <v>3.1914963928405982</v>
      </c>
    </row>
    <row r="1991" spans="3:5" x14ac:dyDescent="0.25">
      <c r="C1991" s="8">
        <v>35.341917000000002</v>
      </c>
      <c r="D1991" s="3">
        <v>877616</v>
      </c>
      <c r="E1991" s="16">
        <f>100*D1991/MAX(D$9:$D$3066)</f>
        <v>3.1018188464080896</v>
      </c>
    </row>
    <row r="1992" spans="3:5" x14ac:dyDescent="0.25">
      <c r="C1992" s="8">
        <v>35.358333000000002</v>
      </c>
      <c r="D1992" s="3">
        <v>877810</v>
      </c>
      <c r="E1992" s="16">
        <f>100*D1992/MAX(D$9:$D$3066)</f>
        <v>3.1025045140078178</v>
      </c>
    </row>
    <row r="1993" spans="3:5" x14ac:dyDescent="0.25">
      <c r="C1993" s="8">
        <v>35.374732999999999</v>
      </c>
      <c r="D1993" s="3">
        <v>822207</v>
      </c>
      <c r="E1993" s="16">
        <f>100*D1993/MAX(D$9:$D$3066)</f>
        <v>2.9059829905660974</v>
      </c>
    </row>
    <row r="1994" spans="3:5" x14ac:dyDescent="0.25">
      <c r="C1994" s="8">
        <v>35.387749999999997</v>
      </c>
      <c r="D1994" s="3">
        <v>896403</v>
      </c>
      <c r="E1994" s="16">
        <f>100*D1994/MAX(D$9:$D$3066)</f>
        <v>3.1682190381405428</v>
      </c>
    </row>
    <row r="1995" spans="3:5" x14ac:dyDescent="0.25">
      <c r="C1995" s="8">
        <v>35.4039</v>
      </c>
      <c r="D1995" s="3">
        <v>860488</v>
      </c>
      <c r="E1995" s="16">
        <f>100*D1995/MAX(D$9:$D$3066)</f>
        <v>3.0412821729640345</v>
      </c>
    </row>
    <row r="1996" spans="3:5" x14ac:dyDescent="0.25">
      <c r="C1996" s="8">
        <v>35.420299999999997</v>
      </c>
      <c r="D1996" s="3">
        <v>892856</v>
      </c>
      <c r="E1996" s="16">
        <f>100*D1996/MAX(D$9:$D$3066)</f>
        <v>3.1556826310465413</v>
      </c>
    </row>
    <row r="1997" spans="3:5" x14ac:dyDescent="0.25">
      <c r="C1997" s="8">
        <v>35.436717000000002</v>
      </c>
      <c r="D1997" s="3">
        <v>886517</v>
      </c>
      <c r="E1997" s="16">
        <f>100*D1997/MAX(D$9:$D$3066)</f>
        <v>3.1332782655069646</v>
      </c>
    </row>
    <row r="1998" spans="3:5" x14ac:dyDescent="0.25">
      <c r="C1998" s="8">
        <v>35.453116999999999</v>
      </c>
      <c r="D1998" s="3">
        <v>862754</v>
      </c>
      <c r="E1998" s="16">
        <f>100*D1998/MAX(D$9:$D$3066)</f>
        <v>3.0492910532783872</v>
      </c>
    </row>
    <row r="1999" spans="3:5" x14ac:dyDescent="0.25">
      <c r="C1999" s="8">
        <v>35.469532999999998</v>
      </c>
      <c r="D1999" s="3">
        <v>892628</v>
      </c>
      <c r="E1999" s="16">
        <f>100*D1999/MAX(D$9:$D$3066)</f>
        <v>3.1548767948984069</v>
      </c>
    </row>
    <row r="2000" spans="3:5" x14ac:dyDescent="0.25">
      <c r="C2000" s="8">
        <v>35.485933000000003</v>
      </c>
      <c r="D2000" s="3">
        <v>946745</v>
      </c>
      <c r="E2000" s="16">
        <f>100*D2000/MAX(D$9:$D$3066)</f>
        <v>3.3461462459009712</v>
      </c>
    </row>
    <row r="2001" spans="3:5" x14ac:dyDescent="0.25">
      <c r="C2001" s="8">
        <v>35.502333</v>
      </c>
      <c r="D2001" s="3">
        <v>932280</v>
      </c>
      <c r="E2001" s="16">
        <f>100*D2001/MAX(D$9:$D$3066)</f>
        <v>3.2950215972923624</v>
      </c>
    </row>
    <row r="2002" spans="3:5" x14ac:dyDescent="0.25">
      <c r="C2002" s="8">
        <v>35.515616999999999</v>
      </c>
      <c r="D2002" s="3">
        <v>942141</v>
      </c>
      <c r="E2002" s="16">
        <f>100*D2002/MAX(D$9:$D$3066)</f>
        <v>3.3298740106991715</v>
      </c>
    </row>
    <row r="2003" spans="3:5" x14ac:dyDescent="0.25">
      <c r="C2003" s="8">
        <v>35.531500000000001</v>
      </c>
      <c r="D2003" s="3">
        <v>911528</v>
      </c>
      <c r="E2003" s="16">
        <f>100*D2003/MAX(D$9:$D$3066)</f>
        <v>3.2216763703358566</v>
      </c>
    </row>
    <row r="2004" spans="3:5" x14ac:dyDescent="0.25">
      <c r="C2004" s="8">
        <v>35.547916999999998</v>
      </c>
      <c r="D2004" s="3">
        <v>930384</v>
      </c>
      <c r="E2004" s="16">
        <f>100*D2004/MAX(D$9:$D$3066)</f>
        <v>3.2883204335341927</v>
      </c>
    </row>
    <row r="2005" spans="3:5" x14ac:dyDescent="0.25">
      <c r="C2005" s="8">
        <v>35.564317000000003</v>
      </c>
      <c r="D2005" s="3">
        <v>925526</v>
      </c>
      <c r="E2005" s="16">
        <f>100*D2005/MAX(D$9:$D$3066)</f>
        <v>3.2711504685884187</v>
      </c>
    </row>
    <row r="2006" spans="3:5" x14ac:dyDescent="0.25">
      <c r="C2006" s="8">
        <v>35.580717</v>
      </c>
      <c r="D2006" s="3">
        <v>929134</v>
      </c>
      <c r="E2006" s="16">
        <f>100*D2006/MAX(D$9:$D$3066)</f>
        <v>3.2839024721957371</v>
      </c>
    </row>
    <row r="2007" spans="3:5" x14ac:dyDescent="0.25">
      <c r="C2007" s="8">
        <v>35.597132999999999</v>
      </c>
      <c r="D2007" s="3">
        <v>1004025</v>
      </c>
      <c r="E2007" s="16">
        <f>100*D2007/MAX(D$9:$D$3066)</f>
        <v>3.548594906274364</v>
      </c>
    </row>
    <row r="2008" spans="3:5" x14ac:dyDescent="0.25">
      <c r="C2008" s="8">
        <v>35.613532999999997</v>
      </c>
      <c r="D2008" s="3">
        <v>1345388</v>
      </c>
      <c r="E2008" s="16">
        <f>100*D2008/MAX(D$9:$D$3066)</f>
        <v>4.7550977353777588</v>
      </c>
    </row>
    <row r="2009" spans="3:5" x14ac:dyDescent="0.25">
      <c r="C2009" s="8">
        <v>35.629950000000001</v>
      </c>
      <c r="D2009" s="3">
        <v>1157356</v>
      </c>
      <c r="E2009" s="16">
        <f>100*D2009/MAX(D$9:$D$3066)</f>
        <v>4.090523250263761</v>
      </c>
    </row>
    <row r="2010" spans="3:5" x14ac:dyDescent="0.25">
      <c r="C2010" s="8">
        <v>35.642966999999999</v>
      </c>
      <c r="D2010" s="3">
        <v>1126699</v>
      </c>
      <c r="E2010" s="16">
        <f>100*D2010/MAX(D$9:$D$3066)</f>
        <v>3.9821700976613328</v>
      </c>
    </row>
    <row r="2011" spans="3:5" x14ac:dyDescent="0.25">
      <c r="C2011" s="8">
        <v>35.659117000000002</v>
      </c>
      <c r="D2011" s="3">
        <v>959429</v>
      </c>
      <c r="E2011" s="16">
        <f>100*D2011/MAX(D$9:$D$3066)</f>
        <v>3.3909761831945486</v>
      </c>
    </row>
    <row r="2012" spans="3:5" x14ac:dyDescent="0.25">
      <c r="C2012" s="8">
        <v>35.675516999999999</v>
      </c>
      <c r="D2012" s="3">
        <v>907746</v>
      </c>
      <c r="E2012" s="16">
        <f>100*D2012/MAX(D$9:$D$3066)</f>
        <v>3.208309386510225</v>
      </c>
    </row>
    <row r="2013" spans="3:5" x14ac:dyDescent="0.25">
      <c r="C2013" s="8">
        <v>35.691916999999997</v>
      </c>
      <c r="D2013" s="3">
        <v>878161</v>
      </c>
      <c r="E2013" s="16">
        <f>100*D2013/MAX(D$9:$D$3066)</f>
        <v>3.1037450775516562</v>
      </c>
    </row>
    <row r="2014" spans="3:5" x14ac:dyDescent="0.25">
      <c r="C2014" s="8">
        <v>35.708333000000003</v>
      </c>
      <c r="D2014" s="3">
        <v>940811</v>
      </c>
      <c r="E2014" s="16">
        <f>100*D2014/MAX(D$9:$D$3066)</f>
        <v>3.3251732998350545</v>
      </c>
    </row>
    <row r="2015" spans="3:5" x14ac:dyDescent="0.25">
      <c r="C2015" s="8">
        <v>35.724733000000001</v>
      </c>
      <c r="D2015" s="3">
        <v>1159017</v>
      </c>
      <c r="E2015" s="16">
        <f>100*D2015/MAX(D$9:$D$3066)</f>
        <v>4.096393837290301</v>
      </c>
    </row>
    <row r="2016" spans="3:5" x14ac:dyDescent="0.25">
      <c r="C2016" s="8">
        <v>35.737749999999998</v>
      </c>
      <c r="D2016" s="3">
        <v>1037170</v>
      </c>
      <c r="E2016" s="16">
        <f>100*D2016/MAX(D$9:$D$3066)</f>
        <v>3.6657415691248545</v>
      </c>
    </row>
    <row r="2017" spans="3:5" x14ac:dyDescent="0.25">
      <c r="C2017" s="8">
        <v>35.753900000000002</v>
      </c>
      <c r="D2017" s="3">
        <v>835606</v>
      </c>
      <c r="E2017" s="16">
        <f>100*D2017/MAX(D$9:$D$3066)</f>
        <v>2.9533400017452713</v>
      </c>
    </row>
    <row r="2018" spans="3:5" x14ac:dyDescent="0.25">
      <c r="C2018" s="8">
        <v>35.770299999999999</v>
      </c>
      <c r="D2018" s="3">
        <v>662267</v>
      </c>
      <c r="E2018" s="16">
        <f>100*D2018/MAX(D$9:$D$3066)</f>
        <v>2.3406960013880176</v>
      </c>
    </row>
    <row r="2019" spans="3:5" x14ac:dyDescent="0.25">
      <c r="C2019" s="8">
        <v>35.783332999999999</v>
      </c>
      <c r="D2019" s="3">
        <v>784616</v>
      </c>
      <c r="E2019" s="16">
        <f>100*D2019/MAX(D$9:$D$3066)</f>
        <v>2.7731225228269878</v>
      </c>
    </row>
    <row r="2020" spans="3:5" x14ac:dyDescent="0.25">
      <c r="C2020" s="8">
        <v>35.799467</v>
      </c>
      <c r="D2020" s="3">
        <v>748061</v>
      </c>
      <c r="E2020" s="16">
        <f>100*D2020/MAX(D$9:$D$3066)</f>
        <v>2.6439236614451902</v>
      </c>
    </row>
    <row r="2021" spans="3:5" x14ac:dyDescent="0.25">
      <c r="C2021" s="8">
        <v>35.815882999999999</v>
      </c>
      <c r="D2021" s="3">
        <v>747194</v>
      </c>
      <c r="E2021" s="16">
        <f>100*D2021/MAX(D$9:$D$3066)</f>
        <v>2.6408593634608373</v>
      </c>
    </row>
    <row r="2022" spans="3:5" x14ac:dyDescent="0.25">
      <c r="C2022" s="8">
        <v>35.832282999999997</v>
      </c>
      <c r="D2022" s="3">
        <v>717853</v>
      </c>
      <c r="E2022" s="16">
        <f>100*D2022/MAX(D$9:$D$3066)</f>
        <v>2.5371574405555348</v>
      </c>
    </row>
    <row r="2023" spans="3:5" x14ac:dyDescent="0.25">
      <c r="C2023" s="8">
        <v>35.848700000000001</v>
      </c>
      <c r="D2023" s="3">
        <v>693761</v>
      </c>
      <c r="E2023" s="16">
        <f>100*D2023/MAX(D$9:$D$3066)</f>
        <v>2.4520074209026759</v>
      </c>
    </row>
    <row r="2024" spans="3:5" x14ac:dyDescent="0.25">
      <c r="C2024" s="8">
        <v>35.861967</v>
      </c>
      <c r="D2024" s="3">
        <v>860993</v>
      </c>
      <c r="E2024" s="16">
        <f>100*D2024/MAX(D$9:$D$3066)</f>
        <v>3.0430670293447708</v>
      </c>
    </row>
    <row r="2025" spans="3:5" x14ac:dyDescent="0.25">
      <c r="C2025" s="8">
        <v>35.877867000000002</v>
      </c>
      <c r="D2025" s="3">
        <v>769471</v>
      </c>
      <c r="E2025" s="16">
        <f>100*D2025/MAX(D$9:$D$3066)</f>
        <v>2.7195945032502586</v>
      </c>
    </row>
    <row r="2026" spans="3:5" x14ac:dyDescent="0.25">
      <c r="C2026" s="8">
        <v>35.894266999999999</v>
      </c>
      <c r="D2026" s="3">
        <v>633824</v>
      </c>
      <c r="E2026" s="16">
        <f>100*D2026/MAX(D$9:$D$3066)</f>
        <v>2.2401679419082616</v>
      </c>
    </row>
    <row r="2027" spans="3:5" x14ac:dyDescent="0.25">
      <c r="C2027" s="8">
        <v>35.907283</v>
      </c>
      <c r="D2027" s="3">
        <v>827540</v>
      </c>
      <c r="E2027" s="16">
        <f>100*D2027/MAX(D$9:$D$3066)</f>
        <v>2.9248317808204849</v>
      </c>
    </row>
    <row r="2028" spans="3:5" x14ac:dyDescent="0.25">
      <c r="C2028" s="8">
        <v>35.923433000000003</v>
      </c>
      <c r="D2028" s="3">
        <v>756474</v>
      </c>
      <c r="E2028" s="16">
        <f>100*D2028/MAX(D$9:$D$3066)</f>
        <v>2.673658308437532</v>
      </c>
    </row>
    <row r="2029" spans="3:5" x14ac:dyDescent="0.25">
      <c r="C2029" s="8">
        <v>35.939833</v>
      </c>
      <c r="D2029" s="3">
        <v>701037</v>
      </c>
      <c r="E2029" s="16">
        <f>100*D2029/MAX(D$9:$D$3066)</f>
        <v>2.4777234902615586</v>
      </c>
    </row>
    <row r="2030" spans="3:5" x14ac:dyDescent="0.25">
      <c r="C2030" s="8">
        <v>35.956249999999997</v>
      </c>
      <c r="D2030" s="3">
        <v>645755</v>
      </c>
      <c r="E2030" s="16">
        <f>100*D2030/MAX(D$9:$D$3066)</f>
        <v>2.2823364992915534</v>
      </c>
    </row>
    <row r="2031" spans="3:5" x14ac:dyDescent="0.25">
      <c r="C2031" s="8">
        <v>35.969267000000002</v>
      </c>
      <c r="D2031" s="3">
        <v>791404</v>
      </c>
      <c r="E2031" s="16">
        <f>100*D2031/MAX(D$9:$D$3066)</f>
        <v>2.7971138200793373</v>
      </c>
    </row>
    <row r="2032" spans="3:5" x14ac:dyDescent="0.25">
      <c r="C2032" s="8">
        <v>35.985416999999998</v>
      </c>
      <c r="D2032" s="3">
        <v>780802</v>
      </c>
      <c r="E2032" s="16">
        <f>100*D2032/MAX(D$9:$D$3066)</f>
        <v>2.7596424391910919</v>
      </c>
    </row>
    <row r="2033" spans="3:5" x14ac:dyDescent="0.25">
      <c r="C2033" s="8">
        <v>36.001817000000003</v>
      </c>
      <c r="D2033" s="3">
        <v>760442</v>
      </c>
      <c r="E2033" s="16">
        <f>100*D2033/MAX(D$9:$D$3066)</f>
        <v>2.6876826849103259</v>
      </c>
    </row>
    <row r="2034" spans="3:5" x14ac:dyDescent="0.25">
      <c r="C2034" s="8">
        <v>36.018217</v>
      </c>
      <c r="D2034" s="3">
        <v>626643</v>
      </c>
      <c r="E2034" s="16">
        <f>100*D2034/MAX(D$9:$D$3066)</f>
        <v>2.2147876376111015</v>
      </c>
    </row>
    <row r="2035" spans="3:5" x14ac:dyDescent="0.25">
      <c r="C2035" s="8">
        <v>36.03125</v>
      </c>
      <c r="D2035" s="3">
        <v>693901</v>
      </c>
      <c r="E2035" s="16">
        <f>100*D2035/MAX(D$9:$D$3066)</f>
        <v>2.4525022325725829</v>
      </c>
    </row>
    <row r="2036" spans="3:5" x14ac:dyDescent="0.25">
      <c r="C2036" s="8">
        <v>36.047383000000004</v>
      </c>
      <c r="D2036" s="3">
        <v>705550</v>
      </c>
      <c r="E2036" s="16">
        <f>100*D2036/MAX(D$9:$D$3066)</f>
        <v>2.493674097877919</v>
      </c>
    </row>
    <row r="2037" spans="3:5" x14ac:dyDescent="0.25">
      <c r="C2037" s="8">
        <v>36.063800000000001</v>
      </c>
      <c r="D2037" s="3">
        <v>703975</v>
      </c>
      <c r="E2037" s="16">
        <f>100*D2037/MAX(D$9:$D$3066)</f>
        <v>2.4881074665914649</v>
      </c>
    </row>
    <row r="2038" spans="3:5" x14ac:dyDescent="0.25">
      <c r="C2038" s="8">
        <v>36.080199999999998</v>
      </c>
      <c r="D2038" s="3">
        <v>701095</v>
      </c>
      <c r="E2038" s="16">
        <f>100*D2038/MAX(D$9:$D$3066)</f>
        <v>2.4779284836676627</v>
      </c>
    </row>
    <row r="2039" spans="3:5" x14ac:dyDescent="0.25">
      <c r="C2039" s="8">
        <v>36.096617000000002</v>
      </c>
      <c r="D2039" s="3">
        <v>657634</v>
      </c>
      <c r="E2039" s="16">
        <f>100*D2039/MAX(D$9:$D$3066)</f>
        <v>2.3243212694831654</v>
      </c>
    </row>
    <row r="2040" spans="3:5" x14ac:dyDescent="0.25">
      <c r="C2040" s="8">
        <v>36.113016999999999</v>
      </c>
      <c r="D2040" s="3">
        <v>675235</v>
      </c>
      <c r="E2040" s="16">
        <f>100*D2040/MAX(D$9:$D$3066)</f>
        <v>2.3865296994976921</v>
      </c>
    </row>
    <row r="2041" spans="3:5" x14ac:dyDescent="0.25">
      <c r="C2041" s="8">
        <v>36.129416999999997</v>
      </c>
      <c r="D2041" s="3">
        <v>678578</v>
      </c>
      <c r="E2041" s="16">
        <f>100*D2041/MAX(D$9:$D$3066)</f>
        <v>2.3983450953012579</v>
      </c>
    </row>
    <row r="2042" spans="3:5" x14ac:dyDescent="0.25">
      <c r="C2042" s="8">
        <v>36.145833000000003</v>
      </c>
      <c r="D2042" s="3">
        <v>673835</v>
      </c>
      <c r="E2042" s="16">
        <f>100*D2042/MAX(D$9:$D$3066)</f>
        <v>2.3815815827986215</v>
      </c>
    </row>
    <row r="2043" spans="3:5" x14ac:dyDescent="0.25">
      <c r="C2043" s="8">
        <v>36.162233000000001</v>
      </c>
      <c r="D2043" s="3">
        <v>647644</v>
      </c>
      <c r="E2043" s="16">
        <f>100*D2043/MAX(D$9:$D$3066)</f>
        <v>2.2890129224662275</v>
      </c>
    </row>
    <row r="2044" spans="3:5" x14ac:dyDescent="0.25">
      <c r="C2044" s="8">
        <v>36.178632999999998</v>
      </c>
      <c r="D2044" s="3">
        <v>636196</v>
      </c>
      <c r="E2044" s="16">
        <f>100*D2044/MAX(D$9:$D$3066)</f>
        <v>2.2485514653441152</v>
      </c>
    </row>
    <row r="2045" spans="3:5" x14ac:dyDescent="0.25">
      <c r="C2045" s="8">
        <v>36.195050000000002</v>
      </c>
      <c r="D2045" s="3">
        <v>672018</v>
      </c>
      <c r="E2045" s="16">
        <f>100*D2045/MAX(D$9:$D$3066)</f>
        <v>2.3751596341970425</v>
      </c>
    </row>
    <row r="2046" spans="3:5" x14ac:dyDescent="0.25">
      <c r="C2046" s="8">
        <v>36.211449999999999</v>
      </c>
      <c r="D2046" s="3">
        <v>710275</v>
      </c>
      <c r="E2046" s="16">
        <f>100*D2046/MAX(D$9:$D$3066)</f>
        <v>2.5103739917372812</v>
      </c>
    </row>
    <row r="2047" spans="3:5" x14ac:dyDescent="0.25">
      <c r="C2047" s="8">
        <v>36.227867000000003</v>
      </c>
      <c r="D2047" s="3">
        <v>673530</v>
      </c>
      <c r="E2047" s="16">
        <f>100*D2047/MAX(D$9:$D$3066)</f>
        <v>2.3805036002320383</v>
      </c>
    </row>
    <row r="2048" spans="3:5" x14ac:dyDescent="0.25">
      <c r="C2048" s="8">
        <v>36.244267000000001</v>
      </c>
      <c r="D2048" s="3">
        <v>686184</v>
      </c>
      <c r="E2048" s="16">
        <f>100*D2048/MAX(D$9:$D$3066)</f>
        <v>2.4252275064534929</v>
      </c>
    </row>
    <row r="2049" spans="3:5" x14ac:dyDescent="0.25">
      <c r="C2049" s="8">
        <v>36.260666999999998</v>
      </c>
      <c r="D2049" s="3">
        <v>660942</v>
      </c>
      <c r="E2049" s="16">
        <f>100*D2049/MAX(D$9:$D$3066)</f>
        <v>2.3360129623692543</v>
      </c>
    </row>
    <row r="2050" spans="3:5" x14ac:dyDescent="0.25">
      <c r="C2050" s="8">
        <v>36.277082999999998</v>
      </c>
      <c r="D2050" s="3">
        <v>650606</v>
      </c>
      <c r="E2050" s="16">
        <f>100*D2050/MAX(D$9:$D$3066)</f>
        <v>2.2994817236538321</v>
      </c>
    </row>
    <row r="2051" spans="3:5" x14ac:dyDescent="0.25">
      <c r="C2051" s="8">
        <v>36.293483000000002</v>
      </c>
      <c r="D2051" s="3">
        <v>669355</v>
      </c>
      <c r="E2051" s="16">
        <f>100*D2051/MAX(D$9:$D$3066)</f>
        <v>2.3657476093615966</v>
      </c>
    </row>
    <row r="2052" spans="3:5" x14ac:dyDescent="0.25">
      <c r="C2052" s="8">
        <v>36.309882999999999</v>
      </c>
      <c r="D2052" s="3">
        <v>762796</v>
      </c>
      <c r="E2052" s="16">
        <f>100*D2052/MAX(D$9:$D$3066)</f>
        <v>2.6960025897029056</v>
      </c>
    </row>
    <row r="2053" spans="3:5" x14ac:dyDescent="0.25">
      <c r="C2053" s="8">
        <v>36.326300000000003</v>
      </c>
      <c r="D2053" s="3">
        <v>656964</v>
      </c>
      <c r="E2053" s="16">
        <f>100*D2053/MAX(D$9:$D$3066)</f>
        <v>2.3219532422057529</v>
      </c>
    </row>
    <row r="2054" spans="3:5" x14ac:dyDescent="0.25">
      <c r="C2054" s="8">
        <v>36.339317000000001</v>
      </c>
      <c r="D2054" s="3">
        <v>715978</v>
      </c>
      <c r="E2054" s="16">
        <f>100*D2054/MAX(D$9:$D$3066)</f>
        <v>2.5305304985478516</v>
      </c>
    </row>
    <row r="2055" spans="3:5" x14ac:dyDescent="0.25">
      <c r="C2055" s="8">
        <v>36.355466999999997</v>
      </c>
      <c r="D2055" s="3">
        <v>677856</v>
      </c>
      <c r="E2055" s="16">
        <f>100*D2055/MAX(D$9:$D$3066)</f>
        <v>2.3957932808321658</v>
      </c>
    </row>
    <row r="2056" spans="3:5" x14ac:dyDescent="0.25">
      <c r="C2056" s="8">
        <v>36.371867000000002</v>
      </c>
      <c r="D2056" s="3">
        <v>636842</v>
      </c>
      <c r="E2056" s="16">
        <f>100*D2056/MAX(D$9:$D$3066)</f>
        <v>2.2508346677638289</v>
      </c>
    </row>
    <row r="2057" spans="3:5" x14ac:dyDescent="0.25">
      <c r="C2057" s="8">
        <v>36.388283000000001</v>
      </c>
      <c r="D2057" s="3">
        <v>612851</v>
      </c>
      <c r="E2057" s="16">
        <f>100*D2057/MAX(D$9:$D$3066)</f>
        <v>2.166041619387117</v>
      </c>
    </row>
    <row r="2058" spans="3:5" x14ac:dyDescent="0.25">
      <c r="C2058" s="8">
        <v>36.404682999999999</v>
      </c>
      <c r="D2058" s="3">
        <v>533267</v>
      </c>
      <c r="E2058" s="16">
        <f>100*D2058/MAX(D$9:$D$3066)</f>
        <v>1.8847623912593923</v>
      </c>
    </row>
    <row r="2059" spans="3:5" x14ac:dyDescent="0.25">
      <c r="C2059" s="8">
        <v>36.421083000000003</v>
      </c>
      <c r="D2059" s="3">
        <v>756956</v>
      </c>
      <c r="E2059" s="16">
        <f>100*D2059/MAX(D$9:$D$3066)</f>
        <v>2.6753618743296408</v>
      </c>
    </row>
    <row r="2060" spans="3:5" x14ac:dyDescent="0.25">
      <c r="C2060" s="8">
        <v>36.4375</v>
      </c>
      <c r="D2060" s="3">
        <v>761238</v>
      </c>
      <c r="E2060" s="16">
        <f>100*D2060/MAX(D$9:$D$3066)</f>
        <v>2.6904960426906546</v>
      </c>
    </row>
    <row r="2061" spans="3:5" x14ac:dyDescent="0.25">
      <c r="C2061" s="8">
        <v>36.453899999999997</v>
      </c>
      <c r="D2061" s="3">
        <v>665856</v>
      </c>
      <c r="E2061" s="16">
        <f>100*D2061/MAX(D$9:$D$3066)</f>
        <v>2.3533808519829913</v>
      </c>
    </row>
    <row r="2062" spans="3:5" x14ac:dyDescent="0.25">
      <c r="C2062" s="8">
        <v>36.466917000000002</v>
      </c>
      <c r="D2062" s="3">
        <v>608945</v>
      </c>
      <c r="E2062" s="16">
        <f>100*D2062/MAX(D$9:$D$3066)</f>
        <v>2.1522363737967107</v>
      </c>
    </row>
    <row r="2063" spans="3:5" x14ac:dyDescent="0.25">
      <c r="C2063" s="8">
        <v>36.479950000000002</v>
      </c>
      <c r="D2063" s="3">
        <v>703373</v>
      </c>
      <c r="E2063" s="16">
        <f>100*D2063/MAX(D$9:$D$3066)</f>
        <v>2.4859797764108644</v>
      </c>
    </row>
    <row r="2064" spans="3:5" x14ac:dyDescent="0.25">
      <c r="C2064" s="8">
        <v>36.495832999999998</v>
      </c>
      <c r="D2064" s="3">
        <v>948860</v>
      </c>
      <c r="E2064" s="16">
        <f>100*D2064/MAX(D$9:$D$3066)</f>
        <v>3.3536214364856383</v>
      </c>
    </row>
    <row r="2065" spans="3:5" x14ac:dyDescent="0.25">
      <c r="C2065" s="8">
        <v>36.512233000000002</v>
      </c>
      <c r="D2065" s="3">
        <v>1453505</v>
      </c>
      <c r="E2065" s="16">
        <f>100*D2065/MAX(D$9:$D$3066)</f>
        <v>5.137223116201608</v>
      </c>
    </row>
    <row r="2066" spans="3:5" x14ac:dyDescent="0.25">
      <c r="C2066" s="8">
        <v>36.524999999999999</v>
      </c>
      <c r="D2066" s="3">
        <v>1622395</v>
      </c>
      <c r="E2066" s="16">
        <f>100*D2066/MAX(D$9:$D$3066)</f>
        <v>5.7341427085630308</v>
      </c>
    </row>
    <row r="2067" spans="3:5" x14ac:dyDescent="0.25">
      <c r="C2067" s="8">
        <v>36.537500000000001</v>
      </c>
      <c r="D2067" s="3">
        <v>1254851</v>
      </c>
      <c r="E2067" s="16">
        <f>100*D2067/MAX(D$9:$D$3066)</f>
        <v>4.4351065628179498</v>
      </c>
    </row>
    <row r="2068" spans="3:5" x14ac:dyDescent="0.25">
      <c r="C2068" s="8">
        <v>36.550516999999999</v>
      </c>
      <c r="D2068" s="3">
        <v>958666</v>
      </c>
      <c r="E2068" s="16">
        <f>100*D2068/MAX(D$9:$D$3066)</f>
        <v>3.3882794595935555</v>
      </c>
    </row>
    <row r="2069" spans="3:5" x14ac:dyDescent="0.25">
      <c r="C2069" s="8">
        <v>36.563533</v>
      </c>
      <c r="D2069" s="3">
        <v>840337</v>
      </c>
      <c r="E2069" s="16">
        <f>100*D2069/MAX(D$9:$D$3066)</f>
        <v>2.9700611018190584</v>
      </c>
    </row>
    <row r="2070" spans="3:5" x14ac:dyDescent="0.25">
      <c r="C2070" s="8">
        <v>36.579683000000003</v>
      </c>
      <c r="D2070" s="3">
        <v>596903</v>
      </c>
      <c r="E2070" s="16">
        <f>100*D2070/MAX(D$9:$D$3066)</f>
        <v>2.1096755014465645</v>
      </c>
    </row>
    <row r="2071" spans="3:5" x14ac:dyDescent="0.25">
      <c r="C2071" s="8">
        <v>36.592700000000001</v>
      </c>
      <c r="D2071" s="3">
        <v>606306</v>
      </c>
      <c r="E2071" s="16">
        <f>100*D2071/MAX(D$9:$D$3066)</f>
        <v>2.1429091738189632</v>
      </c>
    </row>
    <row r="2072" spans="3:5" x14ac:dyDescent="0.25">
      <c r="C2072" s="8">
        <v>36.608849999999997</v>
      </c>
      <c r="D2072" s="3">
        <v>607937</v>
      </c>
      <c r="E2072" s="16">
        <f>100*D2072/MAX(D$9:$D$3066)</f>
        <v>2.14867372977338</v>
      </c>
    </row>
    <row r="2073" spans="3:5" x14ac:dyDescent="0.25">
      <c r="C2073" s="8">
        <v>36.625250000000001</v>
      </c>
      <c r="D2073" s="3">
        <v>634907</v>
      </c>
      <c r="E2073" s="16">
        <f>100*D2073/MAX(D$9:$D$3066)</f>
        <v>2.2439956636118996</v>
      </c>
    </row>
    <row r="2074" spans="3:5" x14ac:dyDescent="0.25">
      <c r="C2074" s="8">
        <v>36.641666999999998</v>
      </c>
      <c r="D2074" s="3">
        <v>624922</v>
      </c>
      <c r="E2074" s="16">
        <f>100*D2074/MAX(D$9:$D$3066)</f>
        <v>2.2087049884403158</v>
      </c>
    </row>
    <row r="2075" spans="3:5" x14ac:dyDescent="0.25">
      <c r="C2075" s="8">
        <v>36.658067000000003</v>
      </c>
      <c r="D2075" s="3">
        <v>576193</v>
      </c>
      <c r="E2075" s="16">
        <f>100*D2075/MAX(D$9:$D$3066)</f>
        <v>2.0364787179910309</v>
      </c>
    </row>
    <row r="2076" spans="3:5" x14ac:dyDescent="0.25">
      <c r="C2076" s="8">
        <v>36.674467</v>
      </c>
      <c r="D2076" s="3">
        <v>546186</v>
      </c>
      <c r="E2076" s="16">
        <f>100*D2076/MAX(D$9:$D$3066)</f>
        <v>1.9304229052845991</v>
      </c>
    </row>
    <row r="2077" spans="3:5" x14ac:dyDescent="0.25">
      <c r="C2077" s="8">
        <v>36.690882999999999</v>
      </c>
      <c r="D2077" s="3">
        <v>529833</v>
      </c>
      <c r="E2077" s="16">
        <f>100*D2077/MAX(D$9:$D$3066)</f>
        <v>1.8726253678703868</v>
      </c>
    </row>
    <row r="2078" spans="3:5" x14ac:dyDescent="0.25">
      <c r="C2078" s="8">
        <v>36.707282999999997</v>
      </c>
      <c r="D2078" s="3">
        <v>525534</v>
      </c>
      <c r="E2078" s="16">
        <f>100*D2078/MAX(D$9:$D$3066)</f>
        <v>1.8574311152351701</v>
      </c>
    </row>
    <row r="2079" spans="3:5" x14ac:dyDescent="0.25">
      <c r="C2079" s="8">
        <v>36.723700000000001</v>
      </c>
      <c r="D2079" s="3">
        <v>479201</v>
      </c>
      <c r="E2079" s="16">
        <f>100*D2079/MAX(D$9:$D$3066)</f>
        <v>1.6936731930794366</v>
      </c>
    </row>
    <row r="2080" spans="3:5" x14ac:dyDescent="0.25">
      <c r="C2080" s="8">
        <v>36.740099999999998</v>
      </c>
      <c r="D2080" s="3">
        <v>480284</v>
      </c>
      <c r="E2080" s="16">
        <f>100*D2080/MAX(D$9:$D$3066)</f>
        <v>1.6975009147830746</v>
      </c>
    </row>
    <row r="2081" spans="3:5" x14ac:dyDescent="0.25">
      <c r="C2081" s="8">
        <v>36.756500000000003</v>
      </c>
      <c r="D2081" s="3">
        <v>382324</v>
      </c>
      <c r="E2081" s="16">
        <f>100*D2081/MAX(D$9:$D$3066)</f>
        <v>1.3512741206109806</v>
      </c>
    </row>
    <row r="2082" spans="3:5" x14ac:dyDescent="0.25">
      <c r="C2082" s="8">
        <v>36.769533000000003</v>
      </c>
      <c r="D2082" s="3">
        <v>553192</v>
      </c>
      <c r="E2082" s="16">
        <f>100*D2082/MAX(D$9:$D$3066)</f>
        <v>1.9551846949943756</v>
      </c>
    </row>
    <row r="2083" spans="3:5" x14ac:dyDescent="0.25">
      <c r="C2083" s="8">
        <v>36.785666999999997</v>
      </c>
      <c r="D2083" s="3">
        <v>491289</v>
      </c>
      <c r="E2083" s="16">
        <f>100*D2083/MAX(D$9:$D$3066)</f>
        <v>1.7363966464068386</v>
      </c>
    </row>
    <row r="2084" spans="3:5" x14ac:dyDescent="0.25">
      <c r="C2084" s="8">
        <v>36.802083000000003</v>
      </c>
      <c r="D2084" s="3">
        <v>423961</v>
      </c>
      <c r="E2084" s="16">
        <f>100*D2084/MAX(D$9:$D$3066)</f>
        <v>1.4984346456104038</v>
      </c>
    </row>
    <row r="2085" spans="3:5" x14ac:dyDescent="0.25">
      <c r="C2085" s="8">
        <v>36.818483000000001</v>
      </c>
      <c r="D2085" s="3">
        <v>416576</v>
      </c>
      <c r="E2085" s="16">
        <f>100*D2085/MAX(D$9:$D$3066)</f>
        <v>1.4723333300228076</v>
      </c>
    </row>
    <row r="2086" spans="3:5" x14ac:dyDescent="0.25">
      <c r="C2086" s="8">
        <v>36.834882999999998</v>
      </c>
      <c r="D2086" s="3">
        <v>360462</v>
      </c>
      <c r="E2086" s="16">
        <f>100*D2086/MAX(D$9:$D$3066)</f>
        <v>1.2740057439859265</v>
      </c>
    </row>
    <row r="2087" spans="3:5" x14ac:dyDescent="0.25">
      <c r="C2087" s="8">
        <v>36.847917000000002</v>
      </c>
      <c r="D2087" s="3">
        <v>465119</v>
      </c>
      <c r="E2087" s="16">
        <f>100*D2087/MAX(D$9:$D$3066)</f>
        <v>1.6439022078249306</v>
      </c>
    </row>
    <row r="2088" spans="3:5" x14ac:dyDescent="0.25">
      <c r="C2088" s="8">
        <v>36.860933000000003</v>
      </c>
      <c r="D2088" s="3">
        <v>529797</v>
      </c>
      <c r="E2088" s="16">
        <f>100*D2088/MAX(D$9:$D$3066)</f>
        <v>1.8724981305838393</v>
      </c>
    </row>
    <row r="2089" spans="3:5" x14ac:dyDescent="0.25">
      <c r="C2089" s="8">
        <v>36.876817000000003</v>
      </c>
      <c r="D2089" s="3">
        <v>418264</v>
      </c>
      <c r="E2089" s="16">
        <f>100*D2089/MAX(D$9:$D$3066)</f>
        <v>1.4782993450142581</v>
      </c>
    </row>
    <row r="2090" spans="3:5" x14ac:dyDescent="0.25">
      <c r="C2090" s="8">
        <v>36.893217</v>
      </c>
      <c r="D2090" s="3">
        <v>477667</v>
      </c>
      <c r="E2090" s="16">
        <f>100*D2090/MAX(D$9:$D$3066)</f>
        <v>1.6882514709248839</v>
      </c>
    </row>
    <row r="2091" spans="3:5" x14ac:dyDescent="0.25">
      <c r="C2091" s="8">
        <v>36.909632999999999</v>
      </c>
      <c r="D2091" s="3">
        <v>469711</v>
      </c>
      <c r="E2091" s="16">
        <f>100*D2091/MAX(D$9:$D$3066)</f>
        <v>1.6601320305978813</v>
      </c>
    </row>
    <row r="2092" spans="3:5" x14ac:dyDescent="0.25">
      <c r="C2092" s="8">
        <v>36.926032999999997</v>
      </c>
      <c r="D2092" s="3">
        <v>454605</v>
      </c>
      <c r="E2092" s="16">
        <f>100*D2092/MAX(D$9:$D$3066)</f>
        <v>1.6067418514149121</v>
      </c>
    </row>
    <row r="2093" spans="3:5" x14ac:dyDescent="0.25">
      <c r="C2093" s="8">
        <v>36.942450000000001</v>
      </c>
      <c r="D2093" s="3">
        <v>438141</v>
      </c>
      <c r="E2093" s="16">
        <f>100*D2093/MAX(D$9:$D$3066)</f>
        <v>1.5485519990338448</v>
      </c>
    </row>
    <row r="2094" spans="3:5" x14ac:dyDescent="0.25">
      <c r="C2094" s="8">
        <v>36.958849999999998</v>
      </c>
      <c r="D2094" s="3">
        <v>447073</v>
      </c>
      <c r="E2094" s="16">
        <f>100*D2094/MAX(D$9:$D$3066)</f>
        <v>1.5801209835739136</v>
      </c>
    </row>
    <row r="2095" spans="3:5" x14ac:dyDescent="0.25">
      <c r="C2095" s="8">
        <v>36.975250000000003</v>
      </c>
      <c r="D2095" s="3">
        <v>432321</v>
      </c>
      <c r="E2095" s="16">
        <f>100*D2095/MAX(D$9:$D$3066)</f>
        <v>1.5279819710419953</v>
      </c>
    </row>
    <row r="2096" spans="3:5" x14ac:dyDescent="0.25">
      <c r="C2096" s="8">
        <v>36.991667</v>
      </c>
      <c r="D2096" s="3">
        <v>391923</v>
      </c>
      <c r="E2096" s="16">
        <f>100*D2096/MAX(D$9:$D$3066)</f>
        <v>1.3852005293212495</v>
      </c>
    </row>
    <row r="2097" spans="3:5" x14ac:dyDescent="0.25">
      <c r="C2097" s="8">
        <v>37.008066999999997</v>
      </c>
      <c r="D2097" s="3">
        <v>394582</v>
      </c>
      <c r="E2097" s="16">
        <f>100*D2097/MAX(D$9:$D$3066)</f>
        <v>1.3945984166804124</v>
      </c>
    </row>
    <row r="2098" spans="3:5" x14ac:dyDescent="0.25">
      <c r="C2098" s="8">
        <v>37.024467000000001</v>
      </c>
      <c r="D2098" s="3">
        <v>422447</v>
      </c>
      <c r="E2098" s="16">
        <f>100*D2098/MAX(D$9:$D$3066)</f>
        <v>1.4930836108372663</v>
      </c>
    </row>
    <row r="2099" spans="3:5" x14ac:dyDescent="0.25">
      <c r="C2099" s="8">
        <v>37.040883000000001</v>
      </c>
      <c r="D2099" s="3">
        <v>412340</v>
      </c>
      <c r="E2099" s="16">
        <f>100*D2099/MAX(D$9:$D$3066)</f>
        <v>1.4573617426390491</v>
      </c>
    </row>
    <row r="2100" spans="3:5" x14ac:dyDescent="0.25">
      <c r="C2100" s="8">
        <v>37.057282999999998</v>
      </c>
      <c r="D2100" s="3">
        <v>420019</v>
      </c>
      <c r="E2100" s="16">
        <f>100*D2100/MAX(D$9:$D$3066)</f>
        <v>1.48450216273345</v>
      </c>
    </row>
    <row r="2101" spans="3:5" x14ac:dyDescent="0.25">
      <c r="C2101" s="8">
        <v>37.073700000000002</v>
      </c>
      <c r="D2101" s="3">
        <v>421084</v>
      </c>
      <c r="E2101" s="16">
        <f>100*D2101/MAX(D$9:$D$3066)</f>
        <v>1.4882662657938142</v>
      </c>
    </row>
    <row r="2102" spans="3:5" x14ac:dyDescent="0.25">
      <c r="C2102" s="8">
        <v>37.0901</v>
      </c>
      <c r="D2102" s="3">
        <v>406850</v>
      </c>
      <c r="E2102" s="16">
        <f>100*D2102/MAX(D$9:$D$3066)</f>
        <v>1.4379580564405519</v>
      </c>
    </row>
    <row r="2103" spans="3:5" x14ac:dyDescent="0.25">
      <c r="C2103" s="8">
        <v>37.106499999999997</v>
      </c>
      <c r="D2103" s="3">
        <v>406204</v>
      </c>
      <c r="E2103" s="16">
        <f>100*D2103/MAX(D$9:$D$3066)</f>
        <v>1.4356748540208379</v>
      </c>
    </row>
    <row r="2104" spans="3:5" x14ac:dyDescent="0.25">
      <c r="C2104" s="8">
        <v>37.122917000000001</v>
      </c>
      <c r="D2104" s="3">
        <v>417179</v>
      </c>
      <c r="E2104" s="16">
        <f>100*D2104/MAX(D$9:$D$3066)</f>
        <v>1.4744645545724786</v>
      </c>
    </row>
    <row r="2105" spans="3:5" x14ac:dyDescent="0.25">
      <c r="C2105" s="8">
        <v>37.139316999999998</v>
      </c>
      <c r="D2105" s="3">
        <v>403927</v>
      </c>
      <c r="E2105" s="16">
        <f>100*D2105/MAX(D$9:$D$3066)</f>
        <v>1.427627095646707</v>
      </c>
    </row>
    <row r="2106" spans="3:5" x14ac:dyDescent="0.25">
      <c r="C2106" s="8">
        <v>37.155717000000003</v>
      </c>
      <c r="D2106" s="3">
        <v>410501</v>
      </c>
      <c r="E2106" s="16">
        <f>100*D2106/MAX(D$9:$D$3066)</f>
        <v>1.4508620379179131</v>
      </c>
    </row>
    <row r="2107" spans="3:5" x14ac:dyDescent="0.25">
      <c r="C2107" s="8">
        <v>37.172133000000002</v>
      </c>
      <c r="D2107" s="3">
        <v>429202</v>
      </c>
      <c r="E2107" s="16">
        <f>100*D2107/MAX(D$9:$D$3066)</f>
        <v>1.5169582739102807</v>
      </c>
    </row>
    <row r="2108" spans="3:5" x14ac:dyDescent="0.25">
      <c r="C2108" s="8">
        <v>37.188533</v>
      </c>
      <c r="D2108" s="3">
        <v>416035</v>
      </c>
      <c r="E2108" s="16">
        <f>100*D2108/MAX(D$9:$D$3066)</f>
        <v>1.470421236355524</v>
      </c>
    </row>
    <row r="2109" spans="3:5" x14ac:dyDescent="0.25">
      <c r="C2109" s="8">
        <v>37.204949999999997</v>
      </c>
      <c r="D2109" s="3">
        <v>390383</v>
      </c>
      <c r="E2109" s="16">
        <f>100*D2109/MAX(D$9:$D$3066)</f>
        <v>1.3797576009522721</v>
      </c>
    </row>
    <row r="2110" spans="3:5" x14ac:dyDescent="0.25">
      <c r="C2110" s="8">
        <v>37.221350000000001</v>
      </c>
      <c r="D2110" s="3">
        <v>382346</v>
      </c>
      <c r="E2110" s="16">
        <f>100*D2110/MAX(D$9:$D$3066)</f>
        <v>1.3513518767305375</v>
      </c>
    </row>
    <row r="2111" spans="3:5" x14ac:dyDescent="0.25">
      <c r="C2111" s="8">
        <v>37.237749999999998</v>
      </c>
      <c r="D2111" s="3">
        <v>393074</v>
      </c>
      <c r="E2111" s="16">
        <f>100*D2111/MAX(D$9:$D$3066)</f>
        <v>1.3892685881216995</v>
      </c>
    </row>
    <row r="2112" spans="3:5" x14ac:dyDescent="0.25">
      <c r="C2112" s="8">
        <v>37.254167000000002</v>
      </c>
      <c r="D2112" s="3">
        <v>400746</v>
      </c>
      <c r="E2112" s="16">
        <f>100*D2112/MAX(D$9:$D$3066)</f>
        <v>1.4163842676326051</v>
      </c>
    </row>
    <row r="2113" spans="3:5" x14ac:dyDescent="0.25">
      <c r="C2113" s="8">
        <v>37.270567</v>
      </c>
      <c r="D2113" s="3">
        <v>396805</v>
      </c>
      <c r="E2113" s="16">
        <f>100*D2113/MAX(D$9:$D$3066)</f>
        <v>1.402455319124722</v>
      </c>
    </row>
    <row r="2114" spans="3:5" x14ac:dyDescent="0.25">
      <c r="C2114" s="8">
        <v>37.286966999999997</v>
      </c>
      <c r="D2114" s="3">
        <v>399925</v>
      </c>
      <c r="E2114" s="16">
        <f>100*D2114/MAX(D$9:$D$3066)</f>
        <v>1.4134825506255073</v>
      </c>
    </row>
    <row r="2115" spans="3:5" x14ac:dyDescent="0.25">
      <c r="C2115" s="8">
        <v>37.303382999999997</v>
      </c>
      <c r="D2115" s="3">
        <v>366067</v>
      </c>
      <c r="E2115" s="16">
        <f>100*D2115/MAX(D$9:$D$3066)</f>
        <v>1.2938158826275616</v>
      </c>
    </row>
    <row r="2116" spans="3:5" x14ac:dyDescent="0.25">
      <c r="C2116" s="8">
        <v>37.319783000000001</v>
      </c>
      <c r="D2116" s="3">
        <v>373513</v>
      </c>
      <c r="E2116" s="16">
        <f>100*D2116/MAX(D$9:$D$3066)</f>
        <v>1.3201327947284744</v>
      </c>
    </row>
    <row r="2117" spans="3:5" x14ac:dyDescent="0.25">
      <c r="C2117" s="8">
        <v>37.336199999999998</v>
      </c>
      <c r="D2117" s="3">
        <v>362010</v>
      </c>
      <c r="E2117" s="16">
        <f>100*D2117/MAX(D$9:$D$3066)</f>
        <v>1.2794769473074699</v>
      </c>
    </row>
    <row r="2118" spans="3:5" x14ac:dyDescent="0.25">
      <c r="C2118" s="8">
        <v>37.352600000000002</v>
      </c>
      <c r="D2118" s="3">
        <v>376172</v>
      </c>
      <c r="E2118" s="16">
        <f>100*D2118/MAX(D$9:$D$3066)</f>
        <v>1.3295306820876374</v>
      </c>
    </row>
    <row r="2119" spans="3:5" x14ac:dyDescent="0.25">
      <c r="C2119" s="8">
        <v>37.369</v>
      </c>
      <c r="D2119" s="3">
        <v>354009</v>
      </c>
      <c r="E2119" s="16">
        <f>100*D2119/MAX(D$9:$D$3066)</f>
        <v>1.2511984603722828</v>
      </c>
    </row>
    <row r="2120" spans="3:5" x14ac:dyDescent="0.25">
      <c r="C2120" s="8">
        <v>37.385416999999997</v>
      </c>
      <c r="D2120" s="3">
        <v>361646</v>
      </c>
      <c r="E2120" s="16">
        <f>100*D2120/MAX(D$9:$D$3066)</f>
        <v>1.2781904369657116</v>
      </c>
    </row>
    <row r="2121" spans="3:5" x14ac:dyDescent="0.25">
      <c r="C2121" s="8">
        <v>37.401817000000001</v>
      </c>
      <c r="D2121" s="3">
        <v>377206</v>
      </c>
      <c r="E2121" s="16">
        <f>100*D2121/MAX(D$9:$D$3066)</f>
        <v>1.3331852197068079</v>
      </c>
    </row>
    <row r="2122" spans="3:5" x14ac:dyDescent="0.25">
      <c r="C2122" s="8">
        <v>37.418216999999999</v>
      </c>
      <c r="D2122" s="3">
        <v>357428</v>
      </c>
      <c r="E2122" s="16">
        <f>100*D2122/MAX(D$9:$D$3066)</f>
        <v>1.2632824682252268</v>
      </c>
    </row>
    <row r="2123" spans="3:5" x14ac:dyDescent="0.25">
      <c r="C2123" s="8">
        <v>37.434632999999998</v>
      </c>
      <c r="D2123" s="3">
        <v>373243</v>
      </c>
      <c r="E2123" s="16">
        <f>100*D2123/MAX(D$9:$D$3066)</f>
        <v>1.319178515079368</v>
      </c>
    </row>
    <row r="2124" spans="3:5" x14ac:dyDescent="0.25">
      <c r="C2124" s="8">
        <v>37.451033000000002</v>
      </c>
      <c r="D2124" s="3">
        <v>358255</v>
      </c>
      <c r="E2124" s="16">
        <f>100*D2124/MAX(D$9:$D$3066)</f>
        <v>1.266205391446749</v>
      </c>
    </row>
    <row r="2125" spans="3:5" x14ac:dyDescent="0.25">
      <c r="C2125" s="8">
        <v>37.467449999999999</v>
      </c>
      <c r="D2125" s="3">
        <v>361909</v>
      </c>
      <c r="E2125" s="16">
        <f>100*D2125/MAX(D$9:$D$3066)</f>
        <v>1.2791199760313228</v>
      </c>
    </row>
    <row r="2126" spans="3:5" x14ac:dyDescent="0.25">
      <c r="C2126" s="8">
        <v>37.483849999999997</v>
      </c>
      <c r="D2126" s="3">
        <v>364764</v>
      </c>
      <c r="E2126" s="16">
        <f>100*D2126/MAX(D$9:$D$3066)</f>
        <v>1.2892105997283554</v>
      </c>
    </row>
    <row r="2127" spans="3:5" x14ac:dyDescent="0.25">
      <c r="C2127" s="8">
        <v>37.500250000000001</v>
      </c>
      <c r="D2127" s="3">
        <v>347959</v>
      </c>
      <c r="E2127" s="16">
        <f>100*D2127/MAX(D$9:$D$3066)</f>
        <v>1.2298155274941573</v>
      </c>
    </row>
    <row r="2128" spans="3:5" x14ac:dyDescent="0.25">
      <c r="C2128" s="8">
        <v>37.516666999999998</v>
      </c>
      <c r="D2128" s="3">
        <v>333854</v>
      </c>
      <c r="E2128" s="16">
        <f>100*D2128/MAX(D$9:$D$3066)</f>
        <v>1.1799632517510237</v>
      </c>
    </row>
    <row r="2129" spans="3:5" x14ac:dyDescent="0.25">
      <c r="C2129" s="8">
        <v>37.533067000000003</v>
      </c>
      <c r="D2129" s="3">
        <v>347113</v>
      </c>
      <c r="E2129" s="16">
        <f>100*D2129/MAX(D$9:$D$3066)</f>
        <v>1.2268254512602905</v>
      </c>
    </row>
    <row r="2130" spans="3:5" x14ac:dyDescent="0.25">
      <c r="C2130" s="8">
        <v>37.549467</v>
      </c>
      <c r="D2130" s="3">
        <v>342228</v>
      </c>
      <c r="E2130" s="16">
        <f>100*D2130/MAX(D$9:$D$3066)</f>
        <v>1.2095600583496058</v>
      </c>
    </row>
    <row r="2131" spans="3:5" x14ac:dyDescent="0.25">
      <c r="C2131" s="8">
        <v>37.565882999999999</v>
      </c>
      <c r="D2131" s="3">
        <v>353929</v>
      </c>
      <c r="E2131" s="16">
        <f>100*D2131/MAX(D$9:$D$3066)</f>
        <v>1.2509157108466218</v>
      </c>
    </row>
    <row r="2132" spans="3:5" x14ac:dyDescent="0.25">
      <c r="C2132" s="8">
        <v>37.582282999999997</v>
      </c>
      <c r="D2132" s="3">
        <v>323704</v>
      </c>
      <c r="E2132" s="16">
        <f>100*D2132/MAX(D$9:$D$3066)</f>
        <v>1.1440894056827635</v>
      </c>
    </row>
    <row r="2133" spans="3:5" x14ac:dyDescent="0.25">
      <c r="C2133" s="8">
        <v>37.598700000000001</v>
      </c>
      <c r="D2133" s="3">
        <v>346725</v>
      </c>
      <c r="E2133" s="16">
        <f>100*D2133/MAX(D$9:$D$3066)</f>
        <v>1.2254541160608339</v>
      </c>
    </row>
    <row r="2134" spans="3:5" x14ac:dyDescent="0.25">
      <c r="C2134" s="8">
        <v>37.615099999999998</v>
      </c>
      <c r="D2134" s="3">
        <v>348439</v>
      </c>
      <c r="E2134" s="16">
        <f>100*D2134/MAX(D$9:$D$3066)</f>
        <v>1.2315120246481244</v>
      </c>
    </row>
    <row r="2135" spans="3:5" x14ac:dyDescent="0.25">
      <c r="C2135" s="8">
        <v>37.631500000000003</v>
      </c>
      <c r="D2135" s="3">
        <v>346727</v>
      </c>
      <c r="E2135" s="16">
        <f>100*D2135/MAX(D$9:$D$3066)</f>
        <v>1.2254611847989756</v>
      </c>
    </row>
    <row r="2136" spans="3:5" x14ac:dyDescent="0.25">
      <c r="C2136" s="8">
        <v>37.647917</v>
      </c>
      <c r="D2136" s="3">
        <v>347642</v>
      </c>
      <c r="E2136" s="16">
        <f>100*D2136/MAX(D$9:$D$3066)</f>
        <v>1.228695132498725</v>
      </c>
    </row>
    <row r="2137" spans="3:5" x14ac:dyDescent="0.25">
      <c r="C2137" s="8">
        <v>37.664316999999997</v>
      </c>
      <c r="D2137" s="3">
        <v>352687</v>
      </c>
      <c r="E2137" s="16">
        <f>100*D2137/MAX(D$9:$D$3066)</f>
        <v>1.2465260244607321</v>
      </c>
    </row>
    <row r="2138" spans="3:5" x14ac:dyDescent="0.25">
      <c r="C2138" s="8">
        <v>37.680717000000001</v>
      </c>
      <c r="D2138" s="3">
        <v>318606</v>
      </c>
      <c r="E2138" s="16">
        <f>100*D2138/MAX(D$9:$D$3066)</f>
        <v>1.126071192160006</v>
      </c>
    </row>
    <row r="2139" spans="3:5" x14ac:dyDescent="0.25">
      <c r="C2139" s="8">
        <v>37.697133000000001</v>
      </c>
      <c r="D2139" s="3">
        <v>347824</v>
      </c>
      <c r="E2139" s="16">
        <f>100*D2139/MAX(D$9:$D$3066)</f>
        <v>1.2293383876696042</v>
      </c>
    </row>
    <row r="2140" spans="3:5" x14ac:dyDescent="0.25">
      <c r="C2140" s="8">
        <v>37.713532999999998</v>
      </c>
      <c r="D2140" s="3">
        <v>358959</v>
      </c>
      <c r="E2140" s="16">
        <f>100*D2140/MAX(D$9:$D$3066)</f>
        <v>1.2686935872725673</v>
      </c>
    </row>
    <row r="2141" spans="3:5" x14ac:dyDescent="0.25">
      <c r="C2141" s="8">
        <v>37.729950000000002</v>
      </c>
      <c r="D2141" s="3">
        <v>355988</v>
      </c>
      <c r="E2141" s="16">
        <f>100*D2141/MAX(D$9:$D$3066)</f>
        <v>1.258192976763326</v>
      </c>
    </row>
    <row r="2142" spans="3:5" x14ac:dyDescent="0.25">
      <c r="C2142" s="8">
        <v>37.74635</v>
      </c>
      <c r="D2142" s="3">
        <v>301581</v>
      </c>
      <c r="E2142" s="16">
        <f>100*D2142/MAX(D$9:$D$3066)</f>
        <v>1.0658985587302396</v>
      </c>
    </row>
    <row r="2143" spans="3:5" x14ac:dyDescent="0.25">
      <c r="C2143" s="8">
        <v>37.759633000000001</v>
      </c>
      <c r="D2143" s="3">
        <v>365497</v>
      </c>
      <c r="E2143" s="16">
        <f>100*D2143/MAX(D$9:$D$3066)</f>
        <v>1.291801292257226</v>
      </c>
    </row>
    <row r="2144" spans="3:5" x14ac:dyDescent="0.25">
      <c r="C2144" s="8">
        <v>37.775517000000001</v>
      </c>
      <c r="D2144" s="3">
        <v>344138</v>
      </c>
      <c r="E2144" s="16">
        <f>100*D2144/MAX(D$9:$D$3066)</f>
        <v>1.2163107032747662</v>
      </c>
    </row>
    <row r="2145" spans="3:5" x14ac:dyDescent="0.25">
      <c r="C2145" s="8">
        <v>37.791916999999998</v>
      </c>
      <c r="D2145" s="3">
        <v>352171</v>
      </c>
      <c r="E2145" s="16">
        <f>100*D2145/MAX(D$9:$D$3066)</f>
        <v>1.2447022900202176</v>
      </c>
    </row>
    <row r="2146" spans="3:5" x14ac:dyDescent="0.25">
      <c r="C2146" s="8">
        <v>37.808332999999998</v>
      </c>
      <c r="D2146" s="3">
        <v>368654</v>
      </c>
      <c r="E2146" s="16">
        <f>100*D2146/MAX(D$9:$D$3066)</f>
        <v>1.3029592954136295</v>
      </c>
    </row>
    <row r="2147" spans="3:5" x14ac:dyDescent="0.25">
      <c r="C2147" s="8">
        <v>37.824733000000002</v>
      </c>
      <c r="D2147" s="3">
        <v>328656</v>
      </c>
      <c r="E2147" s="16">
        <f>100*D2147/MAX(D$9:$D$3066)</f>
        <v>1.1615916013211895</v>
      </c>
    </row>
    <row r="2148" spans="3:5" x14ac:dyDescent="0.25">
      <c r="C2148" s="8">
        <v>37.841132999999999</v>
      </c>
      <c r="D2148" s="3">
        <v>338390</v>
      </c>
      <c r="E2148" s="16">
        <f>100*D2148/MAX(D$9:$D$3066)</f>
        <v>1.1959951498560115</v>
      </c>
    </row>
    <row r="2149" spans="3:5" x14ac:dyDescent="0.25">
      <c r="C2149" s="8">
        <v>37.857550000000003</v>
      </c>
      <c r="D2149" s="3">
        <v>329459</v>
      </c>
      <c r="E2149" s="16">
        <f>100*D2149/MAX(D$9:$D$3066)</f>
        <v>1.1644296996850134</v>
      </c>
    </row>
    <row r="2150" spans="3:5" x14ac:dyDescent="0.25">
      <c r="C2150" s="8">
        <v>37.873950000000001</v>
      </c>
      <c r="D2150" s="3">
        <v>322336</v>
      </c>
      <c r="E2150" s="16">
        <f>100*D2150/MAX(D$9:$D$3066)</f>
        <v>1.1392543887939577</v>
      </c>
    </row>
    <row r="2151" spans="3:5" x14ac:dyDescent="0.25">
      <c r="C2151" s="8">
        <v>37.890366999999998</v>
      </c>
      <c r="D2151" s="3">
        <v>324645</v>
      </c>
      <c r="E2151" s="16">
        <f>100*D2151/MAX(D$9:$D$3066)</f>
        <v>1.147415246978353</v>
      </c>
    </row>
    <row r="2152" spans="3:5" x14ac:dyDescent="0.25">
      <c r="C2152" s="8">
        <v>37.906767000000002</v>
      </c>
      <c r="D2152" s="3">
        <v>310873</v>
      </c>
      <c r="E2152" s="16">
        <f>100*D2152/MAX(D$9:$D$3066)</f>
        <v>1.0987399161357838</v>
      </c>
    </row>
    <row r="2153" spans="3:5" x14ac:dyDescent="0.25">
      <c r="C2153" s="8">
        <v>37.923166999999999</v>
      </c>
      <c r="D2153" s="3">
        <v>317038</v>
      </c>
      <c r="E2153" s="16">
        <f>100*D2153/MAX(D$9:$D$3066)</f>
        <v>1.1205293014570472</v>
      </c>
    </row>
    <row r="2154" spans="3:5" x14ac:dyDescent="0.25">
      <c r="C2154" s="8">
        <v>37.939582999999999</v>
      </c>
      <c r="D2154" s="3">
        <v>311879</v>
      </c>
      <c r="E2154" s="16">
        <f>100*D2154/MAX(D$9:$D$3066)</f>
        <v>1.1022954914209728</v>
      </c>
    </row>
    <row r="2155" spans="3:5" x14ac:dyDescent="0.25">
      <c r="C2155" s="8">
        <v>37.955983000000003</v>
      </c>
      <c r="D2155" s="3">
        <v>320134</v>
      </c>
      <c r="E2155" s="16">
        <f>100*D2155/MAX(D$9:$D$3066)</f>
        <v>1.1314717081001342</v>
      </c>
    </row>
    <row r="2156" spans="3:5" x14ac:dyDescent="0.25">
      <c r="C2156" s="8">
        <v>37.972383000000001</v>
      </c>
      <c r="D2156" s="3">
        <v>309949</v>
      </c>
      <c r="E2156" s="16">
        <f>100*D2156/MAX(D$9:$D$3066)</f>
        <v>1.0954741591143973</v>
      </c>
    </row>
    <row r="2157" spans="3:5" x14ac:dyDescent="0.25">
      <c r="C2157" s="8">
        <v>37.988799999999998</v>
      </c>
      <c r="D2157" s="3">
        <v>310295</v>
      </c>
      <c r="E2157" s="16">
        <f>100*D2157/MAX(D$9:$D$3066)</f>
        <v>1.0966970508128819</v>
      </c>
    </row>
    <row r="2158" spans="3:5" x14ac:dyDescent="0.25">
      <c r="C2158" s="8">
        <v>38.005200000000002</v>
      </c>
      <c r="D2158" s="3">
        <v>301002</v>
      </c>
      <c r="E2158" s="16">
        <f>100*D2158/MAX(D$9:$D$3066)</f>
        <v>1.063852159038267</v>
      </c>
    </row>
    <row r="2159" spans="3:5" x14ac:dyDescent="0.25">
      <c r="C2159" s="8">
        <v>38.021616999999999</v>
      </c>
      <c r="D2159" s="3">
        <v>295888</v>
      </c>
      <c r="E2159" s="16">
        <f>100*D2159/MAX(D$9:$D$3066)</f>
        <v>1.0457773956103773</v>
      </c>
    </row>
    <row r="2160" spans="3:5" x14ac:dyDescent="0.25">
      <c r="C2160" s="8">
        <v>38.038017000000004</v>
      </c>
      <c r="D2160" s="3">
        <v>286670</v>
      </c>
      <c r="E2160" s="16">
        <f>100*D2160/MAX(D$9:$D$3066)</f>
        <v>1.0131975815160696</v>
      </c>
    </row>
    <row r="2161" spans="3:5" x14ac:dyDescent="0.25">
      <c r="C2161" s="8">
        <v>38.054417000000001</v>
      </c>
      <c r="D2161" s="3">
        <v>302044</v>
      </c>
      <c r="E2161" s="16">
        <f>100*D2161/MAX(D$9:$D$3066)</f>
        <v>1.0675349716100038</v>
      </c>
    </row>
    <row r="2162" spans="3:5" x14ac:dyDescent="0.25">
      <c r="C2162" s="8">
        <v>38.070833</v>
      </c>
      <c r="D2162" s="3">
        <v>300496</v>
      </c>
      <c r="E2162" s="16">
        <f>100*D2162/MAX(D$9:$D$3066)</f>
        <v>1.0620637682884602</v>
      </c>
    </row>
    <row r="2163" spans="3:5" x14ac:dyDescent="0.25">
      <c r="C2163" s="8">
        <v>38.087232999999998</v>
      </c>
      <c r="D2163" s="3">
        <v>298652</v>
      </c>
      <c r="E2163" s="16">
        <f>100*D2163/MAX(D$9:$D$3066)</f>
        <v>1.0555463917219705</v>
      </c>
    </row>
    <row r="2164" spans="3:5" x14ac:dyDescent="0.25">
      <c r="C2164" s="8">
        <v>38.103633000000002</v>
      </c>
      <c r="D2164" s="3">
        <v>293245</v>
      </c>
      <c r="E2164" s="16">
        <f>100*D2164/MAX(D$9:$D$3066)</f>
        <v>1.0364360581563465</v>
      </c>
    </row>
    <row r="2165" spans="3:5" x14ac:dyDescent="0.25">
      <c r="C2165" s="8">
        <v>38.120049999999999</v>
      </c>
      <c r="D2165" s="3">
        <v>301299</v>
      </c>
      <c r="E2165" s="16">
        <f>100*D2165/MAX(D$9:$D$3066)</f>
        <v>1.064901866652284</v>
      </c>
    </row>
    <row r="2166" spans="3:5" x14ac:dyDescent="0.25">
      <c r="C2166" s="8">
        <v>38.136450000000004</v>
      </c>
      <c r="D2166" s="3">
        <v>296830</v>
      </c>
      <c r="E2166" s="16">
        <f>100*D2166/MAX(D$9:$D$3066)</f>
        <v>1.0491067712750375</v>
      </c>
    </row>
    <row r="2167" spans="3:5" x14ac:dyDescent="0.25">
      <c r="C2167" s="8">
        <v>38.152867000000001</v>
      </c>
      <c r="D2167" s="3">
        <v>298385</v>
      </c>
      <c r="E2167" s="16">
        <f>100*D2167/MAX(D$9:$D$3066)</f>
        <v>1.0546027151800763</v>
      </c>
    </row>
    <row r="2168" spans="3:5" x14ac:dyDescent="0.25">
      <c r="C2168" s="8">
        <v>38.169266999999998</v>
      </c>
      <c r="D2168" s="3">
        <v>300627</v>
      </c>
      <c r="E2168" s="16">
        <f>100*D2168/MAX(D$9:$D$3066)</f>
        <v>1.0625267706367303</v>
      </c>
    </row>
    <row r="2169" spans="3:5" x14ac:dyDescent="0.25">
      <c r="C2169" s="8">
        <v>38.185667000000002</v>
      </c>
      <c r="D2169" s="3">
        <v>295171</v>
      </c>
      <c r="E2169" s="16">
        <f>100*D2169/MAX(D$9:$D$3066)</f>
        <v>1.0432432529866391</v>
      </c>
    </row>
    <row r="2170" spans="3:5" x14ac:dyDescent="0.25">
      <c r="C2170" s="8">
        <v>38.202083000000002</v>
      </c>
      <c r="D2170" s="3">
        <v>286966</v>
      </c>
      <c r="E2170" s="16">
        <f>100*D2170/MAX(D$9:$D$3066)</f>
        <v>1.0142437547610161</v>
      </c>
    </row>
    <row r="2171" spans="3:5" x14ac:dyDescent="0.25">
      <c r="C2171" s="8">
        <v>38.218482999999999</v>
      </c>
      <c r="D2171" s="3">
        <v>275644</v>
      </c>
      <c r="E2171" s="16">
        <f>100*D2171/MAX(D$9:$D$3066)</f>
        <v>0.97422762814181996</v>
      </c>
    </row>
    <row r="2172" spans="3:5" x14ac:dyDescent="0.25">
      <c r="C2172" s="8">
        <v>38.234883000000004</v>
      </c>
      <c r="D2172" s="3">
        <v>292995</v>
      </c>
      <c r="E2172" s="16">
        <f>100*D2172/MAX(D$9:$D$3066)</f>
        <v>1.0355524658886555</v>
      </c>
    </row>
    <row r="2173" spans="3:5" x14ac:dyDescent="0.25">
      <c r="C2173" s="8">
        <v>38.251300000000001</v>
      </c>
      <c r="D2173" s="3">
        <v>280856</v>
      </c>
      <c r="E2173" s="16">
        <f>100*D2173/MAX(D$9:$D$3066)</f>
        <v>0.99264875973864475</v>
      </c>
    </row>
    <row r="2174" spans="3:5" x14ac:dyDescent="0.25">
      <c r="C2174" s="8">
        <v>38.267699999999998</v>
      </c>
      <c r="D2174" s="3">
        <v>292825</v>
      </c>
      <c r="E2174" s="16">
        <f>100*D2174/MAX(D$9:$D$3066)</f>
        <v>1.0349516231466254</v>
      </c>
    </row>
    <row r="2175" spans="3:5" x14ac:dyDescent="0.25">
      <c r="C2175" s="8">
        <v>38.284117000000002</v>
      </c>
      <c r="D2175" s="3">
        <v>286177</v>
      </c>
      <c r="E2175" s="16">
        <f>100*D2175/MAX(D$9:$D$3066)</f>
        <v>1.0114551375641829</v>
      </c>
    </row>
    <row r="2176" spans="3:5" x14ac:dyDescent="0.25">
      <c r="C2176" s="8">
        <v>38.300516999999999</v>
      </c>
      <c r="D2176" s="3">
        <v>288200</v>
      </c>
      <c r="E2176" s="16">
        <f>100*D2176/MAX(D$9:$D$3066)</f>
        <v>1.0186051661943394</v>
      </c>
    </row>
    <row r="2177" spans="3:5" x14ac:dyDescent="0.25">
      <c r="C2177" s="8">
        <v>38.316916999999997</v>
      </c>
      <c r="D2177" s="3">
        <v>273980</v>
      </c>
      <c r="E2177" s="16">
        <f>100*D2177/MAX(D$9:$D$3066)</f>
        <v>0.96834643800806774</v>
      </c>
    </row>
    <row r="2178" spans="3:5" x14ac:dyDescent="0.25">
      <c r="C2178" s="8">
        <v>38.333333000000003</v>
      </c>
      <c r="D2178" s="3">
        <v>289502</v>
      </c>
      <c r="E2178" s="16">
        <f>100*D2178/MAX(D$9:$D$3066)</f>
        <v>1.0232069147244749</v>
      </c>
    </row>
    <row r="2179" spans="3:5" x14ac:dyDescent="0.25">
      <c r="C2179" s="8">
        <v>38.349733000000001</v>
      </c>
      <c r="D2179" s="3">
        <v>284912</v>
      </c>
      <c r="E2179" s="16">
        <f>100*D2179/MAX(D$9:$D$3066)</f>
        <v>1.0069841606896657</v>
      </c>
    </row>
    <row r="2180" spans="3:5" x14ac:dyDescent="0.25">
      <c r="C2180" s="8">
        <v>38.366132999999998</v>
      </c>
      <c r="D2180" s="3">
        <v>259183</v>
      </c>
      <c r="E2180" s="16">
        <f>100*D2180/MAX(D$9:$D$3066)</f>
        <v>0.91604837886796486</v>
      </c>
    </row>
    <row r="2181" spans="3:5" x14ac:dyDescent="0.25">
      <c r="C2181" s="8">
        <v>38.382550000000002</v>
      </c>
      <c r="D2181" s="3">
        <v>277001</v>
      </c>
      <c r="E2181" s="16">
        <f>100*D2181/MAX(D$9:$D$3066)</f>
        <v>0.97902376697084748</v>
      </c>
    </row>
    <row r="2182" spans="3:5" x14ac:dyDescent="0.25">
      <c r="C2182" s="8">
        <v>38.398949999999999</v>
      </c>
      <c r="D2182" s="3">
        <v>262372</v>
      </c>
      <c r="E2182" s="16">
        <f>100*D2182/MAX(D$9:$D$3066)</f>
        <v>0.92731948183463297</v>
      </c>
    </row>
    <row r="2183" spans="3:5" x14ac:dyDescent="0.25">
      <c r="C2183" s="8">
        <v>38.415367000000003</v>
      </c>
      <c r="D2183" s="3">
        <v>287627</v>
      </c>
      <c r="E2183" s="16">
        <f>100*D2183/MAX(D$9:$D$3066)</f>
        <v>1.0165799727167915</v>
      </c>
    </row>
    <row r="2184" spans="3:5" x14ac:dyDescent="0.25">
      <c r="C2184" s="8">
        <v>38.431767000000001</v>
      </c>
      <c r="D2184" s="3">
        <v>296353</v>
      </c>
      <c r="E2184" s="16">
        <f>100*D2184/MAX(D$9:$D$3066)</f>
        <v>1.0474208772282827</v>
      </c>
    </row>
    <row r="2185" spans="3:5" x14ac:dyDescent="0.25">
      <c r="C2185" s="8">
        <v>38.448166999999998</v>
      </c>
      <c r="D2185" s="3">
        <v>290074</v>
      </c>
      <c r="E2185" s="16">
        <f>100*D2185/MAX(D$9:$D$3066)</f>
        <v>1.0252285738329523</v>
      </c>
    </row>
    <row r="2186" spans="3:5" x14ac:dyDescent="0.25">
      <c r="C2186" s="8">
        <v>38.464582999999998</v>
      </c>
      <c r="D2186" s="3">
        <v>287566</v>
      </c>
      <c r="E2186" s="16">
        <f>100*D2186/MAX(D$9:$D$3066)</f>
        <v>1.0163643762034749</v>
      </c>
    </row>
    <row r="2187" spans="3:5" x14ac:dyDescent="0.25">
      <c r="C2187" s="8">
        <v>38.480983000000002</v>
      </c>
      <c r="D2187" s="3">
        <v>285671</v>
      </c>
      <c r="E2187" s="16">
        <f>100*D2187/MAX(D$9:$D$3066)</f>
        <v>1.0096667468143761</v>
      </c>
    </row>
    <row r="2188" spans="3:5" x14ac:dyDescent="0.25">
      <c r="C2188" s="8">
        <v>38.497382999999999</v>
      </c>
      <c r="D2188" s="3">
        <v>276723</v>
      </c>
      <c r="E2188" s="16">
        <f>100*D2188/MAX(D$9:$D$3066)</f>
        <v>0.97804121236917485</v>
      </c>
    </row>
    <row r="2189" spans="3:5" x14ac:dyDescent="0.25">
      <c r="C2189" s="8">
        <v>38.513800000000003</v>
      </c>
      <c r="D2189" s="3">
        <v>290514</v>
      </c>
      <c r="E2189" s="16">
        <f>100*D2189/MAX(D$9:$D$3066)</f>
        <v>1.0267836962240886</v>
      </c>
    </row>
    <row r="2190" spans="3:5" x14ac:dyDescent="0.25">
      <c r="C2190" s="8">
        <v>38.530200000000001</v>
      </c>
      <c r="D2190" s="3">
        <v>287325</v>
      </c>
      <c r="E2190" s="16">
        <f>100*D2190/MAX(D$9:$D$3066)</f>
        <v>1.0155125932574205</v>
      </c>
    </row>
    <row r="2191" spans="3:5" x14ac:dyDescent="0.25">
      <c r="C2191" s="8">
        <v>38.546616999999998</v>
      </c>
      <c r="D2191" s="3">
        <v>380819</v>
      </c>
      <c r="E2191" s="16">
        <f>100*D2191/MAX(D$9:$D$3066)</f>
        <v>1.3459548951594802</v>
      </c>
    </row>
    <row r="2192" spans="3:5" x14ac:dyDescent="0.25">
      <c r="C2192" s="8">
        <v>38.563017000000002</v>
      </c>
      <c r="D2192" s="3">
        <v>563765</v>
      </c>
      <c r="E2192" s="16">
        <f>100*D2192/MAX(D$9:$D$3066)</f>
        <v>1.992553579179569</v>
      </c>
    </row>
    <row r="2193" spans="3:5" x14ac:dyDescent="0.25">
      <c r="C2193" s="8">
        <v>38.579416999999999</v>
      </c>
      <c r="D2193" s="3">
        <v>567479</v>
      </c>
      <c r="E2193" s="16">
        <f>100*D2193/MAX(D$9:$D$3066)</f>
        <v>2.0056802259083883</v>
      </c>
    </row>
    <row r="2194" spans="3:5" x14ac:dyDescent="0.25">
      <c r="C2194" s="8">
        <v>38.592449999999999</v>
      </c>
      <c r="D2194" s="3">
        <v>544690</v>
      </c>
      <c r="E2194" s="16">
        <f>100*D2194/MAX(D$9:$D$3066)</f>
        <v>1.9251354891547354</v>
      </c>
    </row>
    <row r="2195" spans="3:5" x14ac:dyDescent="0.25">
      <c r="C2195" s="8">
        <v>38.605466999999997</v>
      </c>
      <c r="D2195" s="3">
        <v>404546</v>
      </c>
      <c r="E2195" s="16">
        <f>100*D2195/MAX(D$9:$D$3066)</f>
        <v>1.4298148701015103</v>
      </c>
    </row>
    <row r="2196" spans="3:5" x14ac:dyDescent="0.25">
      <c r="C2196" s="8">
        <v>38.618217000000001</v>
      </c>
      <c r="D2196" s="3">
        <v>469700</v>
      </c>
      <c r="E2196" s="16">
        <f>100*D2196/MAX(D$9:$D$3066)</f>
        <v>1.6600931525381029</v>
      </c>
    </row>
    <row r="2197" spans="3:5" x14ac:dyDescent="0.25">
      <c r="C2197" s="8">
        <v>38.634117000000003</v>
      </c>
      <c r="D2197" s="3">
        <v>381286</v>
      </c>
      <c r="E2197" s="16">
        <f>100*D2197/MAX(D$9:$D$3066)</f>
        <v>1.3476054455155271</v>
      </c>
    </row>
    <row r="2198" spans="3:5" x14ac:dyDescent="0.25">
      <c r="C2198" s="8">
        <v>38.650517000000001</v>
      </c>
      <c r="D2198" s="3">
        <v>326184</v>
      </c>
      <c r="E2198" s="16">
        <f>100*D2198/MAX(D$9:$D$3066)</f>
        <v>1.1528546409782596</v>
      </c>
    </row>
    <row r="2199" spans="3:5" x14ac:dyDescent="0.25">
      <c r="C2199" s="8">
        <v>38.663533000000001</v>
      </c>
      <c r="D2199" s="3">
        <v>344200</v>
      </c>
      <c r="E2199" s="16">
        <f>100*D2199/MAX(D$9:$D$3066)</f>
        <v>1.2165298341571535</v>
      </c>
    </row>
    <row r="2200" spans="3:5" x14ac:dyDescent="0.25">
      <c r="C2200" s="8">
        <v>38.679682999999997</v>
      </c>
      <c r="D2200" s="3">
        <v>333979</v>
      </c>
      <c r="E2200" s="16">
        <f>100*D2200/MAX(D$9:$D$3066)</f>
        <v>1.1804050478848691</v>
      </c>
    </row>
    <row r="2201" spans="3:5" x14ac:dyDescent="0.25">
      <c r="C2201" s="8">
        <v>38.696083000000002</v>
      </c>
      <c r="D2201" s="3">
        <v>312262</v>
      </c>
      <c r="E2201" s="16">
        <f>100*D2201/MAX(D$9:$D$3066)</f>
        <v>1.1036491547750757</v>
      </c>
    </row>
    <row r="2202" spans="3:5" x14ac:dyDescent="0.25">
      <c r="C2202" s="8">
        <v>38.712499999999999</v>
      </c>
      <c r="D2202" s="3">
        <v>296303</v>
      </c>
      <c r="E2202" s="16">
        <f>100*D2202/MAX(D$9:$D$3066)</f>
        <v>1.0472441587747445</v>
      </c>
    </row>
    <row r="2203" spans="3:5" x14ac:dyDescent="0.25">
      <c r="C2203" s="8">
        <v>38.728900000000003</v>
      </c>
      <c r="D2203" s="3">
        <v>280757</v>
      </c>
      <c r="E2203" s="16">
        <f>100*D2203/MAX(D$9:$D$3066)</f>
        <v>0.99229885720063904</v>
      </c>
    </row>
    <row r="2204" spans="3:5" x14ac:dyDescent="0.25">
      <c r="C2204" s="8">
        <v>38.7453</v>
      </c>
      <c r="D2204" s="3">
        <v>278845</v>
      </c>
      <c r="E2204" s="16">
        <f>100*D2204/MAX(D$9:$D$3066)</f>
        <v>0.98554114353733724</v>
      </c>
    </row>
    <row r="2205" spans="3:5" x14ac:dyDescent="0.25">
      <c r="C2205" s="8">
        <v>38.761716999999997</v>
      </c>
      <c r="D2205" s="3">
        <v>277004</v>
      </c>
      <c r="E2205" s="16">
        <f>100*D2205/MAX(D$9:$D$3066)</f>
        <v>0.97903437007805971</v>
      </c>
    </row>
    <row r="2206" spans="3:5" x14ac:dyDescent="0.25">
      <c r="C2206" s="8">
        <v>38.778117000000002</v>
      </c>
      <c r="D2206" s="3">
        <v>265384</v>
      </c>
      <c r="E2206" s="16">
        <f>100*D2206/MAX(D$9:$D$3066)</f>
        <v>0.93796500147577577</v>
      </c>
    </row>
    <row r="2207" spans="3:5" x14ac:dyDescent="0.25">
      <c r="C2207" s="8">
        <v>38.794533000000001</v>
      </c>
      <c r="D2207" s="3">
        <v>278981</v>
      </c>
      <c r="E2207" s="16">
        <f>100*D2207/MAX(D$9:$D$3066)</f>
        <v>0.9860218177309612</v>
      </c>
    </row>
    <row r="2208" spans="3:5" x14ac:dyDescent="0.25">
      <c r="C2208" s="8">
        <v>38.810932999999999</v>
      </c>
      <c r="D2208" s="3">
        <v>267091</v>
      </c>
      <c r="E2208" s="16">
        <f>100*D2208/MAX(D$9:$D$3066)</f>
        <v>0.94399816947957083</v>
      </c>
    </row>
    <row r="2209" spans="3:5" x14ac:dyDescent="0.25">
      <c r="C2209" s="8">
        <v>38.827333000000003</v>
      </c>
      <c r="D2209" s="3">
        <v>264053</v>
      </c>
      <c r="E2209" s="16">
        <f>100*D2209/MAX(D$9:$D$3066)</f>
        <v>0.9332607562425882</v>
      </c>
    </row>
    <row r="2210" spans="3:5" x14ac:dyDescent="0.25">
      <c r="C2210" s="8">
        <v>38.84375</v>
      </c>
      <c r="D2210" s="3">
        <v>272747</v>
      </c>
      <c r="E2210" s="16">
        <f>100*D2210/MAX(D$9:$D$3066)</f>
        <v>0.96398856094381513</v>
      </c>
    </row>
    <row r="2211" spans="3:5" x14ac:dyDescent="0.25">
      <c r="C2211" s="8">
        <v>38.860149999999997</v>
      </c>
      <c r="D2211" s="3">
        <v>258992</v>
      </c>
      <c r="E2211" s="16">
        <f>100*D2211/MAX(D$9:$D$3066)</f>
        <v>0.91537331437544889</v>
      </c>
    </row>
    <row r="2212" spans="3:5" x14ac:dyDescent="0.25">
      <c r="C2212" s="8">
        <v>38.876550000000002</v>
      </c>
      <c r="D2212" s="3">
        <v>244017</v>
      </c>
      <c r="E2212" s="16">
        <f>100*D2212/MAX(D$9:$D$3066)</f>
        <v>0.86244613754074995</v>
      </c>
    </row>
    <row r="2213" spans="3:5" x14ac:dyDescent="0.25">
      <c r="C2213" s="8">
        <v>38.892966999999999</v>
      </c>
      <c r="D2213" s="3">
        <v>221411</v>
      </c>
      <c r="E2213" s="16">
        <f>100*D2213/MAX(D$9:$D$3066)</f>
        <v>0.78254819032704681</v>
      </c>
    </row>
    <row r="2214" spans="3:5" x14ac:dyDescent="0.25">
      <c r="C2214" s="8">
        <v>38.905982999999999</v>
      </c>
      <c r="D2214" s="3">
        <v>269586</v>
      </c>
      <c r="E2214" s="16">
        <f>100*D2214/MAX(D$9:$D$3066)</f>
        <v>0.95281642031112834</v>
      </c>
    </row>
    <row r="2215" spans="3:5" x14ac:dyDescent="0.25">
      <c r="C2215" s="8">
        <v>38.922133000000002</v>
      </c>
      <c r="D2215" s="3">
        <v>261918</v>
      </c>
      <c r="E2215" s="16">
        <f>100*D2215/MAX(D$9:$D$3066)</f>
        <v>0.92571487827650589</v>
      </c>
    </row>
    <row r="2216" spans="3:5" x14ac:dyDescent="0.25">
      <c r="C2216" s="8">
        <v>38.938533</v>
      </c>
      <c r="D2216" s="3">
        <v>252735</v>
      </c>
      <c r="E2216" s="16">
        <f>100*D2216/MAX(D$9:$D$3066)</f>
        <v>0.89325876709967522</v>
      </c>
    </row>
    <row r="2217" spans="3:5" x14ac:dyDescent="0.25">
      <c r="C2217" s="8">
        <v>38.954949999999997</v>
      </c>
      <c r="D2217" s="3">
        <v>252043</v>
      </c>
      <c r="E2217" s="16">
        <f>100*D2217/MAX(D$9:$D$3066)</f>
        <v>0.89081298370270612</v>
      </c>
    </row>
    <row r="2218" spans="3:5" x14ac:dyDescent="0.25">
      <c r="C2218" s="8">
        <v>38.971350000000001</v>
      </c>
      <c r="D2218" s="3">
        <v>255547</v>
      </c>
      <c r="E2218" s="16">
        <f>100*D2218/MAX(D$9:$D$3066)</f>
        <v>0.90319741292666511</v>
      </c>
    </row>
    <row r="2219" spans="3:5" x14ac:dyDescent="0.25">
      <c r="C2219" s="8">
        <v>38.987749999999998</v>
      </c>
      <c r="D2219" s="3">
        <v>258705</v>
      </c>
      <c r="E2219" s="16">
        <f>100*D2219/MAX(D$9:$D$3066)</f>
        <v>0.91435895045213944</v>
      </c>
    </row>
    <row r="2220" spans="3:5" x14ac:dyDescent="0.25">
      <c r="C2220" s="8">
        <v>39.004167000000002</v>
      </c>
      <c r="D2220" s="3">
        <v>253936</v>
      </c>
      <c r="E2220" s="16">
        <f>100*D2220/MAX(D$9:$D$3066)</f>
        <v>0.89750354435366342</v>
      </c>
    </row>
    <row r="2221" spans="3:5" x14ac:dyDescent="0.25">
      <c r="C2221" s="8">
        <v>39.020567</v>
      </c>
      <c r="D2221" s="3">
        <v>245409</v>
      </c>
      <c r="E2221" s="16">
        <f>100*D2221/MAX(D$9:$D$3066)</f>
        <v>0.86736597928725423</v>
      </c>
    </row>
    <row r="2222" spans="3:5" x14ac:dyDescent="0.25">
      <c r="C2222" s="8">
        <v>39.036966999999997</v>
      </c>
      <c r="D2222" s="3">
        <v>246284</v>
      </c>
      <c r="E2222" s="16">
        <f>100*D2222/MAX(D$9:$D$3066)</f>
        <v>0.87045855222417312</v>
      </c>
    </row>
    <row r="2223" spans="3:5" x14ac:dyDescent="0.25">
      <c r="C2223" s="8">
        <v>39.053382999999997</v>
      </c>
      <c r="D2223" s="3">
        <v>255601</v>
      </c>
      <c r="E2223" s="16">
        <f>100*D2223/MAX(D$9:$D$3066)</f>
        <v>0.90338826885648638</v>
      </c>
    </row>
    <row r="2224" spans="3:5" x14ac:dyDescent="0.25">
      <c r="C2224" s="8">
        <v>39.069783000000001</v>
      </c>
      <c r="D2224" s="3">
        <v>246686</v>
      </c>
      <c r="E2224" s="16">
        <f>100*D2224/MAX(D$9:$D$3066)</f>
        <v>0.87187936859062054</v>
      </c>
    </row>
    <row r="2225" spans="3:5" x14ac:dyDescent="0.25">
      <c r="C2225" s="8">
        <v>39.086199999999998</v>
      </c>
      <c r="D2225" s="3">
        <v>249017</v>
      </c>
      <c r="E2225" s="16">
        <f>100*D2225/MAX(D$9:$D$3066)</f>
        <v>0.88011798289457266</v>
      </c>
    </row>
    <row r="2226" spans="3:5" x14ac:dyDescent="0.25">
      <c r="C2226" s="8">
        <v>39.102600000000002</v>
      </c>
      <c r="D2226" s="3">
        <v>243857</v>
      </c>
      <c r="E2226" s="16">
        <f>100*D2226/MAX(D$9:$D$3066)</f>
        <v>0.86188063848942764</v>
      </c>
    </row>
    <row r="2227" spans="3:5" x14ac:dyDescent="0.25">
      <c r="C2227" s="8">
        <v>39.119</v>
      </c>
      <c r="D2227" s="3">
        <v>247538</v>
      </c>
      <c r="E2227" s="16">
        <f>100*D2227/MAX(D$9:$D$3066)</f>
        <v>0.87489065103891184</v>
      </c>
    </row>
    <row r="2228" spans="3:5" x14ac:dyDescent="0.25">
      <c r="C2228" s="8">
        <v>39.135416999999997</v>
      </c>
      <c r="D2228" s="3">
        <v>247371</v>
      </c>
      <c r="E2228" s="16">
        <f>100*D2228/MAX(D$9:$D$3066)</f>
        <v>0.8743004114040942</v>
      </c>
    </row>
    <row r="2229" spans="3:5" x14ac:dyDescent="0.25">
      <c r="C2229" s="8">
        <v>39.151817000000001</v>
      </c>
      <c r="D2229" s="3">
        <v>241281</v>
      </c>
      <c r="E2229" s="16">
        <f>100*D2229/MAX(D$9:$D$3066)</f>
        <v>0.85277610376313817</v>
      </c>
    </row>
    <row r="2230" spans="3:5" x14ac:dyDescent="0.25">
      <c r="C2230" s="8">
        <v>39.168216999999999</v>
      </c>
      <c r="D2230" s="3">
        <v>246010</v>
      </c>
      <c r="E2230" s="16">
        <f>100*D2230/MAX(D$9:$D$3066)</f>
        <v>0.8694901350987837</v>
      </c>
    </row>
    <row r="2231" spans="3:5" x14ac:dyDescent="0.25">
      <c r="C2231" s="8">
        <v>39.184632999999998</v>
      </c>
      <c r="D2231" s="3">
        <v>252924</v>
      </c>
      <c r="E2231" s="16">
        <f>100*D2231/MAX(D$9:$D$3066)</f>
        <v>0.89392676285404971</v>
      </c>
    </row>
    <row r="2232" spans="3:5" x14ac:dyDescent="0.25">
      <c r="C2232" s="8">
        <v>39.201033000000002</v>
      </c>
      <c r="D2232" s="3">
        <v>243500</v>
      </c>
      <c r="E2232" s="16">
        <f>100*D2232/MAX(D$9:$D$3066)</f>
        <v>0.86061886873116467</v>
      </c>
    </row>
    <row r="2233" spans="3:5" x14ac:dyDescent="0.25">
      <c r="C2233" s="8">
        <v>39.217449999999999</v>
      </c>
      <c r="D2233" s="3">
        <v>246052</v>
      </c>
      <c r="E2233" s="16">
        <f>100*D2233/MAX(D$9:$D$3066)</f>
        <v>0.8696385785997558</v>
      </c>
    </row>
    <row r="2234" spans="3:5" x14ac:dyDescent="0.25">
      <c r="C2234" s="8">
        <v>39.233849999999997</v>
      </c>
      <c r="D2234" s="3">
        <v>235531</v>
      </c>
      <c r="E2234" s="16">
        <f>100*D2234/MAX(D$9:$D$3066)</f>
        <v>0.83245348160624211</v>
      </c>
    </row>
    <row r="2235" spans="3:5" x14ac:dyDescent="0.25">
      <c r="C2235" s="8">
        <v>39.250250000000001</v>
      </c>
      <c r="D2235" s="3">
        <v>232976</v>
      </c>
      <c r="E2235" s="16">
        <f>100*D2235/MAX(D$9:$D$3066)</f>
        <v>0.82342316863043874</v>
      </c>
    </row>
    <row r="2236" spans="3:5" x14ac:dyDescent="0.25">
      <c r="C2236" s="8">
        <v>39.266666999999998</v>
      </c>
      <c r="D2236" s="3">
        <v>239290</v>
      </c>
      <c r="E2236" s="16">
        <f>100*D2236/MAX(D$9:$D$3066)</f>
        <v>0.84573917494324602</v>
      </c>
    </row>
    <row r="2237" spans="3:5" x14ac:dyDescent="0.25">
      <c r="C2237" s="8">
        <v>39.283067000000003</v>
      </c>
      <c r="D2237" s="3">
        <v>228410</v>
      </c>
      <c r="E2237" s="16">
        <f>100*D2237/MAX(D$9:$D$3066)</f>
        <v>0.80728523945332786</v>
      </c>
    </row>
    <row r="2238" spans="3:5" x14ac:dyDescent="0.25">
      <c r="C2238" s="8">
        <v>39.299467</v>
      </c>
      <c r="D2238" s="3">
        <v>230534</v>
      </c>
      <c r="E2238" s="16">
        <f>100*D2238/MAX(D$9:$D$3066)</f>
        <v>0.81479223935963174</v>
      </c>
    </row>
    <row r="2239" spans="3:5" x14ac:dyDescent="0.25">
      <c r="C2239" s="8">
        <v>39.315882999999999</v>
      </c>
      <c r="D2239" s="3">
        <v>243623</v>
      </c>
      <c r="E2239" s="16">
        <f>100*D2239/MAX(D$9:$D$3066)</f>
        <v>0.86105359612686871</v>
      </c>
    </row>
    <row r="2240" spans="3:5" x14ac:dyDescent="0.25">
      <c r="C2240" s="8">
        <v>39.332282999999997</v>
      </c>
      <c r="D2240" s="3">
        <v>231654</v>
      </c>
      <c r="E2240" s="16">
        <f>100*D2240/MAX(D$9:$D$3066)</f>
        <v>0.81875073271888799</v>
      </c>
    </row>
    <row r="2241" spans="3:5" x14ac:dyDescent="0.25">
      <c r="C2241" s="8">
        <v>39.348700000000001</v>
      </c>
      <c r="D2241" s="3">
        <v>235485</v>
      </c>
      <c r="E2241" s="16">
        <f>100*D2241/MAX(D$9:$D$3066)</f>
        <v>0.83229090062898692</v>
      </c>
    </row>
    <row r="2242" spans="3:5" x14ac:dyDescent="0.25">
      <c r="C2242" s="8">
        <v>39.365099999999998</v>
      </c>
      <c r="D2242" s="3">
        <v>237592</v>
      </c>
      <c r="E2242" s="16">
        <f>100*D2242/MAX(D$9:$D$3066)</f>
        <v>0.83973781626108779</v>
      </c>
    </row>
    <row r="2243" spans="3:5" x14ac:dyDescent="0.25">
      <c r="C2243" s="8">
        <v>39.381500000000003</v>
      </c>
      <c r="D2243" s="3">
        <v>232943</v>
      </c>
      <c r="E2243" s="16">
        <f>100*D2243/MAX(D$9:$D$3066)</f>
        <v>0.82330653445110347</v>
      </c>
    </row>
    <row r="2244" spans="3:5" x14ac:dyDescent="0.25">
      <c r="C2244" s="8">
        <v>39.397917</v>
      </c>
      <c r="D2244" s="3">
        <v>241079</v>
      </c>
      <c r="E2244" s="16">
        <f>100*D2244/MAX(D$9:$D$3066)</f>
        <v>0.85206216121084377</v>
      </c>
    </row>
    <row r="2245" spans="3:5" x14ac:dyDescent="0.25">
      <c r="C2245" s="8">
        <v>39.414316999999997</v>
      </c>
      <c r="D2245" s="3">
        <v>234114</v>
      </c>
      <c r="E2245" s="16">
        <f>100*D2245/MAX(D$9:$D$3066)</f>
        <v>0.82744528063296874</v>
      </c>
    </row>
    <row r="2246" spans="3:5" x14ac:dyDescent="0.25">
      <c r="C2246" s="8">
        <v>39.430717000000001</v>
      </c>
      <c r="D2246" s="3">
        <v>235512</v>
      </c>
      <c r="E2246" s="16">
        <f>100*D2246/MAX(D$9:$D$3066)</f>
        <v>0.83238632859389761</v>
      </c>
    </row>
    <row r="2247" spans="3:5" x14ac:dyDescent="0.25">
      <c r="C2247" s="8">
        <v>39.447133000000001</v>
      </c>
      <c r="D2247" s="3">
        <v>226706</v>
      </c>
      <c r="E2247" s="16">
        <f>100*D2247/MAX(D$9:$D$3066)</f>
        <v>0.80126267455674505</v>
      </c>
    </row>
    <row r="2248" spans="3:5" x14ac:dyDescent="0.25">
      <c r="C2248" s="8">
        <v>39.463532999999998</v>
      </c>
      <c r="D2248" s="3">
        <v>229369</v>
      </c>
      <c r="E2248" s="16">
        <f>100*D2248/MAX(D$9:$D$3066)</f>
        <v>0.81067469939219106</v>
      </c>
    </row>
    <row r="2249" spans="3:5" x14ac:dyDescent="0.25">
      <c r="C2249" s="8">
        <v>39.479950000000002</v>
      </c>
      <c r="D2249" s="3">
        <v>229070</v>
      </c>
      <c r="E2249" s="16">
        <f>100*D2249/MAX(D$9:$D$3066)</f>
        <v>0.80961792304003244</v>
      </c>
    </row>
    <row r="2250" spans="3:5" x14ac:dyDescent="0.25">
      <c r="C2250" s="8">
        <v>39.49635</v>
      </c>
      <c r="D2250" s="3">
        <v>238023</v>
      </c>
      <c r="E2250" s="16">
        <f>100*D2250/MAX(D$9:$D$3066)</f>
        <v>0.84126112933058728</v>
      </c>
    </row>
    <row r="2251" spans="3:5" x14ac:dyDescent="0.25">
      <c r="C2251" s="8">
        <v>39.512749999999997</v>
      </c>
      <c r="D2251" s="3">
        <v>233971</v>
      </c>
      <c r="E2251" s="16">
        <f>100*D2251/MAX(D$9:$D$3066)</f>
        <v>0.82693986585584944</v>
      </c>
    </row>
    <row r="2252" spans="3:5" x14ac:dyDescent="0.25">
      <c r="C2252" s="8">
        <v>39.529167000000001</v>
      </c>
      <c r="D2252" s="3">
        <v>233588</v>
      </c>
      <c r="E2252" s="16">
        <f>100*D2252/MAX(D$9:$D$3066)</f>
        <v>0.82558620250174664</v>
      </c>
    </row>
    <row r="2253" spans="3:5" x14ac:dyDescent="0.25">
      <c r="C2253" s="8">
        <v>39.545566999999998</v>
      </c>
      <c r="D2253" s="3">
        <v>232127</v>
      </c>
      <c r="E2253" s="16">
        <f>100*D2253/MAX(D$9:$D$3066)</f>
        <v>0.82042248928935957</v>
      </c>
    </row>
    <row r="2254" spans="3:5" x14ac:dyDescent="0.25">
      <c r="C2254" s="8">
        <v>39.561967000000003</v>
      </c>
      <c r="D2254" s="3">
        <v>222173</v>
      </c>
      <c r="E2254" s="16">
        <f>100*D2254/MAX(D$9:$D$3066)</f>
        <v>0.78524137955896944</v>
      </c>
    </row>
    <row r="2255" spans="3:5" x14ac:dyDescent="0.25">
      <c r="C2255" s="8">
        <v>39.578383000000002</v>
      </c>
      <c r="D2255" s="3">
        <v>238368</v>
      </c>
      <c r="E2255" s="16">
        <f>100*D2255/MAX(D$9:$D$3066)</f>
        <v>0.84248048666000108</v>
      </c>
    </row>
    <row r="2256" spans="3:5" x14ac:dyDescent="0.25">
      <c r="C2256" s="8">
        <v>39.594783</v>
      </c>
      <c r="D2256" s="3">
        <v>228075</v>
      </c>
      <c r="E2256" s="16">
        <f>100*D2256/MAX(D$9:$D$3066)</f>
        <v>0.80610122581462174</v>
      </c>
    </row>
    <row r="2257" spans="3:5" x14ac:dyDescent="0.25">
      <c r="C2257" s="8">
        <v>39.611199999999997</v>
      </c>
      <c r="D2257" s="3">
        <v>229423</v>
      </c>
      <c r="E2257" s="16">
        <f>100*D2257/MAX(D$9:$D$3066)</f>
        <v>0.81086555532201232</v>
      </c>
    </row>
    <row r="2258" spans="3:5" x14ac:dyDescent="0.25">
      <c r="C2258" s="8">
        <v>39.627600000000001</v>
      </c>
      <c r="D2258" s="3">
        <v>225185</v>
      </c>
      <c r="E2258" s="16">
        <f>100*D2258/MAX(D$9:$D$3066)</f>
        <v>0.79588689920011224</v>
      </c>
    </row>
    <row r="2259" spans="3:5" x14ac:dyDescent="0.25">
      <c r="C2259" s="8">
        <v>39.643999999999998</v>
      </c>
      <c r="D2259" s="3">
        <v>232835</v>
      </c>
      <c r="E2259" s="16">
        <f>100*D2259/MAX(D$9:$D$3066)</f>
        <v>0.82292482259146094</v>
      </c>
    </row>
    <row r="2260" spans="3:5" x14ac:dyDescent="0.25">
      <c r="C2260" s="8">
        <v>39.660417000000002</v>
      </c>
      <c r="D2260" s="3">
        <v>230521</v>
      </c>
      <c r="E2260" s="16">
        <f>100*D2260/MAX(D$9:$D$3066)</f>
        <v>0.81474629256171172</v>
      </c>
    </row>
    <row r="2261" spans="3:5" x14ac:dyDescent="0.25">
      <c r="C2261" s="8">
        <v>39.676817</v>
      </c>
      <c r="D2261" s="3">
        <v>236227</v>
      </c>
      <c r="E2261" s="16">
        <f>100*D2261/MAX(D$9:$D$3066)</f>
        <v>0.83491340247949419</v>
      </c>
    </row>
    <row r="2262" spans="3:5" x14ac:dyDescent="0.25">
      <c r="C2262" s="8">
        <v>39.693216999999997</v>
      </c>
      <c r="D2262" s="3">
        <v>234747</v>
      </c>
      <c r="E2262" s="16">
        <f>100*D2262/MAX(D$9:$D$3066)</f>
        <v>0.82968253625476274</v>
      </c>
    </row>
    <row r="2263" spans="3:5" x14ac:dyDescent="0.25">
      <c r="C2263" s="8">
        <v>39.709632999999997</v>
      </c>
      <c r="D2263" s="3">
        <v>240405</v>
      </c>
      <c r="E2263" s="16">
        <f>100*D2263/MAX(D$9:$D$3066)</f>
        <v>0.84967999645714842</v>
      </c>
    </row>
    <row r="2264" spans="3:5" x14ac:dyDescent="0.25">
      <c r="C2264" s="8">
        <v>39.726033000000001</v>
      </c>
      <c r="D2264" s="3">
        <v>226229</v>
      </c>
      <c r="E2264" s="16">
        <f>100*D2264/MAX(D$9:$D$3066)</f>
        <v>0.79957678050999037</v>
      </c>
    </row>
    <row r="2265" spans="3:5" x14ac:dyDescent="0.25">
      <c r="C2265" s="8">
        <v>39.742449999999998</v>
      </c>
      <c r="D2265" s="3">
        <v>227411</v>
      </c>
      <c r="E2265" s="16">
        <f>100*D2265/MAX(D$9:$D$3066)</f>
        <v>0.80375440475163407</v>
      </c>
    </row>
    <row r="2266" spans="3:5" x14ac:dyDescent="0.25">
      <c r="C2266" s="8">
        <v>39.758850000000002</v>
      </c>
      <c r="D2266" s="3">
        <v>231747</v>
      </c>
      <c r="E2266" s="16">
        <f>100*D2266/MAX(D$9:$D$3066)</f>
        <v>0.81907942904246911</v>
      </c>
    </row>
    <row r="2267" spans="3:5" x14ac:dyDescent="0.25">
      <c r="C2267" s="8">
        <v>39.77525</v>
      </c>
      <c r="D2267" s="3">
        <v>222541</v>
      </c>
      <c r="E2267" s="16">
        <f>100*D2267/MAX(D$9:$D$3066)</f>
        <v>0.78654202737701073</v>
      </c>
    </row>
    <row r="2268" spans="3:5" x14ac:dyDescent="0.25">
      <c r="C2268" s="8">
        <v>39.791666999999997</v>
      </c>
      <c r="D2268" s="3">
        <v>199327</v>
      </c>
      <c r="E2268" s="16">
        <f>100*D2268/MAX(D$9:$D$3066)</f>
        <v>0.7044951837682828</v>
      </c>
    </row>
    <row r="2269" spans="3:5" x14ac:dyDescent="0.25">
      <c r="C2269" s="8">
        <v>39.804682999999997</v>
      </c>
      <c r="D2269" s="3">
        <v>245251</v>
      </c>
      <c r="E2269" s="16">
        <f>100*D2269/MAX(D$9:$D$3066)</f>
        <v>0.86680754897407342</v>
      </c>
    </row>
    <row r="2270" spans="3:5" x14ac:dyDescent="0.25">
      <c r="C2270" s="8">
        <v>39.820833</v>
      </c>
      <c r="D2270" s="3">
        <v>226731</v>
      </c>
      <c r="E2270" s="16">
        <f>100*D2270/MAX(D$9:$D$3066)</f>
        <v>0.80135103378351413</v>
      </c>
    </row>
    <row r="2271" spans="3:5" x14ac:dyDescent="0.25">
      <c r="C2271" s="8">
        <v>39.837232999999998</v>
      </c>
      <c r="D2271" s="3">
        <v>228271</v>
      </c>
      <c r="E2271" s="16">
        <f>100*D2271/MAX(D$9:$D$3066)</f>
        <v>0.80679396215249155</v>
      </c>
    </row>
    <row r="2272" spans="3:5" x14ac:dyDescent="0.25">
      <c r="C2272" s="8">
        <v>39.853633000000002</v>
      </c>
      <c r="D2272" s="3">
        <v>222537</v>
      </c>
      <c r="E2272" s="16">
        <f>100*D2272/MAX(D$9:$D$3066)</f>
        <v>0.78652788990072775</v>
      </c>
    </row>
    <row r="2273" spans="3:5" x14ac:dyDescent="0.25">
      <c r="C2273" s="8">
        <v>39.870049999999999</v>
      </c>
      <c r="D2273" s="3">
        <v>223147</v>
      </c>
      <c r="E2273" s="16">
        <f>100*D2273/MAX(D$9:$D$3066)</f>
        <v>0.78868385503389404</v>
      </c>
    </row>
    <row r="2274" spans="3:5" x14ac:dyDescent="0.25">
      <c r="C2274" s="8">
        <v>39.886450000000004</v>
      </c>
      <c r="D2274" s="3">
        <v>224471</v>
      </c>
      <c r="E2274" s="16">
        <f>100*D2274/MAX(D$9:$D$3066)</f>
        <v>0.79336335968358629</v>
      </c>
    </row>
    <row r="2275" spans="3:5" x14ac:dyDescent="0.25">
      <c r="C2275" s="8">
        <v>39.902867000000001</v>
      </c>
      <c r="D2275" s="3">
        <v>220472</v>
      </c>
      <c r="E2275" s="16">
        <f>100*D2275/MAX(D$9:$D$3066)</f>
        <v>0.77922941776959898</v>
      </c>
    </row>
    <row r="2276" spans="3:5" x14ac:dyDescent="0.25">
      <c r="C2276" s="8">
        <v>39.919266999999998</v>
      </c>
      <c r="D2276" s="3">
        <v>224591</v>
      </c>
      <c r="E2276" s="16">
        <f>100*D2276/MAX(D$9:$D$3066)</f>
        <v>0.7937874839720781</v>
      </c>
    </row>
    <row r="2277" spans="3:5" x14ac:dyDescent="0.25">
      <c r="C2277" s="8">
        <v>39.935667000000002</v>
      </c>
      <c r="D2277" s="3">
        <v>215662</v>
      </c>
      <c r="E2277" s="16">
        <f>100*D2277/MAX(D$9:$D$3066)</f>
        <v>0.76222910253922149</v>
      </c>
    </row>
    <row r="2278" spans="3:5" x14ac:dyDescent="0.25">
      <c r="C2278" s="8">
        <v>39.952083000000002</v>
      </c>
      <c r="D2278" s="3">
        <v>214736</v>
      </c>
      <c r="E2278" s="16">
        <f>100*D2278/MAX(D$9:$D$3066)</f>
        <v>0.75895627677969357</v>
      </c>
    </row>
    <row r="2279" spans="3:5" x14ac:dyDescent="0.25">
      <c r="C2279" s="8">
        <v>39.968482999999999</v>
      </c>
      <c r="D2279" s="3">
        <v>227477</v>
      </c>
      <c r="E2279" s="16">
        <f>100*D2279/MAX(D$9:$D$3066)</f>
        <v>0.8039876731103045</v>
      </c>
    </row>
    <row r="2280" spans="3:5" x14ac:dyDescent="0.25">
      <c r="C2280" s="8">
        <v>39.984883000000004</v>
      </c>
      <c r="D2280" s="3">
        <v>215192</v>
      </c>
      <c r="E2280" s="16">
        <f>100*D2280/MAX(D$9:$D$3066)</f>
        <v>0.76056794907596215</v>
      </c>
    </row>
    <row r="2281" spans="3:5" x14ac:dyDescent="0.25">
      <c r="C2281" s="8">
        <v>40.001300000000001</v>
      </c>
      <c r="D2281" s="3">
        <v>220869</v>
      </c>
      <c r="E2281" s="16">
        <f>100*D2281/MAX(D$9:$D$3066)</f>
        <v>0.78063256229069244</v>
      </c>
    </row>
    <row r="2282" spans="3:5" x14ac:dyDescent="0.25">
      <c r="C2282" s="8">
        <v>40.017699999999998</v>
      </c>
      <c r="D2282" s="3">
        <v>220360</v>
      </c>
      <c r="E2282" s="16">
        <f>100*D2282/MAX(D$9:$D$3066)</f>
        <v>0.77883356843367335</v>
      </c>
    </row>
    <row r="2283" spans="3:5" x14ac:dyDescent="0.25">
      <c r="C2283" s="8">
        <v>40.034117000000002</v>
      </c>
      <c r="D2283" s="3">
        <v>216418</v>
      </c>
      <c r="E2283" s="16">
        <f>100*D2283/MAX(D$9:$D$3066)</f>
        <v>0.76490108555671954</v>
      </c>
    </row>
    <row r="2284" spans="3:5" x14ac:dyDescent="0.25">
      <c r="C2284" s="8">
        <v>40.050516999999999</v>
      </c>
      <c r="D2284" s="3">
        <v>230595</v>
      </c>
      <c r="E2284" s="16">
        <f>100*D2284/MAX(D$9:$D$3066)</f>
        <v>0.81500783587294834</v>
      </c>
    </row>
    <row r="2285" spans="3:5" x14ac:dyDescent="0.25">
      <c r="C2285" s="8">
        <v>40.066916999999997</v>
      </c>
      <c r="D2285" s="3">
        <v>229996</v>
      </c>
      <c r="E2285" s="16">
        <f>100*D2285/MAX(D$9:$D$3066)</f>
        <v>0.81289074879956036</v>
      </c>
    </row>
    <row r="2286" spans="3:5" x14ac:dyDescent="0.25">
      <c r="C2286" s="8">
        <v>40.083333000000003</v>
      </c>
      <c r="D2286" s="3">
        <v>230668</v>
      </c>
      <c r="E2286" s="16">
        <f>100*D2286/MAX(D$9:$D$3066)</f>
        <v>0.8152658448151141</v>
      </c>
    </row>
    <row r="2287" spans="3:5" x14ac:dyDescent="0.25">
      <c r="C2287" s="8">
        <v>40.099733000000001</v>
      </c>
      <c r="D2287" s="3">
        <v>222800</v>
      </c>
      <c r="E2287" s="16">
        <f>100*D2287/MAX(D$9:$D$3066)</f>
        <v>0.78745742896633875</v>
      </c>
    </row>
    <row r="2288" spans="3:5" x14ac:dyDescent="0.25">
      <c r="C2288" s="8">
        <v>40.116132999999998</v>
      </c>
      <c r="D2288" s="3">
        <v>217095</v>
      </c>
      <c r="E2288" s="16">
        <f>100*D2288/MAX(D$9:$D$3066)</f>
        <v>0.76729385341762713</v>
      </c>
    </row>
    <row r="2289" spans="3:5" x14ac:dyDescent="0.25">
      <c r="C2289" s="8">
        <v>40.132550000000002</v>
      </c>
      <c r="D2289" s="3">
        <v>221763</v>
      </c>
      <c r="E2289" s="16">
        <f>100*D2289/MAX(D$9:$D$3066)</f>
        <v>0.78379228823995595</v>
      </c>
    </row>
    <row r="2290" spans="3:5" x14ac:dyDescent="0.25">
      <c r="C2290" s="8">
        <v>40.148949999999999</v>
      </c>
      <c r="D2290" s="3">
        <v>211779</v>
      </c>
      <c r="E2290" s="16">
        <f>100*D2290/MAX(D$9:$D$3066)</f>
        <v>0.74850514743744279</v>
      </c>
    </row>
    <row r="2291" spans="3:5" x14ac:dyDescent="0.25">
      <c r="C2291" s="8">
        <v>40.165367000000003</v>
      </c>
      <c r="D2291" s="3">
        <v>214400</v>
      </c>
      <c r="E2291" s="16">
        <f>100*D2291/MAX(D$9:$D$3066)</f>
        <v>0.7577687287719167</v>
      </c>
    </row>
    <row r="2292" spans="3:5" x14ac:dyDescent="0.25">
      <c r="C2292" s="8">
        <v>40.181767000000001</v>
      </c>
      <c r="D2292" s="3">
        <v>219896</v>
      </c>
      <c r="E2292" s="16">
        <f>100*D2292/MAX(D$9:$D$3066)</f>
        <v>0.77719362118483859</v>
      </c>
    </row>
    <row r="2293" spans="3:5" x14ac:dyDescent="0.25">
      <c r="C2293" s="8">
        <v>40.198166999999998</v>
      </c>
      <c r="D2293" s="3">
        <v>214303</v>
      </c>
      <c r="E2293" s="16">
        <f>100*D2293/MAX(D$9:$D$3066)</f>
        <v>0.75742589497205248</v>
      </c>
    </row>
    <row r="2294" spans="3:5" x14ac:dyDescent="0.25">
      <c r="C2294" s="8">
        <v>40.214582999999998</v>
      </c>
      <c r="D2294" s="3">
        <v>212393</v>
      </c>
      <c r="E2294" s="16">
        <f>100*D2294/MAX(D$9:$D$3066)</f>
        <v>0.75067525004689228</v>
      </c>
    </row>
    <row r="2295" spans="3:5" x14ac:dyDescent="0.25">
      <c r="C2295" s="8">
        <v>40.230983000000002</v>
      </c>
      <c r="D2295" s="3">
        <v>222977</v>
      </c>
      <c r="E2295" s="16">
        <f>100*D2295/MAX(D$9:$D$3066)</f>
        <v>0.78808301229186406</v>
      </c>
    </row>
    <row r="2296" spans="3:5" x14ac:dyDescent="0.25">
      <c r="C2296" s="8">
        <v>40.247382999999999</v>
      </c>
      <c r="D2296" s="3">
        <v>212333</v>
      </c>
      <c r="E2296" s="16">
        <f>100*D2296/MAX(D$9:$D$3066)</f>
        <v>0.75046318790264632</v>
      </c>
    </row>
    <row r="2297" spans="3:5" x14ac:dyDescent="0.25">
      <c r="C2297" s="8">
        <v>40.263800000000003</v>
      </c>
      <c r="D2297" s="3">
        <v>223527</v>
      </c>
      <c r="E2297" s="16">
        <f>100*D2297/MAX(D$9:$D$3066)</f>
        <v>0.79002691528078461</v>
      </c>
    </row>
    <row r="2298" spans="3:5" x14ac:dyDescent="0.25">
      <c r="C2298" s="8">
        <v>40.280200000000001</v>
      </c>
      <c r="D2298" s="3">
        <v>214997</v>
      </c>
      <c r="E2298" s="16">
        <f>100*D2298/MAX(D$9:$D$3066)</f>
        <v>0.75987874710716308</v>
      </c>
    </row>
    <row r="2299" spans="3:5" x14ac:dyDescent="0.25">
      <c r="C2299" s="8">
        <v>40.296616999999998</v>
      </c>
      <c r="D2299" s="3">
        <v>217506</v>
      </c>
      <c r="E2299" s="16">
        <f>100*D2299/MAX(D$9:$D$3066)</f>
        <v>0.76874647910571137</v>
      </c>
    </row>
    <row r="2300" spans="3:5" x14ac:dyDescent="0.25">
      <c r="C2300" s="8">
        <v>40.313017000000002</v>
      </c>
      <c r="D2300" s="3">
        <v>216240</v>
      </c>
      <c r="E2300" s="16">
        <f>100*D2300/MAX(D$9:$D$3066)</f>
        <v>0.76427196786212337</v>
      </c>
    </row>
    <row r="2301" spans="3:5" x14ac:dyDescent="0.25">
      <c r="C2301" s="8">
        <v>40.329416999999999</v>
      </c>
      <c r="D2301" s="3">
        <v>212377</v>
      </c>
      <c r="E2301" s="16">
        <f>100*D2301/MAX(D$9:$D$3066)</f>
        <v>0.75061870014176002</v>
      </c>
    </row>
    <row r="2302" spans="3:5" x14ac:dyDescent="0.25">
      <c r="C2302" s="8">
        <v>40.345832999999999</v>
      </c>
      <c r="D2302" s="3">
        <v>212132</v>
      </c>
      <c r="E2302" s="16">
        <f>100*D2302/MAX(D$9:$D$3066)</f>
        <v>0.74975277971942267</v>
      </c>
    </row>
    <row r="2303" spans="3:5" x14ac:dyDescent="0.25">
      <c r="C2303" s="8">
        <v>40.362233000000003</v>
      </c>
      <c r="D2303" s="3">
        <v>216733</v>
      </c>
      <c r="E2303" s="16">
        <f>100*D2303/MAX(D$9:$D$3066)</f>
        <v>0.76601441181401031</v>
      </c>
    </row>
    <row r="2304" spans="3:5" x14ac:dyDescent="0.25">
      <c r="C2304" s="8">
        <v>40.378633000000001</v>
      </c>
      <c r="D2304" s="3">
        <v>208608</v>
      </c>
      <c r="E2304" s="16">
        <f>100*D2304/MAX(D$9:$D$3066)</f>
        <v>0.73729766311404843</v>
      </c>
    </row>
    <row r="2305" spans="3:5" x14ac:dyDescent="0.25">
      <c r="C2305" s="8">
        <v>40.395049999999998</v>
      </c>
      <c r="D2305" s="3">
        <v>199325</v>
      </c>
      <c r="E2305" s="16">
        <f>100*D2305/MAX(D$9:$D$3066)</f>
        <v>0.7044881150301413</v>
      </c>
    </row>
    <row r="2306" spans="3:5" x14ac:dyDescent="0.25">
      <c r="C2306" s="8">
        <v>40.411450000000002</v>
      </c>
      <c r="D2306" s="3">
        <v>206887</v>
      </c>
      <c r="E2306" s="16">
        <f>100*D2306/MAX(D$9:$D$3066)</f>
        <v>0.73121501394326271</v>
      </c>
    </row>
    <row r="2307" spans="3:5" x14ac:dyDescent="0.25">
      <c r="C2307" s="8">
        <v>40.427866999999999</v>
      </c>
      <c r="D2307" s="3">
        <v>202025</v>
      </c>
      <c r="E2307" s="16">
        <f>100*D2307/MAX(D$9:$D$3066)</f>
        <v>0.71403091152120557</v>
      </c>
    </row>
    <row r="2308" spans="3:5" x14ac:dyDescent="0.25">
      <c r="C2308" s="8">
        <v>40.444267000000004</v>
      </c>
      <c r="D2308" s="3">
        <v>199660</v>
      </c>
      <c r="E2308" s="16">
        <f>100*D2308/MAX(D$9:$D$3066)</f>
        <v>0.70567212866884743</v>
      </c>
    </row>
    <row r="2309" spans="3:5" x14ac:dyDescent="0.25">
      <c r="C2309" s="8">
        <v>40.457549999999998</v>
      </c>
      <c r="D2309" s="3">
        <v>211715</v>
      </c>
      <c r="E2309" s="16">
        <f>100*D2309/MAX(D$9:$D$3066)</f>
        <v>0.74827894781691384</v>
      </c>
    </row>
    <row r="2310" spans="3:5" x14ac:dyDescent="0.25">
      <c r="C2310" s="8">
        <v>40.473433</v>
      </c>
      <c r="D2310" s="3">
        <v>208561</v>
      </c>
      <c r="E2310" s="16">
        <f>100*D2310/MAX(D$9:$D$3066)</f>
        <v>0.73713154776772249</v>
      </c>
    </row>
    <row r="2311" spans="3:5" x14ac:dyDescent="0.25">
      <c r="C2311" s="8">
        <v>40.489832999999997</v>
      </c>
      <c r="D2311" s="3">
        <v>201577</v>
      </c>
      <c r="E2311" s="16">
        <f>100*D2311/MAX(D$9:$D$3066)</f>
        <v>0.71244751417750296</v>
      </c>
    </row>
    <row r="2312" spans="3:5" x14ac:dyDescent="0.25">
      <c r="C2312" s="8">
        <v>40.506250000000001</v>
      </c>
      <c r="D2312" s="3">
        <v>210082</v>
      </c>
      <c r="E2312" s="16">
        <f>100*D2312/MAX(D$9:$D$3066)</f>
        <v>0.74250732312435541</v>
      </c>
    </row>
    <row r="2313" spans="3:5" x14ac:dyDescent="0.25">
      <c r="C2313" s="8">
        <v>40.522649999999999</v>
      </c>
      <c r="D2313" s="3">
        <v>205831</v>
      </c>
      <c r="E2313" s="16">
        <f>100*D2313/MAX(D$9:$D$3066)</f>
        <v>0.7274827202045353</v>
      </c>
    </row>
    <row r="2314" spans="3:5" x14ac:dyDescent="0.25">
      <c r="C2314" s="8">
        <v>40.539050000000003</v>
      </c>
      <c r="D2314" s="3">
        <v>204387</v>
      </c>
      <c r="E2314" s="16">
        <f>100*D2314/MAX(D$9:$D$3066)</f>
        <v>0.72237909126635136</v>
      </c>
    </row>
    <row r="2315" spans="3:5" x14ac:dyDescent="0.25">
      <c r="C2315" s="8">
        <v>40.555467</v>
      </c>
      <c r="D2315" s="3">
        <v>207760</v>
      </c>
      <c r="E2315" s="16">
        <f>100*D2315/MAX(D$9:$D$3066)</f>
        <v>0.73430051814204012</v>
      </c>
    </row>
    <row r="2316" spans="3:5" x14ac:dyDescent="0.25">
      <c r="C2316" s="8">
        <v>40.571866999999997</v>
      </c>
      <c r="D2316" s="3">
        <v>211581</v>
      </c>
      <c r="E2316" s="16">
        <f>100*D2316/MAX(D$9:$D$3066)</f>
        <v>0.74780534236143148</v>
      </c>
    </row>
    <row r="2317" spans="3:5" x14ac:dyDescent="0.25">
      <c r="C2317" s="8">
        <v>40.588282999999997</v>
      </c>
      <c r="D2317" s="3">
        <v>204426</v>
      </c>
      <c r="E2317" s="16">
        <f>100*D2317/MAX(D$9:$D$3066)</f>
        <v>0.72251693166011122</v>
      </c>
    </row>
    <row r="2318" spans="3:5" x14ac:dyDescent="0.25">
      <c r="C2318" s="8">
        <v>40.604683000000001</v>
      </c>
      <c r="D2318" s="3">
        <v>210510</v>
      </c>
      <c r="E2318" s="16">
        <f>100*D2318/MAX(D$9:$D$3066)</f>
        <v>0.74402003308664266</v>
      </c>
    </row>
    <row r="2319" spans="3:5" x14ac:dyDescent="0.25">
      <c r="C2319" s="8">
        <v>40.621082999999999</v>
      </c>
      <c r="D2319" s="3">
        <v>202432</v>
      </c>
      <c r="E2319" s="16">
        <f>100*D2319/MAX(D$9:$D$3066)</f>
        <v>0.71546939973300672</v>
      </c>
    </row>
    <row r="2320" spans="3:5" x14ac:dyDescent="0.25">
      <c r="C2320" s="8">
        <v>40.637500000000003</v>
      </c>
      <c r="D2320" s="3">
        <v>176409</v>
      </c>
      <c r="E2320" s="16">
        <f>100*D2320/MAX(D$9:$D$3066)</f>
        <v>0.62349451340450113</v>
      </c>
    </row>
    <row r="2321" spans="3:5" x14ac:dyDescent="0.25">
      <c r="C2321" s="8">
        <v>40.650782999999997</v>
      </c>
      <c r="D2321" s="3">
        <v>218631</v>
      </c>
      <c r="E2321" s="16">
        <f>100*D2321/MAX(D$9:$D$3066)</f>
        <v>0.77272264431032145</v>
      </c>
    </row>
    <row r="2322" spans="3:5" x14ac:dyDescent="0.25">
      <c r="C2322" s="8">
        <v>40.666666999999997</v>
      </c>
      <c r="D2322" s="3">
        <v>211480</v>
      </c>
      <c r="E2322" s="16">
        <f>100*D2322/MAX(D$9:$D$3066)</f>
        <v>0.74744837108528417</v>
      </c>
    </row>
    <row r="2323" spans="3:5" x14ac:dyDescent="0.25">
      <c r="C2323" s="8">
        <v>40.683067000000001</v>
      </c>
      <c r="D2323" s="3">
        <v>202178</v>
      </c>
      <c r="E2323" s="16">
        <f>100*D2323/MAX(D$9:$D$3066)</f>
        <v>0.71457166998903254</v>
      </c>
    </row>
    <row r="2324" spans="3:5" x14ac:dyDescent="0.25">
      <c r="C2324" s="8">
        <v>40.699466999999999</v>
      </c>
      <c r="D2324" s="3">
        <v>202446</v>
      </c>
      <c r="E2324" s="16">
        <f>100*D2324/MAX(D$9:$D$3066)</f>
        <v>0.71551888089999738</v>
      </c>
    </row>
    <row r="2325" spans="3:5" x14ac:dyDescent="0.25">
      <c r="C2325" s="8">
        <v>40.715882999999998</v>
      </c>
      <c r="D2325" s="3">
        <v>213300</v>
      </c>
      <c r="E2325" s="16">
        <f>100*D2325/MAX(D$9:$D$3066)</f>
        <v>0.7538809227940757</v>
      </c>
    </row>
    <row r="2326" spans="3:5" x14ac:dyDescent="0.25">
      <c r="C2326" s="8">
        <v>40.732283000000002</v>
      </c>
      <c r="D2326" s="3">
        <v>211617</v>
      </c>
      <c r="E2326" s="16">
        <f>100*D2326/MAX(D$9:$D$3066)</f>
        <v>0.74793257964797899</v>
      </c>
    </row>
    <row r="2327" spans="3:5" x14ac:dyDescent="0.25">
      <c r="C2327" s="8">
        <v>40.748699999999999</v>
      </c>
      <c r="D2327" s="3">
        <v>199227</v>
      </c>
      <c r="E2327" s="16">
        <f>100*D2327/MAX(D$9:$D$3066)</f>
        <v>0.70414174686120634</v>
      </c>
    </row>
    <row r="2328" spans="3:5" x14ac:dyDescent="0.25">
      <c r="C2328" s="8">
        <v>40.761716999999997</v>
      </c>
      <c r="D2328" s="3">
        <v>216056</v>
      </c>
      <c r="E2328" s="16">
        <f>100*D2328/MAX(D$9:$D$3066)</f>
        <v>0.76362164395310272</v>
      </c>
    </row>
    <row r="2329" spans="3:5" x14ac:dyDescent="0.25">
      <c r="C2329" s="8">
        <v>40.777867000000001</v>
      </c>
      <c r="D2329" s="3">
        <v>204947</v>
      </c>
      <c r="E2329" s="16">
        <f>100*D2329/MAX(D$9:$D$3066)</f>
        <v>0.72435833794597948</v>
      </c>
    </row>
    <row r="2330" spans="3:5" x14ac:dyDescent="0.25">
      <c r="C2330" s="8">
        <v>40.794266999999998</v>
      </c>
      <c r="D2330" s="3">
        <v>182372</v>
      </c>
      <c r="E2330" s="16">
        <f>100*D2330/MAX(D$9:$D$3066)</f>
        <v>0.64456995617347013</v>
      </c>
    </row>
    <row r="2331" spans="3:5" x14ac:dyDescent="0.25">
      <c r="C2331" s="8">
        <v>40.810667000000002</v>
      </c>
      <c r="D2331" s="3">
        <v>206785</v>
      </c>
      <c r="E2331" s="16">
        <f>100*D2331/MAX(D$9:$D$3066)</f>
        <v>0.73085450829804477</v>
      </c>
    </row>
    <row r="2332" spans="3:5" x14ac:dyDescent="0.25">
      <c r="C2332" s="8">
        <v>40.827083000000002</v>
      </c>
      <c r="D2332" s="3">
        <v>208756</v>
      </c>
      <c r="E2332" s="16">
        <f>100*D2332/MAX(D$9:$D$3066)</f>
        <v>0.73782074973652167</v>
      </c>
    </row>
    <row r="2333" spans="3:5" x14ac:dyDescent="0.25">
      <c r="C2333" s="8">
        <v>40.843482999999999</v>
      </c>
      <c r="D2333" s="3">
        <v>207660</v>
      </c>
      <c r="E2333" s="16">
        <f>100*D2333/MAX(D$9:$D$3066)</f>
        <v>0.73394708123496366</v>
      </c>
    </row>
    <row r="2334" spans="3:5" x14ac:dyDescent="0.25">
      <c r="C2334" s="8">
        <v>40.859883000000004</v>
      </c>
      <c r="D2334" s="3">
        <v>201283</v>
      </c>
      <c r="E2334" s="16">
        <f>100*D2334/MAX(D$9:$D$3066)</f>
        <v>0.71140840967069829</v>
      </c>
    </row>
    <row r="2335" spans="3:5" x14ac:dyDescent="0.25">
      <c r="C2335" s="8">
        <v>40.876300000000001</v>
      </c>
      <c r="D2335" s="3">
        <v>181284</v>
      </c>
      <c r="E2335" s="16">
        <f>100*D2335/MAX(D$9:$D$3066)</f>
        <v>0.6407245626244783</v>
      </c>
    </row>
    <row r="2336" spans="3:5" x14ac:dyDescent="0.25">
      <c r="C2336" s="8">
        <v>40.889583000000002</v>
      </c>
      <c r="D2336" s="3">
        <v>205006</v>
      </c>
      <c r="E2336" s="16">
        <f>100*D2336/MAX(D$9:$D$3066)</f>
        <v>0.72456686572115458</v>
      </c>
    </row>
    <row r="2337" spans="3:5" x14ac:dyDescent="0.25">
      <c r="C2337" s="8">
        <v>40.905467000000002</v>
      </c>
      <c r="D2337" s="3">
        <v>195702</v>
      </c>
      <c r="E2337" s="16">
        <f>100*D2337/MAX(D$9:$D$3066)</f>
        <v>0.69168309588676136</v>
      </c>
    </row>
    <row r="2338" spans="3:5" x14ac:dyDescent="0.25">
      <c r="C2338" s="8">
        <v>40.921866999999999</v>
      </c>
      <c r="D2338" s="3">
        <v>194823</v>
      </c>
      <c r="E2338" s="16">
        <f>100*D2338/MAX(D$9:$D$3066)</f>
        <v>0.68857638547355937</v>
      </c>
    </row>
    <row r="2339" spans="3:5" x14ac:dyDescent="0.25">
      <c r="C2339" s="8">
        <v>40.938282999999998</v>
      </c>
      <c r="D2339" s="3">
        <v>204303</v>
      </c>
      <c r="E2339" s="16">
        <f>100*D2339/MAX(D$9:$D$3066)</f>
        <v>0.72208220426440717</v>
      </c>
    </row>
    <row r="2340" spans="3:5" x14ac:dyDescent="0.25">
      <c r="C2340" s="8">
        <v>40.954683000000003</v>
      </c>
      <c r="D2340" s="3">
        <v>203945</v>
      </c>
      <c r="E2340" s="16">
        <f>100*D2340/MAX(D$9:$D$3066)</f>
        <v>0.72081690013707345</v>
      </c>
    </row>
    <row r="2341" spans="3:5" x14ac:dyDescent="0.25">
      <c r="C2341" s="8">
        <v>40.971083</v>
      </c>
      <c r="D2341" s="3">
        <v>205553</v>
      </c>
      <c r="E2341" s="16">
        <f>100*D2341/MAX(D$9:$D$3066)</f>
        <v>0.72650016560286279</v>
      </c>
    </row>
    <row r="2342" spans="3:5" x14ac:dyDescent="0.25">
      <c r="C2342" s="8">
        <v>40.987499999999997</v>
      </c>
      <c r="D2342" s="3">
        <v>207561</v>
      </c>
      <c r="E2342" s="16">
        <f>100*D2342/MAX(D$9:$D$3066)</f>
        <v>0.73359717869695795</v>
      </c>
    </row>
    <row r="2343" spans="3:5" x14ac:dyDescent="0.25">
      <c r="C2343" s="8">
        <v>41.003900000000002</v>
      </c>
      <c r="D2343" s="3">
        <v>202123</v>
      </c>
      <c r="E2343" s="16">
        <f>100*D2343/MAX(D$9:$D$3066)</f>
        <v>0.71437727969014042</v>
      </c>
    </row>
    <row r="2344" spans="3:5" x14ac:dyDescent="0.25">
      <c r="C2344" s="8">
        <v>41.020299999999999</v>
      </c>
      <c r="D2344" s="3">
        <v>212058</v>
      </c>
      <c r="E2344" s="16">
        <f>100*D2344/MAX(D$9:$D$3066)</f>
        <v>0.74949123640818616</v>
      </c>
    </row>
    <row r="2345" spans="3:5" x14ac:dyDescent="0.25">
      <c r="C2345" s="8">
        <v>41.036717000000003</v>
      </c>
      <c r="D2345" s="3">
        <v>206076</v>
      </c>
      <c r="E2345" s="16">
        <f>100*D2345/MAX(D$9:$D$3066)</f>
        <v>0.72834864062687266</v>
      </c>
    </row>
    <row r="2346" spans="3:5" x14ac:dyDescent="0.25">
      <c r="C2346" s="8">
        <v>41.053117</v>
      </c>
      <c r="D2346" s="3">
        <v>196314</v>
      </c>
      <c r="E2346" s="16">
        <f>100*D2346/MAX(D$9:$D$3066)</f>
        <v>0.69384612975806925</v>
      </c>
    </row>
    <row r="2347" spans="3:5" x14ac:dyDescent="0.25">
      <c r="C2347" s="8">
        <v>41.069533</v>
      </c>
      <c r="D2347" s="3">
        <v>198161</v>
      </c>
      <c r="E2347" s="16">
        <f>100*D2347/MAX(D$9:$D$3066)</f>
        <v>0.70037410943177136</v>
      </c>
    </row>
    <row r="2348" spans="3:5" x14ac:dyDescent="0.25">
      <c r="C2348" s="8">
        <v>41.085932999999997</v>
      </c>
      <c r="D2348" s="3">
        <v>197760</v>
      </c>
      <c r="E2348" s="16">
        <f>100*D2348/MAX(D$9:$D$3066)</f>
        <v>0.6989568274343948</v>
      </c>
    </row>
    <row r="2349" spans="3:5" x14ac:dyDescent="0.25">
      <c r="C2349" s="8">
        <v>41.102333000000002</v>
      </c>
      <c r="D2349" s="3">
        <v>201750</v>
      </c>
      <c r="E2349" s="16">
        <f>100*D2349/MAX(D$9:$D$3066)</f>
        <v>0.71305896002674529</v>
      </c>
    </row>
    <row r="2350" spans="3:5" x14ac:dyDescent="0.25">
      <c r="C2350" s="8">
        <v>41.118749999999999</v>
      </c>
      <c r="D2350" s="3">
        <v>202927</v>
      </c>
      <c r="E2350" s="16">
        <f>100*D2350/MAX(D$9:$D$3066)</f>
        <v>0.71721891242303515</v>
      </c>
    </row>
    <row r="2351" spans="3:5" x14ac:dyDescent="0.25">
      <c r="C2351" s="8">
        <v>41.135150000000003</v>
      </c>
      <c r="D2351" s="3">
        <v>199803</v>
      </c>
      <c r="E2351" s="16">
        <f>100*D2351/MAX(D$9:$D$3066)</f>
        <v>0.70617754344596673</v>
      </c>
    </row>
    <row r="2352" spans="3:5" x14ac:dyDescent="0.25">
      <c r="C2352" s="8">
        <v>41.15155</v>
      </c>
      <c r="D2352" s="3">
        <v>197036</v>
      </c>
      <c r="E2352" s="16">
        <f>100*D2352/MAX(D$9:$D$3066)</f>
        <v>0.69639794422716128</v>
      </c>
    </row>
    <row r="2353" spans="3:5" x14ac:dyDescent="0.25">
      <c r="C2353" s="8">
        <v>41.167966999999997</v>
      </c>
      <c r="D2353" s="3">
        <v>194526</v>
      </c>
      <c r="E2353" s="16">
        <f>100*D2353/MAX(D$9:$D$3066)</f>
        <v>0.68752667785954225</v>
      </c>
    </row>
    <row r="2354" spans="3:5" x14ac:dyDescent="0.25">
      <c r="C2354" s="8">
        <v>41.184367000000002</v>
      </c>
      <c r="D2354" s="3">
        <v>199925</v>
      </c>
      <c r="E2354" s="16">
        <f>100*D2354/MAX(D$9:$D$3066)</f>
        <v>0.70660873647260003</v>
      </c>
    </row>
    <row r="2355" spans="3:5" x14ac:dyDescent="0.25">
      <c r="C2355" s="8">
        <v>41.200783000000001</v>
      </c>
      <c r="D2355" s="3">
        <v>185562</v>
      </c>
      <c r="E2355" s="16">
        <f>100*D2355/MAX(D$9:$D$3066)</f>
        <v>0.65584459350920898</v>
      </c>
    </row>
    <row r="2356" spans="3:5" x14ac:dyDescent="0.25">
      <c r="C2356" s="8">
        <v>41.21405</v>
      </c>
      <c r="D2356" s="3">
        <v>201164</v>
      </c>
      <c r="E2356" s="16">
        <f>100*D2356/MAX(D$9:$D$3066)</f>
        <v>0.71098781975127723</v>
      </c>
    </row>
    <row r="2357" spans="3:5" x14ac:dyDescent="0.25">
      <c r="C2357" s="8">
        <v>41.229950000000002</v>
      </c>
      <c r="D2357" s="3">
        <v>191797</v>
      </c>
      <c r="E2357" s="16">
        <f>100*D2357/MAX(D$9:$D$3066)</f>
        <v>0.6778813846654258</v>
      </c>
    </row>
    <row r="2358" spans="3:5" x14ac:dyDescent="0.25">
      <c r="C2358" s="8">
        <v>41.24635</v>
      </c>
      <c r="D2358" s="3">
        <v>195371</v>
      </c>
      <c r="E2358" s="16">
        <f>100*D2358/MAX(D$9:$D$3066)</f>
        <v>0.69051321972433832</v>
      </c>
    </row>
    <row r="2359" spans="3:5" x14ac:dyDescent="0.25">
      <c r="C2359" s="8">
        <v>41.262749999999997</v>
      </c>
      <c r="D2359" s="3">
        <v>194480</v>
      </c>
      <c r="E2359" s="16">
        <f>100*D2359/MAX(D$9:$D$3066)</f>
        <v>0.68736409688228706</v>
      </c>
    </row>
    <row r="2360" spans="3:5" x14ac:dyDescent="0.25">
      <c r="C2360" s="8">
        <v>41.279167000000001</v>
      </c>
      <c r="D2360" s="3">
        <v>195902</v>
      </c>
      <c r="E2360" s="16">
        <f>100*D2360/MAX(D$9:$D$3066)</f>
        <v>0.69238996970091427</v>
      </c>
    </row>
    <row r="2361" spans="3:5" x14ac:dyDescent="0.25">
      <c r="C2361" s="8">
        <v>41.295566999999998</v>
      </c>
      <c r="D2361" s="3">
        <v>183808</v>
      </c>
      <c r="E2361" s="16">
        <f>100*D2361/MAX(D$9:$D$3066)</f>
        <v>0.649645310159088</v>
      </c>
    </row>
    <row r="2362" spans="3:5" x14ac:dyDescent="0.25">
      <c r="C2362" s="8">
        <v>41.311967000000003</v>
      </c>
      <c r="D2362" s="3">
        <v>188891</v>
      </c>
      <c r="E2362" s="16">
        <f>100*D2362/MAX(D$9:$D$3066)</f>
        <v>0.66761050814578415</v>
      </c>
    </row>
    <row r="2363" spans="3:5" x14ac:dyDescent="0.25">
      <c r="C2363" s="8">
        <v>41.328383000000002</v>
      </c>
      <c r="D2363" s="3">
        <v>200325</v>
      </c>
      <c r="E2363" s="16">
        <f>100*D2363/MAX(D$9:$D$3066)</f>
        <v>0.70802248410090585</v>
      </c>
    </row>
    <row r="2364" spans="3:5" x14ac:dyDescent="0.25">
      <c r="C2364" s="8">
        <v>41.344783</v>
      </c>
      <c r="D2364" s="3">
        <v>190459</v>
      </c>
      <c r="E2364" s="16">
        <f>100*D2364/MAX(D$9:$D$3066)</f>
        <v>0.67315239884874289</v>
      </c>
    </row>
    <row r="2365" spans="3:5" x14ac:dyDescent="0.25">
      <c r="C2365" s="8">
        <v>41.361199999999997</v>
      </c>
      <c r="D2365" s="3">
        <v>178407</v>
      </c>
      <c r="E2365" s="16">
        <f>100*D2365/MAX(D$9:$D$3066)</f>
        <v>0.63055618280788872</v>
      </c>
    </row>
    <row r="2366" spans="3:5" x14ac:dyDescent="0.25">
      <c r="C2366" s="8">
        <v>41.377600000000001</v>
      </c>
      <c r="D2366" s="3">
        <v>196863</v>
      </c>
      <c r="E2366" s="16">
        <f>100*D2366/MAX(D$9:$D$3066)</f>
        <v>0.69578649837791895</v>
      </c>
    </row>
    <row r="2367" spans="3:5" x14ac:dyDescent="0.25">
      <c r="C2367" s="8">
        <v>41.393999999999998</v>
      </c>
      <c r="D2367" s="3">
        <v>165094</v>
      </c>
      <c r="E2367" s="16">
        <f>100*D2367/MAX(D$9:$D$3066)</f>
        <v>0.58350312736880039</v>
      </c>
    </row>
    <row r="2368" spans="3:5" x14ac:dyDescent="0.25">
      <c r="C2368" s="8">
        <v>41.407283</v>
      </c>
      <c r="D2368" s="3">
        <v>195015</v>
      </c>
      <c r="E2368" s="16">
        <f>100*D2368/MAX(D$9:$D$3066)</f>
        <v>0.68925498433514609</v>
      </c>
    </row>
    <row r="2369" spans="3:5" x14ac:dyDescent="0.25">
      <c r="C2369" s="8">
        <v>41.423166999999999</v>
      </c>
      <c r="D2369" s="3">
        <v>184489</v>
      </c>
      <c r="E2369" s="16">
        <f>100*D2369/MAX(D$9:$D$3066)</f>
        <v>0.65205221549627856</v>
      </c>
    </row>
    <row r="2370" spans="3:5" x14ac:dyDescent="0.25">
      <c r="C2370" s="8">
        <v>41.439582999999999</v>
      </c>
      <c r="D2370" s="3">
        <v>193409</v>
      </c>
      <c r="E2370" s="16">
        <f>100*D2370/MAX(D$9:$D$3066)</f>
        <v>0.68357878760749824</v>
      </c>
    </row>
    <row r="2371" spans="3:5" x14ac:dyDescent="0.25">
      <c r="C2371" s="8">
        <v>41.455983000000003</v>
      </c>
      <c r="D2371" s="3">
        <v>192864</v>
      </c>
      <c r="E2371" s="16">
        <f>100*D2371/MAX(D$9:$D$3066)</f>
        <v>0.68165255646393164</v>
      </c>
    </row>
    <row r="2372" spans="3:5" x14ac:dyDescent="0.25">
      <c r="C2372" s="8">
        <v>41.472383000000001</v>
      </c>
      <c r="D2372" s="3">
        <v>175445</v>
      </c>
      <c r="E2372" s="16">
        <f>100*D2372/MAX(D$9:$D$3066)</f>
        <v>0.62008738162028409</v>
      </c>
    </row>
    <row r="2373" spans="3:5" x14ac:dyDescent="0.25">
      <c r="C2373" s="8">
        <v>41.485416999999998</v>
      </c>
      <c r="D2373" s="3">
        <v>192915</v>
      </c>
      <c r="E2373" s="16">
        <f>100*D2373/MAX(D$9:$D$3066)</f>
        <v>0.68183280928654055</v>
      </c>
    </row>
    <row r="2374" spans="3:5" x14ac:dyDescent="0.25">
      <c r="C2374" s="8">
        <v>41.501550000000002</v>
      </c>
      <c r="D2374" s="3">
        <v>192137</v>
      </c>
      <c r="E2374" s="16">
        <f>100*D2374/MAX(D$9:$D$3066)</f>
        <v>0.67908307014948577</v>
      </c>
    </row>
    <row r="2375" spans="3:5" x14ac:dyDescent="0.25">
      <c r="C2375" s="8">
        <v>41.517966999999999</v>
      </c>
      <c r="D2375" s="3">
        <v>182851</v>
      </c>
      <c r="E2375" s="16">
        <f>100*D2375/MAX(D$9:$D$3066)</f>
        <v>0.64626291895836629</v>
      </c>
    </row>
    <row r="2376" spans="3:5" x14ac:dyDescent="0.25">
      <c r="C2376" s="8">
        <v>41.534367000000003</v>
      </c>
      <c r="D2376" s="3">
        <v>194781</v>
      </c>
      <c r="E2376" s="16">
        <f>100*D2376/MAX(D$9:$D$3066)</f>
        <v>0.68842794197258728</v>
      </c>
    </row>
    <row r="2377" spans="3:5" x14ac:dyDescent="0.25">
      <c r="C2377" s="8">
        <v>41.550783000000003</v>
      </c>
      <c r="D2377" s="3">
        <v>187792</v>
      </c>
      <c r="E2377" s="16">
        <f>100*D2377/MAX(D$9:$D$3066)</f>
        <v>0.6637262365370139</v>
      </c>
    </row>
    <row r="2378" spans="3:5" x14ac:dyDescent="0.25">
      <c r="C2378" s="8">
        <v>41.567183</v>
      </c>
      <c r="D2378" s="3">
        <v>192058</v>
      </c>
      <c r="E2378" s="16">
        <f>100*D2378/MAX(D$9:$D$3066)</f>
        <v>0.67880385499289542</v>
      </c>
    </row>
    <row r="2379" spans="3:5" x14ac:dyDescent="0.25">
      <c r="C2379" s="8">
        <v>41.583582999999997</v>
      </c>
      <c r="D2379" s="3">
        <v>186395</v>
      </c>
      <c r="E2379" s="16">
        <f>100*D2379/MAX(D$9:$D$3066)</f>
        <v>0.65878872294515578</v>
      </c>
    </row>
    <row r="2380" spans="3:5" x14ac:dyDescent="0.25">
      <c r="C2380" s="8">
        <v>41.6</v>
      </c>
      <c r="D2380" s="3">
        <v>187909</v>
      </c>
      <c r="E2380" s="16">
        <f>100*D2380/MAX(D$9:$D$3066)</f>
        <v>0.66413975771829337</v>
      </c>
    </row>
    <row r="2381" spans="3:5" x14ac:dyDescent="0.25">
      <c r="C2381" s="8">
        <v>41.616399999999999</v>
      </c>
      <c r="D2381" s="3">
        <v>183514</v>
      </c>
      <c r="E2381" s="16">
        <f>100*D2381/MAX(D$9:$D$3066)</f>
        <v>0.64860620565228322</v>
      </c>
    </row>
    <row r="2382" spans="3:5" x14ac:dyDescent="0.25">
      <c r="C2382" s="8">
        <v>41.632800000000003</v>
      </c>
      <c r="D2382" s="3">
        <v>186306</v>
      </c>
      <c r="E2382" s="16">
        <f>100*D2382/MAX(D$9:$D$3066)</f>
        <v>0.65847416409785775</v>
      </c>
    </row>
    <row r="2383" spans="3:5" x14ac:dyDescent="0.25">
      <c r="C2383" s="8">
        <v>41.649217</v>
      </c>
      <c r="D2383" s="3">
        <v>178397</v>
      </c>
      <c r="E2383" s="16">
        <f>100*D2383/MAX(D$9:$D$3066)</f>
        <v>0.63052083911718104</v>
      </c>
    </row>
    <row r="2384" spans="3:5" x14ac:dyDescent="0.25">
      <c r="C2384" s="8">
        <v>41.665616999999997</v>
      </c>
      <c r="D2384" s="3">
        <v>187671</v>
      </c>
      <c r="E2384" s="16">
        <f>100*D2384/MAX(D$9:$D$3066)</f>
        <v>0.66329857787945135</v>
      </c>
    </row>
    <row r="2385" spans="3:5" x14ac:dyDescent="0.25">
      <c r="C2385" s="8">
        <v>41.682032999999997</v>
      </c>
      <c r="D2385" s="3">
        <v>178417</v>
      </c>
      <c r="E2385" s="16">
        <f>100*D2385/MAX(D$9:$D$3066)</f>
        <v>0.63059152649859629</v>
      </c>
    </row>
    <row r="2386" spans="3:5" x14ac:dyDescent="0.25">
      <c r="C2386" s="8">
        <v>41.698433000000001</v>
      </c>
      <c r="D2386" s="3">
        <v>187604</v>
      </c>
      <c r="E2386" s="16">
        <f>100*D2386/MAX(D$9:$D$3066)</f>
        <v>0.66306177515171016</v>
      </c>
    </row>
    <row r="2387" spans="3:5" x14ac:dyDescent="0.25">
      <c r="C2387" s="8">
        <v>41.714832999999999</v>
      </c>
      <c r="D2387" s="3">
        <v>184258</v>
      </c>
      <c r="E2387" s="16">
        <f>100*D2387/MAX(D$9:$D$3066)</f>
        <v>0.65123577624093199</v>
      </c>
    </row>
    <row r="2388" spans="3:5" x14ac:dyDescent="0.25">
      <c r="C2388" s="8">
        <v>41.731250000000003</v>
      </c>
      <c r="D2388" s="3">
        <v>186584</v>
      </c>
      <c r="E2388" s="16">
        <f>100*D2388/MAX(D$9:$D$3066)</f>
        <v>0.65945671869953026</v>
      </c>
    </row>
    <row r="2389" spans="3:5" x14ac:dyDescent="0.25">
      <c r="C2389" s="8">
        <v>41.74765</v>
      </c>
      <c r="D2389" s="3">
        <v>182838</v>
      </c>
      <c r="E2389" s="16">
        <f>100*D2389/MAX(D$9:$D$3066)</f>
        <v>0.64621697216044638</v>
      </c>
    </row>
    <row r="2390" spans="3:5" x14ac:dyDescent="0.25">
      <c r="C2390" s="8">
        <v>41.764049999999997</v>
      </c>
      <c r="D2390" s="3">
        <v>184477</v>
      </c>
      <c r="E2390" s="16">
        <f>100*D2390/MAX(D$9:$D$3066)</f>
        <v>0.65200980306742939</v>
      </c>
    </row>
    <row r="2391" spans="3:5" x14ac:dyDescent="0.25">
      <c r="C2391" s="8">
        <v>41.780467000000002</v>
      </c>
      <c r="D2391" s="3">
        <v>183938</v>
      </c>
      <c r="E2391" s="16">
        <f>100*D2391/MAX(D$9:$D$3066)</f>
        <v>0.65010477813828738</v>
      </c>
    </row>
    <row r="2392" spans="3:5" x14ac:dyDescent="0.25">
      <c r="C2392" s="8">
        <v>41.796866999999999</v>
      </c>
      <c r="D2392" s="3">
        <v>184547</v>
      </c>
      <c r="E2392" s="16">
        <f>100*D2392/MAX(D$9:$D$3066)</f>
        <v>0.65225720890238292</v>
      </c>
    </row>
    <row r="2393" spans="3:5" x14ac:dyDescent="0.25">
      <c r="C2393" s="8">
        <v>41.813282999999998</v>
      </c>
      <c r="D2393" s="3">
        <v>181271</v>
      </c>
      <c r="E2393" s="16">
        <f>100*D2393/MAX(D$9:$D$3066)</f>
        <v>0.64067861582655838</v>
      </c>
    </row>
    <row r="2394" spans="3:5" x14ac:dyDescent="0.25">
      <c r="C2394" s="8">
        <v>41.829683000000003</v>
      </c>
      <c r="D2394" s="3">
        <v>182979</v>
      </c>
      <c r="E2394" s="16">
        <f>100*D2394/MAX(D$9:$D$3066)</f>
        <v>0.64671531819942418</v>
      </c>
    </row>
    <row r="2395" spans="3:5" x14ac:dyDescent="0.25">
      <c r="C2395" s="8">
        <v>41.846083</v>
      </c>
      <c r="D2395" s="3">
        <v>180272</v>
      </c>
      <c r="E2395" s="16">
        <f>100*D2395/MAX(D$9:$D$3066)</f>
        <v>0.63714778112486459</v>
      </c>
    </row>
    <row r="2396" spans="3:5" x14ac:dyDescent="0.25">
      <c r="C2396" s="8">
        <v>41.862499999999997</v>
      </c>
      <c r="D2396" s="3">
        <v>165524</v>
      </c>
      <c r="E2396" s="16">
        <f>100*D2396/MAX(D$9:$D$3066)</f>
        <v>0.58502290606922913</v>
      </c>
    </row>
    <row r="2397" spans="3:5" x14ac:dyDescent="0.25">
      <c r="C2397" s="8">
        <v>41.875517000000002</v>
      </c>
      <c r="D2397" s="3">
        <v>194573</v>
      </c>
      <c r="E2397" s="16">
        <f>100*D2397/MAX(D$9:$D$3066)</f>
        <v>0.68769279320586818</v>
      </c>
    </row>
    <row r="2398" spans="3:5" x14ac:dyDescent="0.25">
      <c r="C2398" s="8">
        <v>41.891666999999998</v>
      </c>
      <c r="D2398" s="3">
        <v>182379</v>
      </c>
      <c r="E2398" s="16">
        <f>100*D2398/MAX(D$9:$D$3066)</f>
        <v>0.64459469675696546</v>
      </c>
    </row>
    <row r="2399" spans="3:5" x14ac:dyDescent="0.25">
      <c r="C2399" s="8">
        <v>41.908067000000003</v>
      </c>
      <c r="D2399" s="3">
        <v>179043</v>
      </c>
      <c r="E2399" s="16">
        <f>100*D2399/MAX(D$9:$D$3066)</f>
        <v>0.63280404153689496</v>
      </c>
    </row>
    <row r="2400" spans="3:5" x14ac:dyDescent="0.25">
      <c r="C2400" s="8">
        <v>41.924467</v>
      </c>
      <c r="D2400" s="3">
        <v>178275</v>
      </c>
      <c r="E2400" s="16">
        <f>100*D2400/MAX(D$9:$D$3066)</f>
        <v>0.63008964609054774</v>
      </c>
    </row>
    <row r="2401" spans="3:5" x14ac:dyDescent="0.25">
      <c r="C2401" s="8">
        <v>41.940882999999999</v>
      </c>
      <c r="D2401" s="3">
        <v>175802</v>
      </c>
      <c r="E2401" s="16">
        <f>100*D2401/MAX(D$9:$D$3066)</f>
        <v>0.62134915137854707</v>
      </c>
    </row>
    <row r="2402" spans="3:5" x14ac:dyDescent="0.25">
      <c r="C2402" s="8">
        <v>41.957282999999997</v>
      </c>
      <c r="D2402" s="3">
        <v>182212</v>
      </c>
      <c r="E2402" s="16">
        <f>100*D2402/MAX(D$9:$D$3066)</f>
        <v>0.64400445712214771</v>
      </c>
    </row>
    <row r="2403" spans="3:5" x14ac:dyDescent="0.25">
      <c r="C2403" s="8">
        <v>41.973700000000001</v>
      </c>
      <c r="D2403" s="3">
        <v>183136</v>
      </c>
      <c r="E2403" s="16">
        <f>100*D2403/MAX(D$9:$D$3066)</f>
        <v>0.64727021414353414</v>
      </c>
    </row>
    <row r="2404" spans="3:5" x14ac:dyDescent="0.25">
      <c r="C2404" s="8">
        <v>41.990099999999998</v>
      </c>
      <c r="D2404" s="3">
        <v>175858</v>
      </c>
      <c r="E2404" s="16">
        <f>100*D2404/MAX(D$9:$D$3066)</f>
        <v>0.62154707604650994</v>
      </c>
    </row>
    <row r="2405" spans="3:5" x14ac:dyDescent="0.25">
      <c r="C2405" s="8">
        <v>42.006500000000003</v>
      </c>
      <c r="D2405" s="3">
        <v>176232</v>
      </c>
      <c r="E2405" s="16">
        <f>100*D2405/MAX(D$9:$D$3066)</f>
        <v>0.62286893007897581</v>
      </c>
    </row>
    <row r="2406" spans="3:5" x14ac:dyDescent="0.25">
      <c r="C2406" s="8">
        <v>42.022917</v>
      </c>
      <c r="D2406" s="3">
        <v>174064</v>
      </c>
      <c r="E2406" s="16">
        <f>100*D2406/MAX(D$9:$D$3066)</f>
        <v>0.61520641793355835</v>
      </c>
    </row>
    <row r="2407" spans="3:5" x14ac:dyDescent="0.25">
      <c r="C2407" s="8">
        <v>42.039316999999997</v>
      </c>
      <c r="D2407" s="3">
        <v>181303</v>
      </c>
      <c r="E2407" s="16">
        <f>100*D2407/MAX(D$9:$D$3066)</f>
        <v>0.6407917156368228</v>
      </c>
    </row>
    <row r="2408" spans="3:5" x14ac:dyDescent="0.25">
      <c r="C2408" s="8">
        <v>42.055717000000001</v>
      </c>
      <c r="D2408" s="3">
        <v>174379</v>
      </c>
      <c r="E2408" s="16">
        <f>100*D2408/MAX(D$9:$D$3066)</f>
        <v>0.61631974419084912</v>
      </c>
    </row>
    <row r="2409" spans="3:5" x14ac:dyDescent="0.25">
      <c r="C2409" s="8">
        <v>42.072133000000001</v>
      </c>
      <c r="D2409" s="3">
        <v>176517</v>
      </c>
      <c r="E2409" s="16">
        <f>100*D2409/MAX(D$9:$D$3066)</f>
        <v>0.62387622526414377</v>
      </c>
    </row>
    <row r="2410" spans="3:5" x14ac:dyDescent="0.25">
      <c r="C2410" s="8">
        <v>42.088532999999998</v>
      </c>
      <c r="D2410" s="3">
        <v>167438</v>
      </c>
      <c r="E2410" s="16">
        <f>100*D2410/MAX(D$9:$D$3066)</f>
        <v>0.59178768847067253</v>
      </c>
    </row>
    <row r="2411" spans="3:5" x14ac:dyDescent="0.25">
      <c r="C2411" s="8">
        <v>42.104950000000002</v>
      </c>
      <c r="D2411" s="3">
        <v>180033</v>
      </c>
      <c r="E2411" s="16">
        <f>100*D2411/MAX(D$9:$D$3066)</f>
        <v>0.63630306691695182</v>
      </c>
    </row>
    <row r="2412" spans="3:5" x14ac:dyDescent="0.25">
      <c r="C2412" s="8">
        <v>42.12135</v>
      </c>
      <c r="D2412" s="3">
        <v>171959</v>
      </c>
      <c r="E2412" s="16">
        <f>100*D2412/MAX(D$9:$D$3066)</f>
        <v>0.60776657103959897</v>
      </c>
    </row>
    <row r="2413" spans="3:5" x14ac:dyDescent="0.25">
      <c r="C2413" s="8">
        <v>42.137749999999997</v>
      </c>
      <c r="D2413" s="3">
        <v>172914</v>
      </c>
      <c r="E2413" s="16">
        <f>100*D2413/MAX(D$9:$D$3066)</f>
        <v>0.61114189350217907</v>
      </c>
    </row>
    <row r="2414" spans="3:5" x14ac:dyDescent="0.25">
      <c r="C2414" s="8">
        <v>42.154167000000001</v>
      </c>
      <c r="D2414" s="3">
        <v>173218</v>
      </c>
      <c r="E2414" s="16">
        <f>100*D2414/MAX(D$9:$D$3066)</f>
        <v>0.61221634169969152</v>
      </c>
    </row>
    <row r="2415" spans="3:5" x14ac:dyDescent="0.25">
      <c r="C2415" s="8">
        <v>42.170566999999998</v>
      </c>
      <c r="D2415" s="3">
        <v>174734</v>
      </c>
      <c r="E2415" s="16">
        <f>100*D2415/MAX(D$9:$D$3066)</f>
        <v>0.6175744452109706</v>
      </c>
    </row>
    <row r="2416" spans="3:5" x14ac:dyDescent="0.25">
      <c r="C2416" s="8">
        <v>42.186967000000003</v>
      </c>
      <c r="D2416" s="3">
        <v>161504</v>
      </c>
      <c r="E2416" s="16">
        <f>100*D2416/MAX(D$9:$D$3066)</f>
        <v>0.57081474240475572</v>
      </c>
    </row>
    <row r="2417" spans="3:5" x14ac:dyDescent="0.25">
      <c r="C2417" s="8">
        <v>42.200249999999997</v>
      </c>
      <c r="D2417" s="3">
        <v>195913</v>
      </c>
      <c r="E2417" s="16">
        <f>100*D2417/MAX(D$9:$D$3066)</f>
        <v>0.69242884776069269</v>
      </c>
    </row>
    <row r="2418" spans="3:5" x14ac:dyDescent="0.25">
      <c r="C2418" s="8">
        <v>42.216132999999999</v>
      </c>
      <c r="D2418" s="3">
        <v>155948</v>
      </c>
      <c r="E2418" s="16">
        <f>100*D2418/MAX(D$9:$D$3066)</f>
        <v>0.55117778784758797</v>
      </c>
    </row>
    <row r="2419" spans="3:5" x14ac:dyDescent="0.25">
      <c r="C2419" s="8">
        <v>42.229166999999997</v>
      </c>
      <c r="D2419" s="3">
        <v>169683</v>
      </c>
      <c r="E2419" s="16">
        <f>100*D2419/MAX(D$9:$D$3066)</f>
        <v>0.59972234703453886</v>
      </c>
    </row>
    <row r="2420" spans="3:5" x14ac:dyDescent="0.25">
      <c r="C2420" s="8">
        <v>42.242449999999998</v>
      </c>
      <c r="D2420" s="3">
        <v>186411</v>
      </c>
      <c r="E2420" s="16">
        <f>100*D2420/MAX(D$9:$D$3066)</f>
        <v>0.65884527285028804</v>
      </c>
    </row>
    <row r="2421" spans="3:5" x14ac:dyDescent="0.25">
      <c r="C2421" s="8">
        <v>42.258066999999997</v>
      </c>
      <c r="D2421" s="3">
        <v>173639</v>
      </c>
      <c r="E2421" s="16">
        <f>100*D2421/MAX(D$9:$D$3066)</f>
        <v>0.61370431107848333</v>
      </c>
    </row>
    <row r="2422" spans="3:5" x14ac:dyDescent="0.25">
      <c r="C2422" s="8">
        <v>42.274467000000001</v>
      </c>
      <c r="D2422" s="3">
        <v>179999</v>
      </c>
      <c r="E2422" s="16">
        <f>100*D2422/MAX(D$9:$D$3066)</f>
        <v>0.6361828983685458</v>
      </c>
    </row>
    <row r="2423" spans="3:5" x14ac:dyDescent="0.25">
      <c r="C2423" s="8">
        <v>42.290883000000001</v>
      </c>
      <c r="D2423" s="3">
        <v>177580</v>
      </c>
      <c r="E2423" s="16">
        <f>100*D2423/MAX(D$9:$D$3066)</f>
        <v>0.6276332595863664</v>
      </c>
    </row>
    <row r="2424" spans="3:5" x14ac:dyDescent="0.25">
      <c r="C2424" s="8">
        <v>42.307282999999998</v>
      </c>
      <c r="D2424" s="3">
        <v>178382</v>
      </c>
      <c r="E2424" s="16">
        <f>100*D2424/MAX(D$9:$D$3066)</f>
        <v>0.63046782358111964</v>
      </c>
    </row>
    <row r="2425" spans="3:5" x14ac:dyDescent="0.25">
      <c r="C2425" s="8">
        <v>42.323700000000002</v>
      </c>
      <c r="D2425" s="3">
        <v>171360</v>
      </c>
      <c r="E2425" s="16">
        <f>100*D2425/MAX(D$9:$D$3066)</f>
        <v>0.60564948396621099</v>
      </c>
    </row>
    <row r="2426" spans="3:5" x14ac:dyDescent="0.25">
      <c r="C2426" s="8">
        <v>42.336967000000001</v>
      </c>
      <c r="D2426" s="3">
        <v>179445</v>
      </c>
      <c r="E2426" s="16">
        <f>100*D2426/MAX(D$9:$D$3066)</f>
        <v>0.63422485790334227</v>
      </c>
    </row>
    <row r="2427" spans="3:5" x14ac:dyDescent="0.25">
      <c r="C2427" s="8">
        <v>42.352867000000003</v>
      </c>
      <c r="D2427" s="3">
        <v>178788</v>
      </c>
      <c r="E2427" s="16">
        <f>100*D2427/MAX(D$9:$D$3066)</f>
        <v>0.63190277742385004</v>
      </c>
    </row>
    <row r="2428" spans="3:5" x14ac:dyDescent="0.25">
      <c r="C2428" s="8">
        <v>42.369267000000001</v>
      </c>
      <c r="D2428" s="3">
        <v>178761</v>
      </c>
      <c r="E2428" s="16">
        <f>100*D2428/MAX(D$9:$D$3066)</f>
        <v>0.63180734945893935</v>
      </c>
    </row>
    <row r="2429" spans="3:5" x14ac:dyDescent="0.25">
      <c r="C2429" s="8">
        <v>42.385666999999998</v>
      </c>
      <c r="D2429" s="3">
        <v>178964</v>
      </c>
      <c r="E2429" s="16">
        <f>100*D2429/MAX(D$9:$D$3066)</f>
        <v>0.63252482638030449</v>
      </c>
    </row>
    <row r="2430" spans="3:5" x14ac:dyDescent="0.25">
      <c r="C2430" s="8">
        <v>42.402082999999998</v>
      </c>
      <c r="D2430" s="3">
        <v>173601</v>
      </c>
      <c r="E2430" s="16">
        <f>100*D2430/MAX(D$9:$D$3066)</f>
        <v>0.61357000505379433</v>
      </c>
    </row>
    <row r="2431" spans="3:5" x14ac:dyDescent="0.25">
      <c r="C2431" s="8">
        <v>42.418483000000002</v>
      </c>
      <c r="D2431" s="3">
        <v>157837</v>
      </c>
      <c r="E2431" s="16">
        <f>100*D2431/MAX(D$9:$D$3066)</f>
        <v>0.55785421102226218</v>
      </c>
    </row>
    <row r="2432" spans="3:5" x14ac:dyDescent="0.25">
      <c r="C2432" s="8">
        <v>42.431767000000001</v>
      </c>
      <c r="D2432" s="3">
        <v>175366</v>
      </c>
      <c r="E2432" s="16">
        <f>100*D2432/MAX(D$9:$D$3066)</f>
        <v>0.61980816646369374</v>
      </c>
    </row>
    <row r="2433" spans="3:5" x14ac:dyDescent="0.25">
      <c r="C2433" s="8">
        <v>42.447650000000003</v>
      </c>
      <c r="D2433" s="3">
        <v>176494</v>
      </c>
      <c r="E2433" s="16">
        <f>100*D2433/MAX(D$9:$D$3066)</f>
        <v>0.62379493477551617</v>
      </c>
    </row>
    <row r="2434" spans="3:5" x14ac:dyDescent="0.25">
      <c r="C2434" s="8">
        <v>42.46405</v>
      </c>
      <c r="D2434" s="3">
        <v>158542</v>
      </c>
      <c r="E2434" s="16">
        <f>100*D2434/MAX(D$9:$D$3066)</f>
        <v>0.5603459412171512</v>
      </c>
    </row>
    <row r="2435" spans="3:5" x14ac:dyDescent="0.25">
      <c r="C2435" s="8">
        <v>42.477083</v>
      </c>
      <c r="D2435" s="3">
        <v>185612</v>
      </c>
      <c r="E2435" s="16">
        <f>100*D2435/MAX(D$9:$D$3066)</f>
        <v>0.65602131196274716</v>
      </c>
    </row>
    <row r="2436" spans="3:5" x14ac:dyDescent="0.25">
      <c r="C2436" s="8">
        <v>42.490366999999999</v>
      </c>
      <c r="D2436" s="3">
        <v>180591</v>
      </c>
      <c r="E2436" s="16">
        <f>100*D2436/MAX(D$9:$D$3066)</f>
        <v>0.63827524485843845</v>
      </c>
    </row>
    <row r="2437" spans="3:5" x14ac:dyDescent="0.25">
      <c r="C2437" s="8">
        <v>42.505983000000001</v>
      </c>
      <c r="D2437" s="3">
        <v>178052</v>
      </c>
      <c r="E2437" s="16">
        <f>100*D2437/MAX(D$9:$D$3066)</f>
        <v>0.62930148178776724</v>
      </c>
    </row>
    <row r="2438" spans="3:5" x14ac:dyDescent="0.25">
      <c r="C2438" s="8">
        <v>42.522382999999998</v>
      </c>
      <c r="D2438" s="3">
        <v>160423</v>
      </c>
      <c r="E2438" s="16">
        <f>100*D2438/MAX(D$9:$D$3066)</f>
        <v>0.56699408943925922</v>
      </c>
    </row>
    <row r="2439" spans="3:5" x14ac:dyDescent="0.25">
      <c r="C2439" s="8">
        <v>42.535417000000002</v>
      </c>
      <c r="D2439" s="3">
        <v>188252</v>
      </c>
      <c r="E2439" s="16">
        <f>100*D2439/MAX(D$9:$D$3066)</f>
        <v>0.66535204630956557</v>
      </c>
    </row>
    <row r="2440" spans="3:5" x14ac:dyDescent="0.25">
      <c r="C2440" s="8">
        <v>42.551549999999999</v>
      </c>
      <c r="D2440" s="3">
        <v>173380</v>
      </c>
      <c r="E2440" s="16">
        <f>100*D2440/MAX(D$9:$D$3066)</f>
        <v>0.61278890948915532</v>
      </c>
    </row>
    <row r="2441" spans="3:5" x14ac:dyDescent="0.25">
      <c r="C2441" s="8">
        <v>42.567967000000003</v>
      </c>
      <c r="D2441" s="3">
        <v>170512</v>
      </c>
      <c r="E2441" s="16">
        <f>100*D2441/MAX(D$9:$D$3066)</f>
        <v>0.60265233899420267</v>
      </c>
    </row>
    <row r="2442" spans="3:5" x14ac:dyDescent="0.25">
      <c r="C2442" s="8">
        <v>42.584367</v>
      </c>
      <c r="D2442" s="3">
        <v>172670</v>
      </c>
      <c r="E2442" s="16">
        <f>100*D2442/MAX(D$9:$D$3066)</f>
        <v>0.61027950744891257</v>
      </c>
    </row>
    <row r="2443" spans="3:5" x14ac:dyDescent="0.25">
      <c r="C2443" s="8">
        <v>42.600783</v>
      </c>
      <c r="D2443" s="3">
        <v>168578</v>
      </c>
      <c r="E2443" s="16">
        <f>100*D2443/MAX(D$9:$D$3066)</f>
        <v>0.59581686921134402</v>
      </c>
    </row>
    <row r="2444" spans="3:5" x14ac:dyDescent="0.25">
      <c r="C2444" s="8">
        <v>42.614049999999999</v>
      </c>
      <c r="D2444" s="3">
        <v>180018</v>
      </c>
      <c r="E2444" s="16">
        <f>100*D2444/MAX(D$9:$D$3066)</f>
        <v>0.63625005138089041</v>
      </c>
    </row>
    <row r="2445" spans="3:5" x14ac:dyDescent="0.25">
      <c r="C2445" s="8">
        <v>42.629950000000001</v>
      </c>
      <c r="D2445" s="3">
        <v>176057</v>
      </c>
      <c r="E2445" s="16">
        <f>100*D2445/MAX(D$9:$D$3066)</f>
        <v>0.62225041549159199</v>
      </c>
    </row>
    <row r="2446" spans="3:5" x14ac:dyDescent="0.25">
      <c r="C2446" s="8">
        <v>42.646349999999998</v>
      </c>
      <c r="D2446" s="3">
        <v>173202</v>
      </c>
      <c r="E2446" s="16">
        <f>100*D2446/MAX(D$9:$D$3066)</f>
        <v>0.61215979179455926</v>
      </c>
    </row>
    <row r="2447" spans="3:5" x14ac:dyDescent="0.25">
      <c r="C2447" s="8">
        <v>42.662750000000003</v>
      </c>
      <c r="D2447" s="3">
        <v>173105</v>
      </c>
      <c r="E2447" s="16">
        <f>100*D2447/MAX(D$9:$D$3066)</f>
        <v>0.61181695799469515</v>
      </c>
    </row>
    <row r="2448" spans="3:5" x14ac:dyDescent="0.25">
      <c r="C2448" s="8">
        <v>42.679167</v>
      </c>
      <c r="D2448" s="3">
        <v>168922</v>
      </c>
      <c r="E2448" s="16">
        <f>100*D2448/MAX(D$9:$D$3066)</f>
        <v>0.59703269217168708</v>
      </c>
    </row>
    <row r="2449" spans="3:5" x14ac:dyDescent="0.25">
      <c r="C2449" s="8">
        <v>42.695566999999997</v>
      </c>
      <c r="D2449" s="3">
        <v>171139</v>
      </c>
      <c r="E2449" s="16">
        <f>100*D2449/MAX(D$9:$D$3066)</f>
        <v>0.60486838840157209</v>
      </c>
    </row>
    <row r="2450" spans="3:5" x14ac:dyDescent="0.25">
      <c r="C2450" s="8">
        <v>42.711967000000001</v>
      </c>
      <c r="D2450" s="3">
        <v>153839</v>
      </c>
      <c r="E2450" s="16">
        <f>100*D2450/MAX(D$9:$D$3066)</f>
        <v>0.54372380347734561</v>
      </c>
    </row>
    <row r="2451" spans="3:5" x14ac:dyDescent="0.25">
      <c r="C2451" s="8">
        <v>42.728383000000001</v>
      </c>
      <c r="D2451" s="3">
        <v>172738</v>
      </c>
      <c r="E2451" s="16">
        <f>100*D2451/MAX(D$9:$D$3066)</f>
        <v>0.6105198445457245</v>
      </c>
    </row>
    <row r="2452" spans="3:5" x14ac:dyDescent="0.25">
      <c r="C2452" s="8">
        <v>42.744782999999998</v>
      </c>
      <c r="D2452" s="3">
        <v>165870</v>
      </c>
      <c r="E2452" s="16">
        <f>100*D2452/MAX(D$9:$D$3066)</f>
        <v>0.58624579776771368</v>
      </c>
    </row>
    <row r="2453" spans="3:5" x14ac:dyDescent="0.25">
      <c r="C2453" s="8">
        <v>42.761200000000002</v>
      </c>
      <c r="D2453" s="3">
        <v>148683</v>
      </c>
      <c r="E2453" s="16">
        <f>100*D2453/MAX(D$9:$D$3066)</f>
        <v>0.52550059654848358</v>
      </c>
    </row>
    <row r="2454" spans="3:5" x14ac:dyDescent="0.25">
      <c r="C2454" s="8">
        <v>42.774217</v>
      </c>
      <c r="D2454" s="3">
        <v>180707</v>
      </c>
      <c r="E2454" s="16">
        <f>100*D2454/MAX(D$9:$D$3066)</f>
        <v>0.63868523167064717</v>
      </c>
    </row>
    <row r="2455" spans="3:5" x14ac:dyDescent="0.25">
      <c r="C2455" s="8">
        <v>42.790367000000003</v>
      </c>
      <c r="D2455" s="3">
        <v>174310</v>
      </c>
      <c r="E2455" s="16">
        <f>100*D2455/MAX(D$9:$D$3066)</f>
        <v>0.61607587272496644</v>
      </c>
    </row>
    <row r="2456" spans="3:5" x14ac:dyDescent="0.25">
      <c r="C2456" s="8">
        <v>42.806767000000001</v>
      </c>
      <c r="D2456" s="3">
        <v>173158</v>
      </c>
      <c r="E2456" s="16">
        <f>100*D2456/MAX(D$9:$D$3066)</f>
        <v>0.61200427955544567</v>
      </c>
    </row>
    <row r="2457" spans="3:5" x14ac:dyDescent="0.25">
      <c r="C2457" s="8">
        <v>42.823166999999998</v>
      </c>
      <c r="D2457" s="3">
        <v>175383</v>
      </c>
      <c r="E2457" s="16">
        <f>100*D2457/MAX(D$9:$D$3066)</f>
        <v>0.61986825073789675</v>
      </c>
    </row>
    <row r="2458" spans="3:5" x14ac:dyDescent="0.25">
      <c r="C2458" s="8">
        <v>42.839582999999998</v>
      </c>
      <c r="D2458" s="3">
        <v>176536</v>
      </c>
      <c r="E2458" s="16">
        <f>100*D2458/MAX(D$9:$D$3066)</f>
        <v>0.62394337827648827</v>
      </c>
    </row>
    <row r="2459" spans="3:5" x14ac:dyDescent="0.25">
      <c r="C2459" s="8">
        <v>42.855983000000002</v>
      </c>
      <c r="D2459" s="3">
        <v>169517</v>
      </c>
      <c r="E2459" s="16">
        <f>100*D2459/MAX(D$9:$D$3066)</f>
        <v>0.59913564176879197</v>
      </c>
    </row>
    <row r="2460" spans="3:5" x14ac:dyDescent="0.25">
      <c r="C2460" s="8">
        <v>42.872382999999999</v>
      </c>
      <c r="D2460" s="3">
        <v>169439</v>
      </c>
      <c r="E2460" s="16">
        <f>100*D2460/MAX(D$9:$D$3066)</f>
        <v>0.59885996098127237</v>
      </c>
    </row>
    <row r="2461" spans="3:5" x14ac:dyDescent="0.25">
      <c r="C2461" s="8">
        <v>42.888800000000003</v>
      </c>
      <c r="D2461" s="3">
        <v>168855</v>
      </c>
      <c r="E2461" s="16">
        <f>100*D2461/MAX(D$9:$D$3066)</f>
        <v>0.59679588944394579</v>
      </c>
    </row>
    <row r="2462" spans="3:5" x14ac:dyDescent="0.25">
      <c r="C2462" s="8">
        <v>42.905200000000001</v>
      </c>
      <c r="D2462" s="3">
        <v>166361</v>
      </c>
      <c r="E2462" s="16">
        <f>100*D2462/MAX(D$9:$D$3066)</f>
        <v>0.58798117298145913</v>
      </c>
    </row>
    <row r="2463" spans="3:5" x14ac:dyDescent="0.25">
      <c r="C2463" s="8">
        <v>42.921616999999998</v>
      </c>
      <c r="D2463" s="3">
        <v>170281</v>
      </c>
      <c r="E2463" s="16">
        <f>100*D2463/MAX(D$9:$D$3066)</f>
        <v>0.60183589973885609</v>
      </c>
    </row>
    <row r="2464" spans="3:5" x14ac:dyDescent="0.25">
      <c r="C2464" s="8">
        <v>42.938017000000002</v>
      </c>
      <c r="D2464" s="3">
        <v>166447</v>
      </c>
      <c r="E2464" s="16">
        <f>100*D2464/MAX(D$9:$D$3066)</f>
        <v>0.58828512872154481</v>
      </c>
    </row>
    <row r="2465" spans="3:5" x14ac:dyDescent="0.25">
      <c r="C2465" s="8">
        <v>42.954416999999999</v>
      </c>
      <c r="D2465" s="3">
        <v>167192</v>
      </c>
      <c r="E2465" s="16">
        <f>100*D2465/MAX(D$9:$D$3066)</f>
        <v>0.59091823367926444</v>
      </c>
    </row>
    <row r="2466" spans="3:5" x14ac:dyDescent="0.25">
      <c r="C2466" s="8">
        <v>42.970832999999999</v>
      </c>
      <c r="D2466" s="3">
        <v>168905</v>
      </c>
      <c r="E2466" s="16">
        <f>100*D2466/MAX(D$9:$D$3066)</f>
        <v>0.59697260789748408</v>
      </c>
    </row>
    <row r="2467" spans="3:5" x14ac:dyDescent="0.25">
      <c r="C2467" s="8">
        <v>42.987233000000003</v>
      </c>
      <c r="D2467" s="3">
        <v>161044</v>
      </c>
      <c r="E2467" s="16">
        <f>100*D2467/MAX(D$9:$D$3066)</f>
        <v>0.56918893263220405</v>
      </c>
    </row>
    <row r="2468" spans="3:5" x14ac:dyDescent="0.25">
      <c r="C2468" s="8">
        <v>43.003633000000001</v>
      </c>
      <c r="D2468" s="3">
        <v>166953</v>
      </c>
      <c r="E2468" s="16">
        <f>100*D2468/MAX(D$9:$D$3066)</f>
        <v>0.59007351947135167</v>
      </c>
    </row>
    <row r="2469" spans="3:5" x14ac:dyDescent="0.25">
      <c r="C2469" s="8">
        <v>43.016916999999999</v>
      </c>
      <c r="D2469" s="3">
        <v>173997</v>
      </c>
      <c r="E2469" s="16">
        <f>100*D2469/MAX(D$9:$D$3066)</f>
        <v>0.61496961520581706</v>
      </c>
    </row>
    <row r="2470" spans="3:5" x14ac:dyDescent="0.25">
      <c r="C2470" s="8">
        <v>43.032800000000002</v>
      </c>
      <c r="D2470" s="3">
        <v>165971</v>
      </c>
      <c r="E2470" s="16">
        <f>100*D2470/MAX(D$9:$D$3066)</f>
        <v>0.58660276904386088</v>
      </c>
    </row>
    <row r="2471" spans="3:5" x14ac:dyDescent="0.25">
      <c r="C2471" s="8">
        <v>43.049216999999999</v>
      </c>
      <c r="D2471" s="3">
        <v>169388</v>
      </c>
      <c r="E2471" s="16">
        <f>100*D2471/MAX(D$9:$D$3066)</f>
        <v>0.59867970815866334</v>
      </c>
    </row>
    <row r="2472" spans="3:5" x14ac:dyDescent="0.25">
      <c r="C2472" s="8">
        <v>43.0625</v>
      </c>
      <c r="D2472" s="3">
        <v>178099</v>
      </c>
      <c r="E2472" s="16">
        <f>100*D2472/MAX(D$9:$D$3066)</f>
        <v>0.62946759713409317</v>
      </c>
    </row>
    <row r="2473" spans="3:5" x14ac:dyDescent="0.25">
      <c r="C2473" s="8">
        <v>43.078383000000002</v>
      </c>
      <c r="D2473" s="3">
        <v>165675</v>
      </c>
      <c r="E2473" s="16">
        <f>100*D2473/MAX(D$9:$D$3066)</f>
        <v>0.58555659579891461</v>
      </c>
    </row>
    <row r="2474" spans="3:5" x14ac:dyDescent="0.25">
      <c r="C2474" s="8">
        <v>43.094783</v>
      </c>
      <c r="D2474" s="3">
        <v>171669</v>
      </c>
      <c r="E2474" s="16">
        <f>100*D2474/MAX(D$9:$D$3066)</f>
        <v>0.60674160400907728</v>
      </c>
    </row>
    <row r="2475" spans="3:5" x14ac:dyDescent="0.25">
      <c r="C2475" s="8">
        <v>43.111199999999997</v>
      </c>
      <c r="D2475" s="3">
        <v>165800</v>
      </c>
      <c r="E2475" s="16">
        <f>100*D2475/MAX(D$9:$D$3066)</f>
        <v>0.58599839193276015</v>
      </c>
    </row>
    <row r="2476" spans="3:5" x14ac:dyDescent="0.25">
      <c r="C2476" s="8">
        <v>43.127600000000001</v>
      </c>
      <c r="D2476" s="3">
        <v>164479</v>
      </c>
      <c r="E2476" s="16">
        <f>100*D2476/MAX(D$9:$D$3066)</f>
        <v>0.58132949039028026</v>
      </c>
    </row>
    <row r="2477" spans="3:5" x14ac:dyDescent="0.25">
      <c r="C2477" s="8">
        <v>43.143999999999998</v>
      </c>
      <c r="D2477" s="3">
        <v>160402</v>
      </c>
      <c r="E2477" s="16">
        <f>100*D2477/MAX(D$9:$D$3066)</f>
        <v>0.56691986768877323</v>
      </c>
    </row>
    <row r="2478" spans="3:5" x14ac:dyDescent="0.25">
      <c r="C2478" s="8">
        <v>43.160417000000002</v>
      </c>
      <c r="D2478" s="3">
        <v>163460</v>
      </c>
      <c r="E2478" s="16">
        <f>100*D2478/MAX(D$9:$D$3066)</f>
        <v>0.57772796830717121</v>
      </c>
    </row>
    <row r="2479" spans="3:5" x14ac:dyDescent="0.25">
      <c r="C2479" s="8">
        <v>43.176817</v>
      </c>
      <c r="D2479" s="3">
        <v>146314</v>
      </c>
      <c r="E2479" s="16">
        <f>100*D2479/MAX(D$9:$D$3066)</f>
        <v>0.51712767621984246</v>
      </c>
    </row>
    <row r="2480" spans="3:5" x14ac:dyDescent="0.25">
      <c r="C2480" s="8">
        <v>43.190100000000001</v>
      </c>
      <c r="D2480" s="3">
        <v>169149</v>
      </c>
      <c r="E2480" s="16">
        <f>100*D2480/MAX(D$9:$D$3066)</f>
        <v>0.59783499395075057</v>
      </c>
    </row>
    <row r="2481" spans="3:5" x14ac:dyDescent="0.25">
      <c r="C2481" s="8">
        <v>43.205983000000003</v>
      </c>
      <c r="D2481" s="3">
        <v>155674</v>
      </c>
      <c r="E2481" s="16">
        <f>100*D2481/MAX(D$9:$D$3066)</f>
        <v>0.55020937072219844</v>
      </c>
    </row>
    <row r="2482" spans="3:5" x14ac:dyDescent="0.25">
      <c r="C2482" s="8">
        <v>43.219267000000002</v>
      </c>
      <c r="D2482" s="3">
        <v>153223</v>
      </c>
      <c r="E2482" s="16">
        <f>100*D2482/MAX(D$9:$D$3066)</f>
        <v>0.54154663212975462</v>
      </c>
    </row>
    <row r="2483" spans="3:5" x14ac:dyDescent="0.25">
      <c r="C2483" s="8">
        <v>43.232283000000002</v>
      </c>
      <c r="D2483" s="3">
        <v>180437</v>
      </c>
      <c r="E2483" s="16">
        <f>100*D2483/MAX(D$9:$D$3066)</f>
        <v>0.63773095202154073</v>
      </c>
    </row>
    <row r="2484" spans="3:5" x14ac:dyDescent="0.25">
      <c r="C2484" s="8">
        <v>43.247917000000001</v>
      </c>
      <c r="D2484" s="3">
        <v>167472</v>
      </c>
      <c r="E2484" s="16">
        <f>100*D2484/MAX(D$9:$D$3066)</f>
        <v>0.59190785701907844</v>
      </c>
    </row>
    <row r="2485" spans="3:5" x14ac:dyDescent="0.25">
      <c r="C2485" s="8">
        <v>43.264316999999998</v>
      </c>
      <c r="D2485" s="3">
        <v>165129</v>
      </c>
      <c r="E2485" s="16">
        <f>100*D2485/MAX(D$9:$D$3066)</f>
        <v>0.58362683028627715</v>
      </c>
    </row>
    <row r="2486" spans="3:5" x14ac:dyDescent="0.25">
      <c r="C2486" s="8">
        <v>43.2776</v>
      </c>
      <c r="D2486" s="3">
        <v>168307</v>
      </c>
      <c r="E2486" s="16">
        <f>100*D2486/MAX(D$9:$D$3066)</f>
        <v>0.59485905519316684</v>
      </c>
    </row>
    <row r="2487" spans="3:5" x14ac:dyDescent="0.25">
      <c r="C2487" s="8">
        <v>43.290616999999997</v>
      </c>
      <c r="D2487" s="3">
        <v>178359</v>
      </c>
      <c r="E2487" s="16">
        <f>100*D2487/MAX(D$9:$D$3066)</f>
        <v>0.63038653309249204</v>
      </c>
    </row>
    <row r="2488" spans="3:5" x14ac:dyDescent="0.25">
      <c r="C2488" s="8">
        <v>43.306249999999999</v>
      </c>
      <c r="D2488" s="3">
        <v>164254</v>
      </c>
      <c r="E2488" s="16">
        <f>100*D2488/MAX(D$9:$D$3066)</f>
        <v>0.58053425734935826</v>
      </c>
    </row>
    <row r="2489" spans="3:5" x14ac:dyDescent="0.25">
      <c r="C2489" s="8">
        <v>43.322650000000003</v>
      </c>
      <c r="D2489" s="3">
        <v>174600</v>
      </c>
      <c r="E2489" s="16">
        <f>100*D2489/MAX(D$9:$D$3066)</f>
        <v>0.61710083975548813</v>
      </c>
    </row>
    <row r="2490" spans="3:5" x14ac:dyDescent="0.25">
      <c r="C2490" s="8">
        <v>43.33905</v>
      </c>
      <c r="D2490" s="3">
        <v>162467</v>
      </c>
      <c r="E2490" s="16">
        <f>100*D2490/MAX(D$9:$D$3066)</f>
        <v>0.574218339819902</v>
      </c>
    </row>
    <row r="2491" spans="3:5" x14ac:dyDescent="0.25">
      <c r="C2491" s="8">
        <v>43.355466999999997</v>
      </c>
      <c r="D2491" s="3">
        <v>162499</v>
      </c>
      <c r="E2491" s="16">
        <f>100*D2491/MAX(D$9:$D$3066)</f>
        <v>0.57433143963016642</v>
      </c>
    </row>
    <row r="2492" spans="3:5" x14ac:dyDescent="0.25">
      <c r="C2492" s="8">
        <v>43.371867000000002</v>
      </c>
      <c r="D2492" s="3">
        <v>164659</v>
      </c>
      <c r="E2492" s="16">
        <f>100*D2492/MAX(D$9:$D$3066)</f>
        <v>0.58196567682301781</v>
      </c>
    </row>
    <row r="2493" spans="3:5" x14ac:dyDescent="0.25">
      <c r="C2493" s="8">
        <v>43.388283000000001</v>
      </c>
      <c r="D2493" s="3">
        <v>162444</v>
      </c>
      <c r="E2493" s="16">
        <f>100*D2493/MAX(D$9:$D$3066)</f>
        <v>0.57413704933127441</v>
      </c>
    </row>
    <row r="2494" spans="3:5" x14ac:dyDescent="0.25">
      <c r="C2494" s="8">
        <v>43.40155</v>
      </c>
      <c r="D2494" s="3">
        <v>167793</v>
      </c>
      <c r="E2494" s="16">
        <f>100*D2494/MAX(D$9:$D$3066)</f>
        <v>0.59304238949079391</v>
      </c>
    </row>
    <row r="2495" spans="3:5" x14ac:dyDescent="0.25">
      <c r="C2495" s="8">
        <v>43.417450000000002</v>
      </c>
      <c r="D2495" s="3">
        <v>165596</v>
      </c>
      <c r="E2495" s="16">
        <f>100*D2495/MAX(D$9:$D$3066)</f>
        <v>0.58527738064232426</v>
      </c>
    </row>
    <row r="2496" spans="3:5" x14ac:dyDescent="0.25">
      <c r="C2496" s="8">
        <v>43.43385</v>
      </c>
      <c r="D2496" s="3">
        <v>143639</v>
      </c>
      <c r="E2496" s="16">
        <f>100*D2496/MAX(D$9:$D$3066)</f>
        <v>0.50767323895554728</v>
      </c>
    </row>
    <row r="2497" spans="3:5" x14ac:dyDescent="0.25">
      <c r="C2497" s="8">
        <v>43.447133000000001</v>
      </c>
      <c r="D2497" s="3">
        <v>170731</v>
      </c>
      <c r="E2497" s="16">
        <f>100*D2497/MAX(D$9:$D$3066)</f>
        <v>0.60342636582070008</v>
      </c>
    </row>
    <row r="2498" spans="3:5" x14ac:dyDescent="0.25">
      <c r="C2498" s="8">
        <v>43.463017000000001</v>
      </c>
      <c r="D2498" s="3">
        <v>165548</v>
      </c>
      <c r="E2498" s="16">
        <f>100*D2498/MAX(D$9:$D$3066)</f>
        <v>0.58510773092692747</v>
      </c>
    </row>
    <row r="2499" spans="3:5" x14ac:dyDescent="0.25">
      <c r="C2499" s="8">
        <v>43.479416999999998</v>
      </c>
      <c r="D2499" s="3">
        <v>162104</v>
      </c>
      <c r="E2499" s="16">
        <f>100*D2499/MAX(D$9:$D$3066)</f>
        <v>0.57293536384721444</v>
      </c>
    </row>
    <row r="2500" spans="3:5" x14ac:dyDescent="0.25">
      <c r="C2500" s="8">
        <v>43.495832999999998</v>
      </c>
      <c r="D2500" s="3">
        <v>161945</v>
      </c>
      <c r="E2500" s="16">
        <f>100*D2500/MAX(D$9:$D$3066)</f>
        <v>0.57237339916496288</v>
      </c>
    </row>
    <row r="2501" spans="3:5" x14ac:dyDescent="0.25">
      <c r="C2501" s="8">
        <v>43.512233000000002</v>
      </c>
      <c r="D2501" s="3">
        <v>171549</v>
      </c>
      <c r="E2501" s="16">
        <f>100*D2501/MAX(D$9:$D$3066)</f>
        <v>0.60631747972058547</v>
      </c>
    </row>
    <row r="2502" spans="3:5" x14ac:dyDescent="0.25">
      <c r="C2502" s="8">
        <v>43.528632999999999</v>
      </c>
      <c r="D2502" s="3">
        <v>166630</v>
      </c>
      <c r="E2502" s="16">
        <f>100*D2502/MAX(D$9:$D$3066)</f>
        <v>0.58893191826149471</v>
      </c>
    </row>
    <row r="2503" spans="3:5" x14ac:dyDescent="0.25">
      <c r="C2503" s="8">
        <v>43.541916999999998</v>
      </c>
      <c r="D2503" s="3">
        <v>157511</v>
      </c>
      <c r="E2503" s="16">
        <f>100*D2503/MAX(D$9:$D$3066)</f>
        <v>0.55670200670519299</v>
      </c>
    </row>
    <row r="2504" spans="3:5" x14ac:dyDescent="0.25">
      <c r="C2504" s="8">
        <v>43.554949999999998</v>
      </c>
      <c r="D2504" s="3">
        <v>172931</v>
      </c>
      <c r="E2504" s="16">
        <f>100*D2504/MAX(D$9:$D$3066)</f>
        <v>0.61120197777638208</v>
      </c>
    </row>
    <row r="2505" spans="3:5" x14ac:dyDescent="0.25">
      <c r="C2505" s="8">
        <v>43.570566999999997</v>
      </c>
      <c r="D2505" s="3">
        <v>164627</v>
      </c>
      <c r="E2505" s="16">
        <f>100*D2505/MAX(D$9:$D$3066)</f>
        <v>0.58185257701275339</v>
      </c>
    </row>
    <row r="2506" spans="3:5" x14ac:dyDescent="0.25">
      <c r="C2506" s="8">
        <v>43.586967000000001</v>
      </c>
      <c r="D2506" s="3">
        <v>165212</v>
      </c>
      <c r="E2506" s="16">
        <f>100*D2506/MAX(D$9:$D$3066)</f>
        <v>0.5839201829191506</v>
      </c>
    </row>
    <row r="2507" spans="3:5" x14ac:dyDescent="0.25">
      <c r="C2507" s="8">
        <v>43.603383000000001</v>
      </c>
      <c r="D2507" s="3">
        <v>168296</v>
      </c>
      <c r="E2507" s="16">
        <f>100*D2507/MAX(D$9:$D$3066)</f>
        <v>0.59482017713338842</v>
      </c>
    </row>
    <row r="2508" spans="3:5" x14ac:dyDescent="0.25">
      <c r="C2508" s="8">
        <v>43.619782999999998</v>
      </c>
      <c r="D2508" s="3">
        <v>162378</v>
      </c>
      <c r="E2508" s="16">
        <f>100*D2508/MAX(D$9:$D$3066)</f>
        <v>0.57390378097260397</v>
      </c>
    </row>
    <row r="2509" spans="3:5" x14ac:dyDescent="0.25">
      <c r="C2509" s="8">
        <v>43.636200000000002</v>
      </c>
      <c r="D2509" s="3">
        <v>161172</v>
      </c>
      <c r="E2509" s="16">
        <f>100*D2509/MAX(D$9:$D$3066)</f>
        <v>0.56964133187326194</v>
      </c>
    </row>
    <row r="2510" spans="3:5" x14ac:dyDescent="0.25">
      <c r="C2510" s="8">
        <v>43.6526</v>
      </c>
      <c r="D2510" s="3">
        <v>145313</v>
      </c>
      <c r="E2510" s="16">
        <f>100*D2510/MAX(D$9:$D$3066)</f>
        <v>0.51358977278000717</v>
      </c>
    </row>
    <row r="2511" spans="3:5" x14ac:dyDescent="0.25">
      <c r="C2511" s="8">
        <v>43.665883000000001</v>
      </c>
      <c r="D2511" s="3">
        <v>148216</v>
      </c>
      <c r="E2511" s="16">
        <f>100*D2511/MAX(D$9:$D$3066)</f>
        <v>0.52385004619243658</v>
      </c>
    </row>
    <row r="2512" spans="3:5" x14ac:dyDescent="0.25">
      <c r="C2512" s="8">
        <v>43.678899999999999</v>
      </c>
      <c r="D2512" s="3">
        <v>169953</v>
      </c>
      <c r="E2512" s="16">
        <f>100*D2512/MAX(D$9:$D$3066)</f>
        <v>0.6006766266836453</v>
      </c>
    </row>
    <row r="2513" spans="3:5" x14ac:dyDescent="0.25">
      <c r="C2513" s="8">
        <v>43.694533</v>
      </c>
      <c r="D2513" s="3">
        <v>163983</v>
      </c>
      <c r="E2513" s="16">
        <f>100*D2513/MAX(D$9:$D$3066)</f>
        <v>0.57957644333118097</v>
      </c>
    </row>
    <row r="2514" spans="3:5" x14ac:dyDescent="0.25">
      <c r="C2514" s="8">
        <v>43.710932999999997</v>
      </c>
      <c r="D2514" s="3">
        <v>138756</v>
      </c>
      <c r="E2514" s="16">
        <f>100*D2514/MAX(D$9:$D$3066)</f>
        <v>0.49041491478300403</v>
      </c>
    </row>
    <row r="2515" spans="3:5" x14ac:dyDescent="0.25">
      <c r="C2515" s="8">
        <v>43.723950000000002</v>
      </c>
      <c r="D2515" s="3">
        <v>166524</v>
      </c>
      <c r="E2515" s="16">
        <f>100*D2515/MAX(D$9:$D$3066)</f>
        <v>0.58855727513999367</v>
      </c>
    </row>
    <row r="2516" spans="3:5" x14ac:dyDescent="0.25">
      <c r="C2516" s="8">
        <v>43.740099999999998</v>
      </c>
      <c r="D2516" s="3">
        <v>162653</v>
      </c>
      <c r="E2516" s="16">
        <f>100*D2516/MAX(D$9:$D$3066)</f>
        <v>0.57487573246706414</v>
      </c>
    </row>
    <row r="2517" spans="3:5" x14ac:dyDescent="0.25">
      <c r="C2517" s="8">
        <v>43.756500000000003</v>
      </c>
      <c r="D2517" s="3">
        <v>161299</v>
      </c>
      <c r="E2517" s="16">
        <f>100*D2517/MAX(D$9:$D$3066)</f>
        <v>0.57009019674524897</v>
      </c>
    </row>
    <row r="2518" spans="3:5" x14ac:dyDescent="0.25">
      <c r="C2518" s="8">
        <v>43.772917</v>
      </c>
      <c r="D2518" s="3">
        <v>163688</v>
      </c>
      <c r="E2518" s="16">
        <f>100*D2518/MAX(D$9:$D$3066)</f>
        <v>0.57853380445530544</v>
      </c>
    </row>
    <row r="2519" spans="3:5" x14ac:dyDescent="0.25">
      <c r="C2519" s="8">
        <v>43.789316999999997</v>
      </c>
      <c r="D2519" s="3">
        <v>161704</v>
      </c>
      <c r="E2519" s="16">
        <f>100*D2519/MAX(D$9:$D$3066)</f>
        <v>0.57152161621890862</v>
      </c>
    </row>
    <row r="2520" spans="3:5" x14ac:dyDescent="0.25">
      <c r="C2520" s="8">
        <v>43.805717000000001</v>
      </c>
      <c r="D2520" s="3">
        <v>163451</v>
      </c>
      <c r="E2520" s="16">
        <f>100*D2520/MAX(D$9:$D$3066)</f>
        <v>0.57769615898553428</v>
      </c>
    </row>
    <row r="2521" spans="3:5" x14ac:dyDescent="0.25">
      <c r="C2521" s="8">
        <v>43.822133000000001</v>
      </c>
      <c r="D2521" s="3">
        <v>160487</v>
      </c>
      <c r="E2521" s="16">
        <f>100*D2521/MAX(D$9:$D$3066)</f>
        <v>0.56722028905978816</v>
      </c>
    </row>
    <row r="2522" spans="3:5" x14ac:dyDescent="0.25">
      <c r="C2522" s="8">
        <v>43.838532999999998</v>
      </c>
      <c r="D2522" s="3">
        <v>156576</v>
      </c>
      <c r="E2522" s="16">
        <f>100*D2522/MAX(D$9:$D$3066)</f>
        <v>0.55339737162402813</v>
      </c>
    </row>
    <row r="2523" spans="3:5" x14ac:dyDescent="0.25">
      <c r="C2523" s="8">
        <v>43.851550000000003</v>
      </c>
      <c r="D2523" s="3">
        <v>164063</v>
      </c>
      <c r="E2523" s="16">
        <f>100*D2523/MAX(D$9:$D$3066)</f>
        <v>0.57985919285684218</v>
      </c>
    </row>
    <row r="2524" spans="3:5" x14ac:dyDescent="0.25">
      <c r="C2524" s="8">
        <v>43.867699999999999</v>
      </c>
      <c r="D2524" s="3">
        <v>163056</v>
      </c>
      <c r="E2524" s="16">
        <f>100*D2524/MAX(D$9:$D$3066)</f>
        <v>0.5763000832025823</v>
      </c>
    </row>
    <row r="2525" spans="3:5" x14ac:dyDescent="0.25">
      <c r="C2525" s="8">
        <v>43.884117000000003</v>
      </c>
      <c r="D2525" s="3">
        <v>158269</v>
      </c>
      <c r="E2525" s="16">
        <f>100*D2525/MAX(D$9:$D$3066)</f>
        <v>0.55938105846083241</v>
      </c>
    </row>
    <row r="2526" spans="3:5" x14ac:dyDescent="0.25">
      <c r="C2526" s="8">
        <v>43.900517000000001</v>
      </c>
      <c r="D2526" s="3">
        <v>159950</v>
      </c>
      <c r="E2526" s="16">
        <f>100*D2526/MAX(D$9:$D$3066)</f>
        <v>0.56532233286878764</v>
      </c>
    </row>
    <row r="2527" spans="3:5" x14ac:dyDescent="0.25">
      <c r="C2527" s="8">
        <v>43.916916999999998</v>
      </c>
      <c r="D2527" s="3">
        <v>141992</v>
      </c>
      <c r="E2527" s="16">
        <f>100*D2527/MAX(D$9:$D$3066)</f>
        <v>0.50185213309599808</v>
      </c>
    </row>
    <row r="2528" spans="3:5" x14ac:dyDescent="0.25">
      <c r="C2528" s="8">
        <v>43.930199999999999</v>
      </c>
      <c r="D2528" s="3">
        <v>164635</v>
      </c>
      <c r="E2528" s="16">
        <f>100*D2528/MAX(D$9:$D$3066)</f>
        <v>0.58188085196531947</v>
      </c>
    </row>
    <row r="2529" spans="3:5" x14ac:dyDescent="0.25">
      <c r="C2529" s="8">
        <v>43.946083000000002</v>
      </c>
      <c r="D2529" s="3">
        <v>158061</v>
      </c>
      <c r="E2529" s="16">
        <f>100*D2529/MAX(D$9:$D$3066)</f>
        <v>0.55864590969411343</v>
      </c>
    </row>
    <row r="2530" spans="3:5" x14ac:dyDescent="0.25">
      <c r="C2530" s="8">
        <v>43.962499999999999</v>
      </c>
      <c r="D2530" s="3">
        <v>165397</v>
      </c>
      <c r="E2530" s="16">
        <f>100*D2530/MAX(D$9:$D$3066)</f>
        <v>0.5845740411972421</v>
      </c>
    </row>
    <row r="2531" spans="3:5" x14ac:dyDescent="0.25">
      <c r="C2531" s="8">
        <v>43.978900000000003</v>
      </c>
      <c r="D2531" s="3">
        <v>153972</v>
      </c>
      <c r="E2531" s="16">
        <f>100*D2531/MAX(D$9:$D$3066)</f>
        <v>0.54419387456375723</v>
      </c>
    </row>
    <row r="2532" spans="3:5" x14ac:dyDescent="0.25">
      <c r="C2532" s="8">
        <v>43.9953</v>
      </c>
      <c r="D2532" s="3">
        <v>162643</v>
      </c>
      <c r="E2532" s="16">
        <f>100*D2532/MAX(D$9:$D$3066)</f>
        <v>0.57484038877635657</v>
      </c>
    </row>
    <row r="2533" spans="3:5" x14ac:dyDescent="0.25">
      <c r="C2533" s="8">
        <v>44.011716999999997</v>
      </c>
      <c r="D2533" s="3">
        <v>158774</v>
      </c>
      <c r="E2533" s="16">
        <f>100*D2533/MAX(D$9:$D$3066)</f>
        <v>0.56116591484156852</v>
      </c>
    </row>
    <row r="2534" spans="3:5" x14ac:dyDescent="0.25">
      <c r="C2534" s="8">
        <v>44.028117000000002</v>
      </c>
      <c r="D2534" s="3">
        <v>162065</v>
      </c>
      <c r="E2534" s="16">
        <f>100*D2534/MAX(D$9:$D$3066)</f>
        <v>0.57279752345345469</v>
      </c>
    </row>
    <row r="2535" spans="3:5" x14ac:dyDescent="0.25">
      <c r="C2535" s="8">
        <v>44.044533000000001</v>
      </c>
      <c r="D2535" s="3">
        <v>160681</v>
      </c>
      <c r="E2535" s="16">
        <f>100*D2535/MAX(D$9:$D$3066)</f>
        <v>0.56790595665951649</v>
      </c>
    </row>
    <row r="2536" spans="3:5" x14ac:dyDescent="0.25">
      <c r="C2536" s="8">
        <v>44.060932999999999</v>
      </c>
      <c r="D2536" s="3">
        <v>156296</v>
      </c>
      <c r="E2536" s="16">
        <f>100*D2536/MAX(D$9:$D$3066)</f>
        <v>0.55240774828421402</v>
      </c>
    </row>
    <row r="2537" spans="3:5" x14ac:dyDescent="0.25">
      <c r="C2537" s="8">
        <v>44.077333000000003</v>
      </c>
      <c r="D2537" s="3">
        <v>154865</v>
      </c>
      <c r="E2537" s="16">
        <f>100*D2537/MAX(D$9:$D$3066)</f>
        <v>0.54735006614394999</v>
      </c>
    </row>
    <row r="2538" spans="3:5" x14ac:dyDescent="0.25">
      <c r="C2538" s="8">
        <v>44.09375</v>
      </c>
      <c r="D2538" s="3">
        <v>161407</v>
      </c>
      <c r="E2538" s="16">
        <f>100*D2538/MAX(D$9:$D$3066)</f>
        <v>0.57047190860489161</v>
      </c>
    </row>
    <row r="2539" spans="3:5" x14ac:dyDescent="0.25">
      <c r="C2539" s="8">
        <v>44.110149999999997</v>
      </c>
      <c r="D2539" s="3">
        <v>157054</v>
      </c>
      <c r="E2539" s="16">
        <f>100*D2539/MAX(D$9:$D$3066)</f>
        <v>0.55508680003985356</v>
      </c>
    </row>
    <row r="2540" spans="3:5" x14ac:dyDescent="0.25">
      <c r="C2540" s="8">
        <v>44.123432999999999</v>
      </c>
      <c r="D2540" s="3">
        <v>170862</v>
      </c>
      <c r="E2540" s="16">
        <f>100*D2540/MAX(D$9:$D$3066)</f>
        <v>0.60388936816897032</v>
      </c>
    </row>
    <row r="2541" spans="3:5" x14ac:dyDescent="0.25">
      <c r="C2541" s="8">
        <v>44.139316999999998</v>
      </c>
      <c r="D2541" s="3">
        <v>157079</v>
      </c>
      <c r="E2541" s="16">
        <f>100*D2541/MAX(D$9:$D$3066)</f>
        <v>0.55517515926662264</v>
      </c>
    </row>
    <row r="2542" spans="3:5" x14ac:dyDescent="0.25">
      <c r="C2542" s="8">
        <v>44.155717000000003</v>
      </c>
      <c r="D2542" s="3">
        <v>152107</v>
      </c>
      <c r="E2542" s="16">
        <f>100*D2542/MAX(D$9:$D$3066)</f>
        <v>0.53760227624678136</v>
      </c>
    </row>
    <row r="2543" spans="3:5" x14ac:dyDescent="0.25">
      <c r="C2543" s="8">
        <v>44.172133000000002</v>
      </c>
      <c r="D2543" s="3">
        <v>158543</v>
      </c>
      <c r="E2543" s="16">
        <f>100*D2543/MAX(D$9:$D$3066)</f>
        <v>0.56034947558622195</v>
      </c>
    </row>
    <row r="2544" spans="3:5" x14ac:dyDescent="0.25">
      <c r="C2544" s="8">
        <v>44.188533</v>
      </c>
      <c r="D2544" s="3">
        <v>156664</v>
      </c>
      <c r="E2544" s="16">
        <f>100*D2544/MAX(D$9:$D$3066)</f>
        <v>0.55370839610225542</v>
      </c>
    </row>
    <row r="2545" spans="3:5" x14ac:dyDescent="0.25">
      <c r="C2545" s="8">
        <v>44.204949999999997</v>
      </c>
      <c r="D2545" s="3">
        <v>161157</v>
      </c>
      <c r="E2545" s="16">
        <f>100*D2545/MAX(D$9:$D$3066)</f>
        <v>0.56958831633720042</v>
      </c>
    </row>
    <row r="2546" spans="3:5" x14ac:dyDescent="0.25">
      <c r="C2546" s="8">
        <v>44.221350000000001</v>
      </c>
      <c r="D2546" s="3">
        <v>154820</v>
      </c>
      <c r="E2546" s="16">
        <f>100*D2546/MAX(D$9:$D$3066)</f>
        <v>0.54719101953576554</v>
      </c>
    </row>
    <row r="2547" spans="3:5" x14ac:dyDescent="0.25">
      <c r="C2547" s="8">
        <v>44.237749999999998</v>
      </c>
      <c r="D2547" s="3">
        <v>161155</v>
      </c>
      <c r="E2547" s="16">
        <f>100*D2547/MAX(D$9:$D$3066)</f>
        <v>0.56958124759905893</v>
      </c>
    </row>
    <row r="2548" spans="3:5" x14ac:dyDescent="0.25">
      <c r="C2548" s="8">
        <v>44.254167000000002</v>
      </c>
      <c r="D2548" s="3">
        <v>156655</v>
      </c>
      <c r="E2548" s="16">
        <f>100*D2548/MAX(D$9:$D$3066)</f>
        <v>0.55367658678061848</v>
      </c>
    </row>
    <row r="2549" spans="3:5" x14ac:dyDescent="0.25">
      <c r="C2549" s="8">
        <v>44.267449999999997</v>
      </c>
      <c r="D2549" s="3">
        <v>156571</v>
      </c>
      <c r="E2549" s="16">
        <f>100*D2549/MAX(D$9:$D$3066)</f>
        <v>0.55337969977867429</v>
      </c>
    </row>
    <row r="2550" spans="3:5" x14ac:dyDescent="0.25">
      <c r="C2550" s="8">
        <v>44.283332999999999</v>
      </c>
      <c r="D2550" s="3">
        <v>157830</v>
      </c>
      <c r="E2550" s="16">
        <f>100*D2550/MAX(D$9:$D$3066)</f>
        <v>0.55782947043876685</v>
      </c>
    </row>
    <row r="2551" spans="3:5" x14ac:dyDescent="0.25">
      <c r="C2551" s="8">
        <v>44.296866999999999</v>
      </c>
      <c r="D2551" s="3">
        <v>146298</v>
      </c>
      <c r="E2551" s="16">
        <f>100*D2551/MAX(D$9:$D$3066)</f>
        <v>0.51707112631471019</v>
      </c>
    </row>
    <row r="2552" spans="3:5" x14ac:dyDescent="0.25">
      <c r="C2552" s="8">
        <v>44.309882999999999</v>
      </c>
      <c r="D2552" s="3">
        <v>167579</v>
      </c>
      <c r="E2552" s="16">
        <f>100*D2552/MAX(D$9:$D$3066)</f>
        <v>0.59228603450965034</v>
      </c>
    </row>
    <row r="2553" spans="3:5" x14ac:dyDescent="0.25">
      <c r="C2553" s="8">
        <v>44.325249999999997</v>
      </c>
      <c r="D2553" s="3">
        <v>155708</v>
      </c>
      <c r="E2553" s="16">
        <f>100*D2553/MAX(D$9:$D$3066)</f>
        <v>0.55032953927060446</v>
      </c>
    </row>
    <row r="2554" spans="3:5" x14ac:dyDescent="0.25">
      <c r="C2554" s="8">
        <v>44.341667000000001</v>
      </c>
      <c r="D2554" s="3">
        <v>159132</v>
      </c>
      <c r="E2554" s="16">
        <f>100*D2554/MAX(D$9:$D$3066)</f>
        <v>0.56243121896890225</v>
      </c>
    </row>
    <row r="2555" spans="3:5" x14ac:dyDescent="0.25">
      <c r="C2555" s="8">
        <v>44.358066999999998</v>
      </c>
      <c r="D2555" s="3">
        <v>157307</v>
      </c>
      <c r="E2555" s="16">
        <f>100*D2555/MAX(D$9:$D$3066)</f>
        <v>0.55598099541475698</v>
      </c>
    </row>
    <row r="2556" spans="3:5" x14ac:dyDescent="0.25">
      <c r="C2556" s="8">
        <v>44.374467000000003</v>
      </c>
      <c r="D2556" s="3">
        <v>150572</v>
      </c>
      <c r="E2556" s="16">
        <f>100*D2556/MAX(D$9:$D$3066)</f>
        <v>0.53217701972315778</v>
      </c>
    </row>
    <row r="2557" spans="3:5" x14ac:dyDescent="0.25">
      <c r="C2557" s="8">
        <v>44.387749999999997</v>
      </c>
      <c r="D2557" s="3">
        <v>160081</v>
      </c>
      <c r="E2557" s="16">
        <f>100*D2557/MAX(D$9:$D$3066)</f>
        <v>0.56578533521705776</v>
      </c>
    </row>
    <row r="2558" spans="3:5" x14ac:dyDescent="0.25">
      <c r="C2558" s="8">
        <v>44.403632999999999</v>
      </c>
      <c r="D2558" s="3">
        <v>158882</v>
      </c>
      <c r="E2558" s="16">
        <f>100*D2558/MAX(D$9:$D$3066)</f>
        <v>0.56154762670121117</v>
      </c>
    </row>
    <row r="2559" spans="3:5" x14ac:dyDescent="0.25">
      <c r="C2559" s="8">
        <v>44.420050000000003</v>
      </c>
      <c r="D2559" s="3">
        <v>160684</v>
      </c>
      <c r="E2559" s="16">
        <f>100*D2559/MAX(D$9:$D$3066)</f>
        <v>0.56791655976672883</v>
      </c>
    </row>
    <row r="2560" spans="3:5" x14ac:dyDescent="0.25">
      <c r="C2560" s="8">
        <v>44.436450000000001</v>
      </c>
      <c r="D2560" s="3">
        <v>143629</v>
      </c>
      <c r="E2560" s="16">
        <f>100*D2560/MAX(D$9:$D$3066)</f>
        <v>0.5076378952648396</v>
      </c>
    </row>
    <row r="2561" spans="3:5" x14ac:dyDescent="0.25">
      <c r="C2561" s="8">
        <v>44.449733000000002</v>
      </c>
      <c r="D2561" s="3">
        <v>163217</v>
      </c>
      <c r="E2561" s="16">
        <f>100*D2561/MAX(D$9:$D$3066)</f>
        <v>0.57686911662297535</v>
      </c>
    </row>
    <row r="2562" spans="3:5" x14ac:dyDescent="0.25">
      <c r="C2562" s="8">
        <v>44.465617000000002</v>
      </c>
      <c r="D2562" s="3">
        <v>152367</v>
      </c>
      <c r="E2562" s="16">
        <f>100*D2562/MAX(D$9:$D$3066)</f>
        <v>0.53852121220518012</v>
      </c>
    </row>
    <row r="2563" spans="3:5" x14ac:dyDescent="0.25">
      <c r="C2563" s="8">
        <v>44.482033000000001</v>
      </c>
      <c r="D2563" s="3">
        <v>156104</v>
      </c>
      <c r="E2563" s="16">
        <f>100*D2563/MAX(D$9:$D$3066)</f>
        <v>0.55172914942262719</v>
      </c>
    </row>
    <row r="2564" spans="3:5" x14ac:dyDescent="0.25">
      <c r="C2564" s="8">
        <v>44.498432999999999</v>
      </c>
      <c r="D2564" s="3">
        <v>156451</v>
      </c>
      <c r="E2564" s="16">
        <f>100*D2564/MAX(D$9:$D$3066)</f>
        <v>0.55295557549018248</v>
      </c>
    </row>
    <row r="2565" spans="3:5" x14ac:dyDescent="0.25">
      <c r="C2565" s="8">
        <v>44.514833000000003</v>
      </c>
      <c r="D2565" s="3">
        <v>152247</v>
      </c>
      <c r="E2565" s="16">
        <f>100*D2565/MAX(D$9:$D$3066)</f>
        <v>0.53809708791668842</v>
      </c>
    </row>
    <row r="2566" spans="3:5" x14ac:dyDescent="0.25">
      <c r="C2566" s="8">
        <v>44.53125</v>
      </c>
      <c r="D2566" s="3">
        <v>148744</v>
      </c>
      <c r="E2566" s="16">
        <f>100*D2566/MAX(D$9:$D$3066)</f>
        <v>0.52571619306180029</v>
      </c>
    </row>
    <row r="2567" spans="3:5" x14ac:dyDescent="0.25">
      <c r="C2567" s="8">
        <v>44.544533000000001</v>
      </c>
      <c r="D2567" s="3">
        <v>160027</v>
      </c>
      <c r="E2567" s="16">
        <f>100*D2567/MAX(D$9:$D$3066)</f>
        <v>0.5655944792872365</v>
      </c>
    </row>
    <row r="2568" spans="3:5" x14ac:dyDescent="0.25">
      <c r="C2568" s="8">
        <v>44.560417000000001</v>
      </c>
      <c r="D2568" s="3">
        <v>141199</v>
      </c>
      <c r="E2568" s="16">
        <f>100*D2568/MAX(D$9:$D$3066)</f>
        <v>0.49904937842288183</v>
      </c>
    </row>
    <row r="2569" spans="3:5" x14ac:dyDescent="0.25">
      <c r="C2569" s="8">
        <v>44.573433000000001</v>
      </c>
      <c r="D2569" s="3">
        <v>165470</v>
      </c>
      <c r="E2569" s="16">
        <f>100*D2569/MAX(D$9:$D$3066)</f>
        <v>0.58483205013940787</v>
      </c>
    </row>
    <row r="2570" spans="3:5" x14ac:dyDescent="0.25">
      <c r="C2570" s="8">
        <v>44.586717</v>
      </c>
      <c r="D2570" s="3">
        <v>160288</v>
      </c>
      <c r="E2570" s="16">
        <f>100*D2570/MAX(D$9:$D$3066)</f>
        <v>0.56651694961470611</v>
      </c>
    </row>
    <row r="2571" spans="3:5" x14ac:dyDescent="0.25">
      <c r="C2571" s="8">
        <v>44.6</v>
      </c>
      <c r="D2571" s="3">
        <v>165684</v>
      </c>
      <c r="E2571" s="16">
        <f>100*D2571/MAX(D$9:$D$3066)</f>
        <v>0.58558840512055155</v>
      </c>
    </row>
    <row r="2572" spans="3:5" x14ac:dyDescent="0.25">
      <c r="C2572" s="8">
        <v>44.615099999999998</v>
      </c>
      <c r="D2572" s="3">
        <v>160893</v>
      </c>
      <c r="E2572" s="16">
        <f>100*D2572/MAX(D$9:$D$3066)</f>
        <v>0.56865524290251857</v>
      </c>
    </row>
    <row r="2573" spans="3:5" x14ac:dyDescent="0.25">
      <c r="C2573" s="8">
        <v>44.631500000000003</v>
      </c>
      <c r="D2573" s="3">
        <v>149388</v>
      </c>
      <c r="E2573" s="16">
        <f>100*D2573/MAX(D$9:$D$3066)</f>
        <v>0.5279923267433726</v>
      </c>
    </row>
    <row r="2574" spans="3:5" x14ac:dyDescent="0.25">
      <c r="C2574" s="8">
        <v>44.644533000000003</v>
      </c>
      <c r="D2574" s="3">
        <v>163426</v>
      </c>
      <c r="E2574" s="16">
        <f>100*D2574/MAX(D$9:$D$3066)</f>
        <v>0.57760779975876519</v>
      </c>
    </row>
    <row r="2575" spans="3:5" x14ac:dyDescent="0.25">
      <c r="C2575" s="8">
        <v>44.657800000000002</v>
      </c>
      <c r="D2575" s="3">
        <v>157226</v>
      </c>
      <c r="E2575" s="16">
        <f>100*D2575/MAX(D$9:$D$3066)</f>
        <v>0.55569471152002503</v>
      </c>
    </row>
    <row r="2576" spans="3:5" x14ac:dyDescent="0.25">
      <c r="C2576" s="8">
        <v>44.671083000000003</v>
      </c>
      <c r="D2576" s="3">
        <v>161569</v>
      </c>
      <c r="E2576" s="16">
        <f>100*D2576/MAX(D$9:$D$3066)</f>
        <v>0.5710444763943554</v>
      </c>
    </row>
    <row r="2577" spans="3:5" x14ac:dyDescent="0.25">
      <c r="C2577" s="8">
        <v>44.688017000000002</v>
      </c>
      <c r="D2577" s="3">
        <v>155646</v>
      </c>
      <c r="E2577" s="16">
        <f>100*D2577/MAX(D$9:$D$3066)</f>
        <v>0.55011040838821712</v>
      </c>
    </row>
    <row r="2578" spans="3:5" x14ac:dyDescent="0.25">
      <c r="C2578" s="8">
        <v>44.704416999999999</v>
      </c>
      <c r="D2578" s="3">
        <v>159456</v>
      </c>
      <c r="E2578" s="16">
        <f>100*D2578/MAX(D$9:$D$3066)</f>
        <v>0.56357635454782995</v>
      </c>
    </row>
    <row r="2579" spans="3:5" x14ac:dyDescent="0.25">
      <c r="C2579" s="8">
        <v>44.720832999999999</v>
      </c>
      <c r="D2579" s="3">
        <v>151209</v>
      </c>
      <c r="E2579" s="16">
        <f>100*D2579/MAX(D$9:$D$3066)</f>
        <v>0.53442841282123488</v>
      </c>
    </row>
    <row r="2580" spans="3:5" x14ac:dyDescent="0.25">
      <c r="C2580" s="8">
        <v>44.734116999999998</v>
      </c>
      <c r="D2580" s="3">
        <v>161364</v>
      </c>
      <c r="E2580" s="16">
        <f>100*D2580/MAX(D$9:$D$3066)</f>
        <v>0.57031993073484866</v>
      </c>
    </row>
    <row r="2581" spans="3:5" x14ac:dyDescent="0.25">
      <c r="C2581" s="8">
        <v>44.75</v>
      </c>
      <c r="D2581" s="3">
        <v>156061</v>
      </c>
      <c r="E2581" s="16">
        <f>100*D2581/MAX(D$9:$D$3066)</f>
        <v>0.55157717155258434</v>
      </c>
    </row>
    <row r="2582" spans="3:5" x14ac:dyDescent="0.25">
      <c r="C2582" s="8">
        <v>44.766399999999997</v>
      </c>
      <c r="D2582" s="3">
        <v>153466</v>
      </c>
      <c r="E2582" s="16">
        <f>100*D2582/MAX(D$9:$D$3066)</f>
        <v>0.54240548381395037</v>
      </c>
    </row>
    <row r="2583" spans="3:5" x14ac:dyDescent="0.25">
      <c r="C2583" s="8">
        <v>44.782800000000002</v>
      </c>
      <c r="D2583" s="3">
        <v>132331</v>
      </c>
      <c r="E2583" s="16">
        <f>100*D2583/MAX(D$9:$D$3066)</f>
        <v>0.46770659350334193</v>
      </c>
    </row>
    <row r="2584" spans="3:5" x14ac:dyDescent="0.25">
      <c r="C2584" s="8">
        <v>44.796083000000003</v>
      </c>
      <c r="D2584" s="3">
        <v>160363</v>
      </c>
      <c r="E2584" s="16">
        <f>100*D2584/MAX(D$9:$D$3066)</f>
        <v>0.56678202729501337</v>
      </c>
    </row>
    <row r="2585" spans="3:5" x14ac:dyDescent="0.25">
      <c r="C2585" s="8">
        <v>44.809117000000001</v>
      </c>
      <c r="D2585" s="3">
        <v>156165</v>
      </c>
      <c r="E2585" s="16">
        <f>100*D2585/MAX(D$9:$D$3066)</f>
        <v>0.55194474593594389</v>
      </c>
    </row>
    <row r="2586" spans="3:5" x14ac:dyDescent="0.25">
      <c r="C2586" s="8">
        <v>44.824733000000002</v>
      </c>
      <c r="D2586" s="3">
        <v>159974</v>
      </c>
      <c r="E2586" s="16">
        <f>100*D2586/MAX(D$9:$D$3066)</f>
        <v>0.56540715772648598</v>
      </c>
    </row>
    <row r="2587" spans="3:5" x14ac:dyDescent="0.25">
      <c r="C2587" s="8">
        <v>44.841132999999999</v>
      </c>
      <c r="D2587" s="3">
        <v>136529</v>
      </c>
      <c r="E2587" s="16">
        <f>100*D2587/MAX(D$9:$D$3066)</f>
        <v>0.4825438748624114</v>
      </c>
    </row>
    <row r="2588" spans="3:5" x14ac:dyDescent="0.25">
      <c r="C2588" s="8">
        <v>44.854166999999997</v>
      </c>
      <c r="D2588" s="3">
        <v>168869</v>
      </c>
      <c r="E2588" s="16">
        <f>100*D2588/MAX(D$9:$D$3066)</f>
        <v>0.59684537061093657</v>
      </c>
    </row>
    <row r="2589" spans="3:5" x14ac:dyDescent="0.25">
      <c r="C2589" s="8">
        <v>44.8703</v>
      </c>
      <c r="D2589" s="3">
        <v>149447</v>
      </c>
      <c r="E2589" s="16">
        <f>100*D2589/MAX(D$9:$D$3066)</f>
        <v>0.5282008545185477</v>
      </c>
    </row>
    <row r="2590" spans="3:5" x14ac:dyDescent="0.25">
      <c r="C2590" s="8">
        <v>44.883583000000002</v>
      </c>
      <c r="D2590" s="3">
        <v>168229</v>
      </c>
      <c r="E2590" s="16">
        <f>100*D2590/MAX(D$9:$D$3066)</f>
        <v>0.59458337440564724</v>
      </c>
    </row>
    <row r="2591" spans="3:5" x14ac:dyDescent="0.25">
      <c r="C2591" s="8">
        <v>44.899467000000001</v>
      </c>
      <c r="D2591" s="3">
        <v>152587</v>
      </c>
      <c r="E2591" s="16">
        <f>100*D2591/MAX(D$9:$D$3066)</f>
        <v>0.53929877340074839</v>
      </c>
    </row>
    <row r="2592" spans="3:5" x14ac:dyDescent="0.25">
      <c r="C2592" s="8">
        <v>44.915883000000001</v>
      </c>
      <c r="D2592" s="3">
        <v>152790</v>
      </c>
      <c r="E2592" s="16">
        <f>100*D2592/MAX(D$9:$D$3066)</f>
        <v>0.54001625032211353</v>
      </c>
    </row>
    <row r="2593" spans="3:5" x14ac:dyDescent="0.25">
      <c r="C2593" s="8">
        <v>44.932282999999998</v>
      </c>
      <c r="D2593" s="3">
        <v>153626</v>
      </c>
      <c r="E2593" s="16">
        <f>100*D2593/MAX(D$9:$D$3066)</f>
        <v>0.54297098286527268</v>
      </c>
    </row>
    <row r="2594" spans="3:5" x14ac:dyDescent="0.25">
      <c r="C2594" s="8">
        <v>44.945566999999997</v>
      </c>
      <c r="D2594" s="3">
        <v>161872</v>
      </c>
      <c r="E2594" s="16">
        <f>100*D2594/MAX(D$9:$D$3066)</f>
        <v>0.57211539022279712</v>
      </c>
    </row>
    <row r="2595" spans="3:5" x14ac:dyDescent="0.25">
      <c r="C2595" s="8">
        <v>44.961449999999999</v>
      </c>
      <c r="D2595" s="3">
        <v>156979</v>
      </c>
      <c r="E2595" s="16">
        <f>100*D2595/MAX(D$9:$D$3066)</f>
        <v>0.55482172235954619</v>
      </c>
    </row>
    <row r="2596" spans="3:5" x14ac:dyDescent="0.25">
      <c r="C2596" s="8">
        <v>44.977867000000003</v>
      </c>
      <c r="D2596" s="3">
        <v>154435</v>
      </c>
      <c r="E2596" s="16">
        <f>100*D2596/MAX(D$9:$D$3066)</f>
        <v>0.54583028744352124</v>
      </c>
    </row>
    <row r="2597" spans="3:5" x14ac:dyDescent="0.25">
      <c r="C2597" s="8">
        <v>44.994267000000001</v>
      </c>
      <c r="D2597" s="3">
        <v>151091</v>
      </c>
      <c r="E2597" s="16">
        <f>100*D2597/MAX(D$9:$D$3066)</f>
        <v>0.53401135727088467</v>
      </c>
    </row>
    <row r="2598" spans="3:5" x14ac:dyDescent="0.25">
      <c r="C2598" s="8">
        <v>45.010666999999998</v>
      </c>
      <c r="D2598" s="3">
        <v>150090</v>
      </c>
      <c r="E2598" s="16">
        <f>100*D2598/MAX(D$9:$D$3066)</f>
        <v>0.53047345383104927</v>
      </c>
    </row>
    <row r="2599" spans="3:5" x14ac:dyDescent="0.25">
      <c r="C2599" s="8">
        <v>45.027082999999998</v>
      </c>
      <c r="D2599" s="3">
        <v>150624</v>
      </c>
      <c r="E2599" s="16">
        <f>100*D2599/MAX(D$9:$D$3066)</f>
        <v>0.53236080691483756</v>
      </c>
    </row>
    <row r="2600" spans="3:5" x14ac:dyDescent="0.25">
      <c r="C2600" s="8">
        <v>45.040367000000003</v>
      </c>
      <c r="D2600" s="3">
        <v>136519</v>
      </c>
      <c r="E2600" s="16">
        <f>100*D2600/MAX(D$9:$D$3066)</f>
        <v>0.48250853117170378</v>
      </c>
    </row>
    <row r="2601" spans="3:5" x14ac:dyDescent="0.25">
      <c r="C2601" s="8">
        <v>45.053382999999997</v>
      </c>
      <c r="D2601" s="3">
        <v>162215</v>
      </c>
      <c r="E2601" s="16">
        <f>100*D2601/MAX(D$9:$D$3066)</f>
        <v>0.57332767881406932</v>
      </c>
    </row>
    <row r="2602" spans="3:5" x14ac:dyDescent="0.25">
      <c r="C2602" s="8">
        <v>45.069000000000003</v>
      </c>
      <c r="D2602" s="3">
        <v>155347</v>
      </c>
      <c r="E2602" s="16">
        <f>100*D2602/MAX(D$9:$D$3066)</f>
        <v>0.5490536320360585</v>
      </c>
    </row>
    <row r="2603" spans="3:5" x14ac:dyDescent="0.25">
      <c r="C2603" s="8">
        <v>45.085417</v>
      </c>
      <c r="D2603" s="3">
        <v>151861</v>
      </c>
      <c r="E2603" s="16">
        <f>100*D2603/MAX(D$9:$D$3066)</f>
        <v>0.53673282145537327</v>
      </c>
    </row>
    <row r="2604" spans="3:5" x14ac:dyDescent="0.25">
      <c r="C2604" s="8">
        <v>45.098433</v>
      </c>
      <c r="D2604" s="3">
        <v>104397</v>
      </c>
      <c r="E2604" s="16">
        <f>100*D2604/MAX(D$9:$D$3066)</f>
        <v>0.36897752788060534</v>
      </c>
    </row>
    <row r="2605" spans="3:5" x14ac:dyDescent="0.25">
      <c r="C2605" s="8">
        <v>45.111199999999997</v>
      </c>
      <c r="D2605" s="3">
        <v>162647</v>
      </c>
      <c r="E2605" s="16">
        <f>100*D2605/MAX(D$9:$D$3066)</f>
        <v>0.57485452625263955</v>
      </c>
    </row>
    <row r="2606" spans="3:5" x14ac:dyDescent="0.25">
      <c r="C2606" s="8">
        <v>45.127333</v>
      </c>
      <c r="D2606" s="3">
        <v>153747</v>
      </c>
      <c r="E2606" s="16">
        <f>100*D2606/MAX(D$9:$D$3066)</f>
        <v>0.54339864152283524</v>
      </c>
    </row>
    <row r="2607" spans="3:5" x14ac:dyDescent="0.25">
      <c r="C2607" s="8">
        <v>45.143749999999997</v>
      </c>
      <c r="D2607" s="3">
        <v>146602</v>
      </c>
      <c r="E2607" s="16">
        <f>100*D2607/MAX(D$9:$D$3066)</f>
        <v>0.51814557451222265</v>
      </c>
    </row>
    <row r="2608" spans="3:5" x14ac:dyDescent="0.25">
      <c r="C2608" s="8">
        <v>45.160150000000002</v>
      </c>
      <c r="D2608" s="3">
        <v>152566</v>
      </c>
      <c r="E2608" s="16">
        <f>100*D2608/MAX(D$9:$D$3066)</f>
        <v>0.53922455165026228</v>
      </c>
    </row>
    <row r="2609" spans="3:5" x14ac:dyDescent="0.25">
      <c r="C2609" s="8">
        <v>45.176549999999999</v>
      </c>
      <c r="D2609" s="3">
        <v>151379</v>
      </c>
      <c r="E2609" s="16">
        <f>100*D2609/MAX(D$9:$D$3066)</f>
        <v>0.53502925556326475</v>
      </c>
    </row>
    <row r="2610" spans="3:5" x14ac:dyDescent="0.25">
      <c r="C2610" s="8">
        <v>45.189833</v>
      </c>
      <c r="D2610" s="3">
        <v>157686</v>
      </c>
      <c r="E2610" s="16">
        <f>100*D2610/MAX(D$9:$D$3066)</f>
        <v>0.5573205212925767</v>
      </c>
    </row>
    <row r="2611" spans="3:5" x14ac:dyDescent="0.25">
      <c r="C2611" s="8">
        <v>45.205717</v>
      </c>
      <c r="D2611" s="3">
        <v>150591</v>
      </c>
      <c r="E2611" s="16">
        <f>100*D2611/MAX(D$9:$D$3066)</f>
        <v>0.5322441727355024</v>
      </c>
    </row>
    <row r="2612" spans="3:5" x14ac:dyDescent="0.25">
      <c r="C2612" s="8">
        <v>45.222132999999999</v>
      </c>
      <c r="D2612" s="3">
        <v>153361</v>
      </c>
      <c r="E2612" s="16">
        <f>100*D2612/MAX(D$9:$D$3066)</f>
        <v>0.54203437506152008</v>
      </c>
    </row>
    <row r="2613" spans="3:5" x14ac:dyDescent="0.25">
      <c r="C2613" s="8">
        <v>45.238532999999997</v>
      </c>
      <c r="D2613" s="3">
        <v>147871</v>
      </c>
      <c r="E2613" s="16">
        <f>100*D2613/MAX(D$9:$D$3066)</f>
        <v>0.52263068886302277</v>
      </c>
    </row>
    <row r="2614" spans="3:5" x14ac:dyDescent="0.25">
      <c r="C2614" s="8">
        <v>45.251817000000003</v>
      </c>
      <c r="D2614" s="3">
        <v>157866</v>
      </c>
      <c r="E2614" s="16">
        <f>100*D2614/MAX(D$9:$D$3066)</f>
        <v>0.55795670772531436</v>
      </c>
    </row>
    <row r="2615" spans="3:5" x14ac:dyDescent="0.25">
      <c r="C2615" s="8">
        <v>45.267699999999998</v>
      </c>
      <c r="D2615" s="3">
        <v>153537</v>
      </c>
      <c r="E2615" s="16">
        <f>100*D2615/MAX(D$9:$D$3066)</f>
        <v>0.54265642401797465</v>
      </c>
    </row>
    <row r="2616" spans="3:5" x14ac:dyDescent="0.25">
      <c r="C2616" s="8">
        <v>45.284117000000002</v>
      </c>
      <c r="D2616" s="3">
        <v>155059</v>
      </c>
      <c r="E2616" s="16">
        <f>100*D2616/MAX(D$9:$D$3066)</f>
        <v>0.54803573374367831</v>
      </c>
    </row>
    <row r="2617" spans="3:5" x14ac:dyDescent="0.25">
      <c r="C2617" s="8">
        <v>45.300516999999999</v>
      </c>
      <c r="D2617" s="3">
        <v>145537</v>
      </c>
      <c r="E2617" s="16">
        <f>100*D2617/MAX(D$9:$D$3066)</f>
        <v>0.51438147145185842</v>
      </c>
    </row>
    <row r="2618" spans="3:5" x14ac:dyDescent="0.25">
      <c r="C2618" s="8">
        <v>45.316916999999997</v>
      </c>
      <c r="D2618" s="3">
        <v>147950</v>
      </c>
      <c r="E2618" s="16">
        <f>100*D2618/MAX(D$9:$D$3066)</f>
        <v>0.52290990401961324</v>
      </c>
    </row>
    <row r="2619" spans="3:5" x14ac:dyDescent="0.25">
      <c r="C2619" s="8">
        <v>45.333333000000003</v>
      </c>
      <c r="D2619" s="3">
        <v>146330</v>
      </c>
      <c r="E2619" s="16">
        <f>100*D2619/MAX(D$9:$D$3066)</f>
        <v>0.51718422612497461</v>
      </c>
    </row>
    <row r="2620" spans="3:5" x14ac:dyDescent="0.25">
      <c r="C2620" s="8">
        <v>45.346617000000002</v>
      </c>
      <c r="D2620" s="3">
        <v>152727</v>
      </c>
      <c r="E2620" s="16">
        <f>100*D2620/MAX(D$9:$D$3066)</f>
        <v>0.53979358507065545</v>
      </c>
    </row>
    <row r="2621" spans="3:5" x14ac:dyDescent="0.25">
      <c r="C2621" s="8">
        <v>45.359883000000004</v>
      </c>
      <c r="D2621" s="3">
        <v>143048</v>
      </c>
      <c r="E2621" s="16">
        <f>100*D2621/MAX(D$9:$D$3066)</f>
        <v>0.50558442683472549</v>
      </c>
    </row>
    <row r="2622" spans="3:5" x14ac:dyDescent="0.25">
      <c r="C2622" s="8">
        <v>45.372917000000001</v>
      </c>
      <c r="D2622" s="3">
        <v>157741</v>
      </c>
      <c r="E2622" s="16">
        <f>100*D2622/MAX(D$9:$D$3066)</f>
        <v>0.55751491159146882</v>
      </c>
    </row>
    <row r="2623" spans="3:5" x14ac:dyDescent="0.25">
      <c r="C2623" s="8">
        <v>45.388016999999998</v>
      </c>
      <c r="D2623" s="3">
        <v>153779</v>
      </c>
      <c r="E2623" s="16">
        <f>100*D2623/MAX(D$9:$D$3066)</f>
        <v>0.54351174133309965</v>
      </c>
    </row>
    <row r="2624" spans="3:5" x14ac:dyDescent="0.25">
      <c r="C2624" s="8">
        <v>45.401299999999999</v>
      </c>
      <c r="D2624" s="3">
        <v>164167</v>
      </c>
      <c r="E2624" s="16">
        <f>100*D2624/MAX(D$9:$D$3066)</f>
        <v>0.58022676724020172</v>
      </c>
    </row>
    <row r="2625" spans="3:5" x14ac:dyDescent="0.25">
      <c r="C2625" s="8">
        <v>45.417183000000001</v>
      </c>
      <c r="D2625" s="3">
        <v>138726</v>
      </c>
      <c r="E2625" s="16">
        <f>100*D2625/MAX(D$9:$D$3066)</f>
        <v>0.4903088837108811</v>
      </c>
    </row>
    <row r="2626" spans="3:5" x14ac:dyDescent="0.25">
      <c r="C2626" s="8">
        <v>45.430467</v>
      </c>
      <c r="D2626" s="3">
        <v>154511</v>
      </c>
      <c r="E2626" s="16">
        <f>100*D2626/MAX(D$9:$D$3066)</f>
        <v>0.54609889949289936</v>
      </c>
    </row>
    <row r="2627" spans="3:5" x14ac:dyDescent="0.25">
      <c r="C2627" s="8">
        <v>45.443483000000001</v>
      </c>
      <c r="D2627" s="3">
        <v>157495</v>
      </c>
      <c r="E2627" s="16">
        <f>100*D2627/MAX(D$9:$D$3066)</f>
        <v>0.55664545680006072</v>
      </c>
    </row>
    <row r="2628" spans="3:5" x14ac:dyDescent="0.25">
      <c r="C2628" s="8">
        <v>45.456766999999999</v>
      </c>
      <c r="D2628" s="3">
        <v>157339</v>
      </c>
      <c r="E2628" s="16">
        <f>100*D2628/MAX(D$9:$D$3066)</f>
        <v>0.5560940952250214</v>
      </c>
    </row>
    <row r="2629" spans="3:5" x14ac:dyDescent="0.25">
      <c r="C2629" s="8">
        <v>45.470050000000001</v>
      </c>
      <c r="D2629" s="3">
        <v>160273</v>
      </c>
      <c r="E2629" s="16">
        <f>100*D2629/MAX(D$9:$D$3066)</f>
        <v>0.56646393407864459</v>
      </c>
    </row>
    <row r="2630" spans="3:5" x14ac:dyDescent="0.25">
      <c r="C2630" s="8">
        <v>45.483066999999998</v>
      </c>
      <c r="D2630" s="3">
        <v>160572</v>
      </c>
      <c r="E2630" s="16">
        <f>100*D2630/MAX(D$9:$D$3066)</f>
        <v>0.56752071043080321</v>
      </c>
    </row>
    <row r="2631" spans="3:5" x14ac:dyDescent="0.25">
      <c r="C2631" s="8">
        <v>45.49635</v>
      </c>
      <c r="D2631" s="3">
        <v>158667</v>
      </c>
      <c r="E2631" s="16">
        <f>100*D2631/MAX(D$9:$D$3066)</f>
        <v>0.56078773735099674</v>
      </c>
    </row>
    <row r="2632" spans="3:5" x14ac:dyDescent="0.25">
      <c r="C2632" s="8">
        <v>45.509633000000001</v>
      </c>
      <c r="D2632" s="3">
        <v>158423</v>
      </c>
      <c r="E2632" s="16">
        <f>100*D2632/MAX(D$9:$D$3066)</f>
        <v>0.55992535129773024</v>
      </c>
    </row>
    <row r="2633" spans="3:5" x14ac:dyDescent="0.25">
      <c r="C2633" s="8">
        <v>45.52655</v>
      </c>
      <c r="D2633" s="3">
        <v>150940</v>
      </c>
      <c r="E2633" s="16">
        <f>100*D2633/MAX(D$9:$D$3066)</f>
        <v>0.53347766754119919</v>
      </c>
    </row>
    <row r="2634" spans="3:5" x14ac:dyDescent="0.25">
      <c r="C2634" s="8">
        <v>45.542966999999997</v>
      </c>
      <c r="D2634" s="3">
        <v>151647</v>
      </c>
      <c r="E2634" s="16">
        <f>100*D2634/MAX(D$9:$D$3066)</f>
        <v>0.5359764664742297</v>
      </c>
    </row>
    <row r="2635" spans="3:5" x14ac:dyDescent="0.25">
      <c r="C2635" s="8">
        <v>45.559367000000002</v>
      </c>
      <c r="D2635" s="3">
        <v>135627</v>
      </c>
      <c r="E2635" s="16">
        <f>100*D2635/MAX(D$9:$D$3066)</f>
        <v>0.47935587396058182</v>
      </c>
    </row>
    <row r="2636" spans="3:5" x14ac:dyDescent="0.25">
      <c r="C2636" s="8">
        <v>45.572383000000002</v>
      </c>
      <c r="D2636" s="3">
        <v>157623</v>
      </c>
      <c r="E2636" s="16">
        <f>100*D2636/MAX(D$9:$D$3066)</f>
        <v>0.55709785604111861</v>
      </c>
    </row>
    <row r="2637" spans="3:5" x14ac:dyDescent="0.25">
      <c r="C2637" s="8">
        <v>45.588532999999998</v>
      </c>
      <c r="D2637" s="3">
        <v>151876</v>
      </c>
      <c r="E2637" s="16">
        <f>100*D2637/MAX(D$9:$D$3066)</f>
        <v>0.53678583699143478</v>
      </c>
    </row>
    <row r="2638" spans="3:5" x14ac:dyDescent="0.25">
      <c r="C2638" s="8">
        <v>45.601816999999997</v>
      </c>
      <c r="D2638" s="3">
        <v>154893</v>
      </c>
      <c r="E2638" s="16">
        <f>100*D2638/MAX(D$9:$D$3066)</f>
        <v>0.54744902847793142</v>
      </c>
    </row>
    <row r="2639" spans="3:5" x14ac:dyDescent="0.25">
      <c r="C2639" s="8">
        <v>45.615099999999998</v>
      </c>
      <c r="D2639" s="3">
        <v>146002</v>
      </c>
      <c r="E2639" s="16">
        <f>100*D2639/MAX(D$9:$D$3066)</f>
        <v>0.51602495306976393</v>
      </c>
    </row>
    <row r="2640" spans="3:5" x14ac:dyDescent="0.25">
      <c r="C2640" s="8">
        <v>45.628117000000003</v>
      </c>
      <c r="D2640" s="3">
        <v>162982</v>
      </c>
      <c r="E2640" s="16">
        <f>100*D2640/MAX(D$9:$D$3066)</f>
        <v>0.57603853989134568</v>
      </c>
    </row>
    <row r="2641" spans="3:5" x14ac:dyDescent="0.25">
      <c r="C2641" s="8">
        <v>45.645049999999998</v>
      </c>
      <c r="D2641" s="3">
        <v>150785</v>
      </c>
      <c r="E2641" s="16">
        <f>100*D2641/MAX(D$9:$D$3066)</f>
        <v>0.53292984033523072</v>
      </c>
    </row>
    <row r="2642" spans="3:5" x14ac:dyDescent="0.25">
      <c r="C2642" s="8">
        <v>45.658332999999999</v>
      </c>
      <c r="D2642" s="3">
        <v>154019</v>
      </c>
      <c r="E2642" s="16">
        <f>100*D2642/MAX(D$9:$D$3066)</f>
        <v>0.54435998991008316</v>
      </c>
    </row>
    <row r="2643" spans="3:5" x14ac:dyDescent="0.25">
      <c r="C2643" s="8">
        <v>45.674216999999999</v>
      </c>
      <c r="D2643" s="3">
        <v>148313</v>
      </c>
      <c r="E2643" s="16">
        <f>100*D2643/MAX(D$9:$D$3066)</f>
        <v>0.52419287999230069</v>
      </c>
    </row>
    <row r="2644" spans="3:5" x14ac:dyDescent="0.25">
      <c r="C2644" s="8">
        <v>45.6875</v>
      </c>
      <c r="D2644" s="3">
        <v>142591</v>
      </c>
      <c r="E2644" s="16">
        <f>100*D2644/MAX(D$9:$D$3066)</f>
        <v>0.50396922016938606</v>
      </c>
    </row>
    <row r="2645" spans="3:5" x14ac:dyDescent="0.25">
      <c r="C2645" s="8">
        <v>45.700249999999997</v>
      </c>
      <c r="D2645" s="3">
        <v>157593</v>
      </c>
      <c r="E2645" s="16">
        <f>100*D2645/MAX(D$9:$D$3066)</f>
        <v>0.55699182496899569</v>
      </c>
    </row>
    <row r="2646" spans="3:5" x14ac:dyDescent="0.25">
      <c r="C2646" s="8">
        <v>45.713799999999999</v>
      </c>
      <c r="D2646" s="3">
        <v>159635</v>
      </c>
      <c r="E2646" s="16">
        <f>100*D2646/MAX(D$9:$D$3066)</f>
        <v>0.56420900661149687</v>
      </c>
    </row>
    <row r="2647" spans="3:5" x14ac:dyDescent="0.25">
      <c r="C2647" s="8">
        <v>45.726816999999997</v>
      </c>
      <c r="D2647" s="3">
        <v>162089</v>
      </c>
      <c r="E2647" s="16">
        <f>100*D2647/MAX(D$9:$D$3066)</f>
        <v>0.57288234831115303</v>
      </c>
    </row>
    <row r="2648" spans="3:5" x14ac:dyDescent="0.25">
      <c r="C2648" s="8">
        <v>45.740099999999998</v>
      </c>
      <c r="D2648" s="3">
        <v>153382</v>
      </c>
      <c r="E2648" s="16">
        <f>100*D2648/MAX(D$9:$D$3066)</f>
        <v>0.54210859681200618</v>
      </c>
    </row>
    <row r="2649" spans="3:5" x14ac:dyDescent="0.25">
      <c r="C2649" s="8">
        <v>45.756250000000001</v>
      </c>
      <c r="D2649" s="3">
        <v>155141</v>
      </c>
      <c r="E2649" s="16">
        <f>100*D2649/MAX(D$9:$D$3066)</f>
        <v>0.54832555200748101</v>
      </c>
    </row>
    <row r="2650" spans="3:5" x14ac:dyDescent="0.25">
      <c r="C2650" s="8">
        <v>45.772649999999999</v>
      </c>
      <c r="D2650" s="3">
        <v>148445</v>
      </c>
      <c r="E2650" s="16">
        <f>100*D2650/MAX(D$9:$D$3066)</f>
        <v>0.52465941670964167</v>
      </c>
    </row>
    <row r="2651" spans="3:5" x14ac:dyDescent="0.25">
      <c r="C2651" s="8">
        <v>45.785933</v>
      </c>
      <c r="D2651" s="3">
        <v>154581</v>
      </c>
      <c r="E2651" s="16">
        <f>100*D2651/MAX(D$9:$D$3066)</f>
        <v>0.54634630532785289</v>
      </c>
    </row>
    <row r="2652" spans="3:5" x14ac:dyDescent="0.25">
      <c r="C2652" s="8">
        <v>45.801817</v>
      </c>
      <c r="D2652" s="3">
        <v>151383</v>
      </c>
      <c r="E2652" s="16">
        <f>100*D2652/MAX(D$9:$D$3066)</f>
        <v>0.53504339303954784</v>
      </c>
    </row>
    <row r="2653" spans="3:5" x14ac:dyDescent="0.25">
      <c r="C2653" s="8">
        <v>45.815100000000001</v>
      </c>
      <c r="D2653" s="3">
        <v>156679</v>
      </c>
      <c r="E2653" s="16">
        <f>100*D2653/MAX(D$9:$D$3066)</f>
        <v>0.55376141163831683</v>
      </c>
    </row>
    <row r="2654" spans="3:5" x14ac:dyDescent="0.25">
      <c r="C2654" s="8">
        <v>45.830983000000003</v>
      </c>
      <c r="D2654" s="3">
        <v>153343</v>
      </c>
      <c r="E2654" s="16">
        <f>100*D2654/MAX(D$9:$D$3066)</f>
        <v>0.54197075641824632</v>
      </c>
    </row>
    <row r="2655" spans="3:5" x14ac:dyDescent="0.25">
      <c r="C2655" s="8">
        <v>45.844267000000002</v>
      </c>
      <c r="D2655" s="3">
        <v>153140</v>
      </c>
      <c r="E2655" s="16">
        <f>100*D2655/MAX(D$9:$D$3066)</f>
        <v>0.54125327949688118</v>
      </c>
    </row>
    <row r="2656" spans="3:5" x14ac:dyDescent="0.25">
      <c r="C2656" s="8">
        <v>45.857550000000003</v>
      </c>
      <c r="D2656" s="3">
        <v>162783</v>
      </c>
      <c r="E2656" s="16">
        <f>100*D2656/MAX(D$9:$D$3066)</f>
        <v>0.57533520044626363</v>
      </c>
    </row>
    <row r="2657" spans="3:5" x14ac:dyDescent="0.25">
      <c r="C2657" s="8">
        <v>45.870832999999998</v>
      </c>
      <c r="D2657" s="3">
        <v>158880</v>
      </c>
      <c r="E2657" s="16">
        <f>100*D2657/MAX(D$9:$D$3066)</f>
        <v>0.56154055796306956</v>
      </c>
    </row>
    <row r="2658" spans="3:5" x14ac:dyDescent="0.25">
      <c r="C2658" s="8">
        <v>45.887500000000003</v>
      </c>
      <c r="D2658" s="3">
        <v>155105</v>
      </c>
      <c r="E2658" s="16">
        <f>100*D2658/MAX(D$9:$D$3066)</f>
        <v>0.5481983147209335</v>
      </c>
    </row>
    <row r="2659" spans="3:5" x14ac:dyDescent="0.25">
      <c r="C2659" s="8">
        <v>45.9039</v>
      </c>
      <c r="D2659" s="3">
        <v>147726</v>
      </c>
      <c r="E2659" s="16">
        <f>100*D2659/MAX(D$9:$D$3066)</f>
        <v>0.52211820534776199</v>
      </c>
    </row>
    <row r="2660" spans="3:5" x14ac:dyDescent="0.25">
      <c r="C2660" s="8">
        <v>45.917183000000001</v>
      </c>
      <c r="D2660" s="3">
        <v>155404</v>
      </c>
      <c r="E2660" s="16">
        <f>100*D2660/MAX(D$9:$D$3066)</f>
        <v>0.54925509107309201</v>
      </c>
    </row>
    <row r="2661" spans="3:5" x14ac:dyDescent="0.25">
      <c r="C2661" s="8">
        <v>45.930467</v>
      </c>
      <c r="D2661" s="3">
        <v>151513</v>
      </c>
      <c r="E2661" s="16">
        <f>100*D2661/MAX(D$9:$D$3066)</f>
        <v>0.53550286101874722</v>
      </c>
    </row>
    <row r="2662" spans="3:5" x14ac:dyDescent="0.25">
      <c r="C2662" s="8">
        <v>45.945833</v>
      </c>
      <c r="D2662" s="3">
        <v>149738</v>
      </c>
      <c r="E2662" s="16">
        <f>100*D2662/MAX(D$9:$D$3066)</f>
        <v>0.52922935591814024</v>
      </c>
    </row>
    <row r="2663" spans="3:5" x14ac:dyDescent="0.25">
      <c r="C2663" s="8">
        <v>45.958849999999998</v>
      </c>
      <c r="D2663" s="3">
        <v>153705</v>
      </c>
      <c r="E2663" s="16">
        <f>100*D2663/MAX(D$9:$D$3066)</f>
        <v>0.54325019802186314</v>
      </c>
    </row>
    <row r="2664" spans="3:5" x14ac:dyDescent="0.25">
      <c r="C2664" s="8">
        <v>45.972383000000001</v>
      </c>
      <c r="D2664" s="3">
        <v>134643</v>
      </c>
      <c r="E2664" s="16">
        <f>100*D2664/MAX(D$9:$D$3066)</f>
        <v>0.47587805479494949</v>
      </c>
    </row>
    <row r="2665" spans="3:5" x14ac:dyDescent="0.25">
      <c r="C2665" s="8">
        <v>45.985416999999998</v>
      </c>
      <c r="D2665" s="3">
        <v>155233</v>
      </c>
      <c r="E2665" s="16">
        <f>100*D2665/MAX(D$9:$D$3066)</f>
        <v>0.54865071396199128</v>
      </c>
    </row>
    <row r="2666" spans="3:5" x14ac:dyDescent="0.25">
      <c r="C2666" s="8">
        <v>45.998432999999999</v>
      </c>
      <c r="D2666" s="3">
        <v>136200</v>
      </c>
      <c r="E2666" s="16">
        <f>100*D2666/MAX(D$9:$D$3066)</f>
        <v>0.48138106743812992</v>
      </c>
    </row>
    <row r="2667" spans="3:5" x14ac:dyDescent="0.25">
      <c r="C2667" s="8">
        <v>46.011716999999997</v>
      </c>
      <c r="D2667" s="3">
        <v>161565</v>
      </c>
      <c r="E2667" s="16">
        <f>100*D2667/MAX(D$9:$D$3066)</f>
        <v>0.57103033891807242</v>
      </c>
    </row>
    <row r="2668" spans="3:5" x14ac:dyDescent="0.25">
      <c r="C2668" s="8">
        <v>46.027867000000001</v>
      </c>
      <c r="D2668" s="3">
        <v>150490</v>
      </c>
      <c r="E2668" s="16">
        <f>100*D2668/MAX(D$9:$D$3066)</f>
        <v>0.53188720145935509</v>
      </c>
    </row>
    <row r="2669" spans="3:5" x14ac:dyDescent="0.25">
      <c r="C2669" s="8">
        <v>46.041133000000002</v>
      </c>
      <c r="D2669" s="3">
        <v>156239</v>
      </c>
      <c r="E2669" s="16">
        <f>100*D2669/MAX(D$9:$D$3066)</f>
        <v>0.5522062892471804</v>
      </c>
    </row>
    <row r="2670" spans="3:5" x14ac:dyDescent="0.25">
      <c r="C2670" s="8">
        <v>46.054417000000001</v>
      </c>
      <c r="D2670" s="3">
        <v>151292</v>
      </c>
      <c r="E2670" s="16">
        <f>100*D2670/MAX(D$9:$D$3066)</f>
        <v>0.53472176545410832</v>
      </c>
    </row>
    <row r="2671" spans="3:5" x14ac:dyDescent="0.25">
      <c r="C2671" s="8">
        <v>46.067450000000001</v>
      </c>
      <c r="D2671" s="3">
        <v>153683</v>
      </c>
      <c r="E2671" s="16">
        <f>100*D2671/MAX(D$9:$D$3066)</f>
        <v>0.54317244190230629</v>
      </c>
    </row>
    <row r="2672" spans="3:5" x14ac:dyDescent="0.25">
      <c r="C2672" s="8">
        <v>46.084367</v>
      </c>
      <c r="D2672" s="3">
        <v>150739</v>
      </c>
      <c r="E2672" s="16">
        <f>100*D2672/MAX(D$9:$D$3066)</f>
        <v>0.53276725935797553</v>
      </c>
    </row>
    <row r="2673" spans="3:5" x14ac:dyDescent="0.25">
      <c r="C2673" s="8">
        <v>46.100783</v>
      </c>
      <c r="D2673" s="3">
        <v>150090</v>
      </c>
      <c r="E2673" s="16">
        <f>100*D2673/MAX(D$9:$D$3066)</f>
        <v>0.53047345383104927</v>
      </c>
    </row>
    <row r="2674" spans="3:5" x14ac:dyDescent="0.25">
      <c r="C2674" s="8">
        <v>46.114049999999999</v>
      </c>
      <c r="D2674" s="3">
        <v>149087</v>
      </c>
      <c r="E2674" s="16">
        <f>100*D2674/MAX(D$9:$D$3066)</f>
        <v>0.52692848165307249</v>
      </c>
    </row>
    <row r="2675" spans="3:5" x14ac:dyDescent="0.25">
      <c r="C2675" s="8">
        <v>46.127082999999999</v>
      </c>
      <c r="D2675" s="3">
        <v>154123</v>
      </c>
      <c r="E2675" s="16">
        <f>100*D2675/MAX(D$9:$D$3066)</f>
        <v>0.54472756429344271</v>
      </c>
    </row>
    <row r="2676" spans="3:5" x14ac:dyDescent="0.25">
      <c r="C2676" s="8">
        <v>46.140366999999998</v>
      </c>
      <c r="D2676" s="3">
        <v>157698</v>
      </c>
      <c r="E2676" s="16">
        <f>100*D2676/MAX(D$9:$D$3066)</f>
        <v>0.55736293372142587</v>
      </c>
    </row>
    <row r="2677" spans="3:5" x14ac:dyDescent="0.25">
      <c r="C2677" s="8">
        <v>46.157283</v>
      </c>
      <c r="D2677" s="3">
        <v>118460</v>
      </c>
      <c r="E2677" s="16">
        <f>100*D2677/MAX(D$9:$D$3066)</f>
        <v>0.41868136012276702</v>
      </c>
    </row>
    <row r="2678" spans="3:5" x14ac:dyDescent="0.25">
      <c r="C2678" s="8">
        <v>46.170050000000003</v>
      </c>
      <c r="D2678" s="3">
        <v>150983</v>
      </c>
      <c r="E2678" s="16">
        <f>100*D2678/MAX(D$9:$D$3066)</f>
        <v>0.53362964541124203</v>
      </c>
    </row>
    <row r="2679" spans="3:5" x14ac:dyDescent="0.25">
      <c r="C2679" s="8">
        <v>46.186450000000001</v>
      </c>
      <c r="D2679" s="3">
        <v>150051</v>
      </c>
      <c r="E2679" s="16">
        <f>100*D2679/MAX(D$9:$D$3066)</f>
        <v>0.53033561343728952</v>
      </c>
    </row>
    <row r="2680" spans="3:5" x14ac:dyDescent="0.25">
      <c r="C2680" s="8">
        <v>46.202866999999998</v>
      </c>
      <c r="D2680" s="3">
        <v>131968</v>
      </c>
      <c r="E2680" s="16">
        <f>100*D2680/MAX(D$9:$D$3066)</f>
        <v>0.46642361753065437</v>
      </c>
    </row>
    <row r="2681" spans="3:5" x14ac:dyDescent="0.25">
      <c r="C2681" s="8">
        <v>46.215882999999998</v>
      </c>
      <c r="D2681" s="3">
        <v>151915</v>
      </c>
      <c r="E2681" s="16">
        <f>100*D2681/MAX(D$9:$D$3066)</f>
        <v>0.53692367738519464</v>
      </c>
    </row>
    <row r="2682" spans="3:5" x14ac:dyDescent="0.25">
      <c r="C2682" s="8">
        <v>46.232033000000001</v>
      </c>
      <c r="D2682" s="3">
        <v>145973</v>
      </c>
      <c r="E2682" s="16">
        <f>100*D2682/MAX(D$9:$D$3066)</f>
        <v>0.51592245636671175</v>
      </c>
    </row>
    <row r="2683" spans="3:5" x14ac:dyDescent="0.25">
      <c r="C2683" s="8">
        <v>46.248432999999999</v>
      </c>
      <c r="D2683" s="3">
        <v>150120</v>
      </c>
      <c r="E2683" s="16">
        <f>100*D2683/MAX(D$9:$D$3066)</f>
        <v>0.53057948490317219</v>
      </c>
    </row>
    <row r="2684" spans="3:5" x14ac:dyDescent="0.25">
      <c r="C2684" s="8">
        <v>46.261716999999997</v>
      </c>
      <c r="D2684" s="3">
        <v>156416</v>
      </c>
      <c r="E2684" s="16">
        <f>100*D2684/MAX(D$9:$D$3066)</f>
        <v>0.55283187257270572</v>
      </c>
    </row>
    <row r="2685" spans="3:5" x14ac:dyDescent="0.25">
      <c r="C2685" s="8">
        <v>46.274999999999999</v>
      </c>
      <c r="D2685" s="3">
        <v>154250</v>
      </c>
      <c r="E2685" s="16">
        <f>100*D2685/MAX(D$9:$D$3066)</f>
        <v>0.54517642916542974</v>
      </c>
    </row>
    <row r="2686" spans="3:5" x14ac:dyDescent="0.25">
      <c r="C2686" s="8">
        <v>46.288283</v>
      </c>
      <c r="D2686" s="3">
        <v>156895</v>
      </c>
      <c r="E2686" s="16">
        <f>100*D2686/MAX(D$9:$D$3066)</f>
        <v>0.554524835357602</v>
      </c>
    </row>
    <row r="2687" spans="3:5" x14ac:dyDescent="0.25">
      <c r="C2687" s="8">
        <v>46.301299999999998</v>
      </c>
      <c r="D2687" s="3">
        <v>136997</v>
      </c>
      <c r="E2687" s="16">
        <f>100*D2687/MAX(D$9:$D$3066)</f>
        <v>0.48419795958752926</v>
      </c>
    </row>
    <row r="2688" spans="3:5" x14ac:dyDescent="0.25">
      <c r="C2688" s="8">
        <v>46.314582999999999</v>
      </c>
      <c r="D2688" s="3">
        <v>156170</v>
      </c>
      <c r="E2688" s="16">
        <f>100*D2688/MAX(D$9:$D$3066)</f>
        <v>0.55196241778129773</v>
      </c>
    </row>
    <row r="2689" spans="3:5" x14ac:dyDescent="0.25">
      <c r="C2689" s="8">
        <v>46.330466999999999</v>
      </c>
      <c r="D2689" s="3">
        <v>129114</v>
      </c>
      <c r="E2689" s="16">
        <f>100*D2689/MAX(D$9:$D$3066)</f>
        <v>0.45633652820269238</v>
      </c>
    </row>
    <row r="2690" spans="3:5" x14ac:dyDescent="0.25">
      <c r="C2690" s="8">
        <v>46.343482999999999</v>
      </c>
      <c r="D2690" s="3">
        <v>154353</v>
      </c>
      <c r="E2690" s="16">
        <f>100*D2690/MAX(D$9:$D$3066)</f>
        <v>0.54554046917971855</v>
      </c>
    </row>
    <row r="2691" spans="3:5" x14ac:dyDescent="0.25">
      <c r="C2691" s="8">
        <v>46.359633000000002</v>
      </c>
      <c r="D2691" s="3">
        <v>147683</v>
      </c>
      <c r="E2691" s="16">
        <f>100*D2691/MAX(D$9:$D$3066)</f>
        <v>0.52196622747771904</v>
      </c>
    </row>
    <row r="2692" spans="3:5" x14ac:dyDescent="0.25">
      <c r="C2692" s="8">
        <v>46.372917000000001</v>
      </c>
      <c r="D2692" s="3">
        <v>155508</v>
      </c>
      <c r="E2692" s="16">
        <f>100*D2692/MAX(D$9:$D$3066)</f>
        <v>0.54962266545645155</v>
      </c>
    </row>
    <row r="2693" spans="3:5" x14ac:dyDescent="0.25">
      <c r="C2693" s="8">
        <v>46.388800000000003</v>
      </c>
      <c r="D2693" s="3">
        <v>145164</v>
      </c>
      <c r="E2693" s="16">
        <f>100*D2693/MAX(D$9:$D$3066)</f>
        <v>0.51306315178846318</v>
      </c>
    </row>
    <row r="2694" spans="3:5" x14ac:dyDescent="0.25">
      <c r="C2694" s="8">
        <v>46.402082999999998</v>
      </c>
      <c r="D2694" s="3">
        <v>158108</v>
      </c>
      <c r="E2694" s="16">
        <f>100*D2694/MAX(D$9:$D$3066)</f>
        <v>0.55881202504043936</v>
      </c>
    </row>
    <row r="2695" spans="3:5" x14ac:dyDescent="0.25">
      <c r="C2695" s="8">
        <v>46.417966999999997</v>
      </c>
      <c r="D2695" s="3">
        <v>145565</v>
      </c>
      <c r="E2695" s="16">
        <f>100*D2695/MAX(D$9:$D$3066)</f>
        <v>0.51448043378583974</v>
      </c>
    </row>
    <row r="2696" spans="3:5" x14ac:dyDescent="0.25">
      <c r="C2696" s="8">
        <v>46.431249999999999</v>
      </c>
      <c r="D2696" s="3">
        <v>155000</v>
      </c>
      <c r="E2696" s="16">
        <f>100*D2696/MAX(D$9:$D$3066)</f>
        <v>0.54782720596850321</v>
      </c>
    </row>
    <row r="2697" spans="3:5" x14ac:dyDescent="0.25">
      <c r="C2697" s="8">
        <v>46.444533</v>
      </c>
      <c r="D2697" s="3">
        <v>150765</v>
      </c>
      <c r="E2697" s="16">
        <f>100*D2697/MAX(D$9:$D$3066)</f>
        <v>0.53285915295381536</v>
      </c>
    </row>
    <row r="2698" spans="3:5" x14ac:dyDescent="0.25">
      <c r="C2698" s="8">
        <v>46.457549999999998</v>
      </c>
      <c r="D2698" s="3">
        <v>152571</v>
      </c>
      <c r="E2698" s="16">
        <f>100*D2698/MAX(D$9:$D$3066)</f>
        <v>0.53924222349561612</v>
      </c>
    </row>
    <row r="2699" spans="3:5" x14ac:dyDescent="0.25">
      <c r="C2699" s="8">
        <v>46.474466999999997</v>
      </c>
      <c r="D2699" s="3">
        <v>140454</v>
      </c>
      <c r="E2699" s="16">
        <f>100*D2699/MAX(D$9:$D$3066)</f>
        <v>0.49641627346516226</v>
      </c>
    </row>
    <row r="2700" spans="3:5" x14ac:dyDescent="0.25">
      <c r="C2700" s="8">
        <v>46.487749999999998</v>
      </c>
      <c r="D2700" s="3">
        <v>156493</v>
      </c>
      <c r="E2700" s="16">
        <f>100*D2700/MAX(D$9:$D$3066)</f>
        <v>0.55310401899115469</v>
      </c>
    </row>
    <row r="2701" spans="3:5" x14ac:dyDescent="0.25">
      <c r="C2701" s="8">
        <v>46.503633000000001</v>
      </c>
      <c r="D2701" s="3">
        <v>144524</v>
      </c>
      <c r="E2701" s="16">
        <f>100*D2701/MAX(D$9:$D$3066)</f>
        <v>0.51080115558317385</v>
      </c>
    </row>
    <row r="2702" spans="3:5" x14ac:dyDescent="0.25">
      <c r="C2702" s="8">
        <v>46.520049999999998</v>
      </c>
      <c r="D2702" s="3">
        <v>147969</v>
      </c>
      <c r="E2702" s="16">
        <f>100*D2702/MAX(D$9:$D$3066)</f>
        <v>0.52297705703195774</v>
      </c>
    </row>
    <row r="2703" spans="3:5" x14ac:dyDescent="0.25">
      <c r="C2703" s="8">
        <v>46.533332999999999</v>
      </c>
      <c r="D2703" s="3">
        <v>129264</v>
      </c>
      <c r="E2703" s="16">
        <f>100*D2703/MAX(D$9:$D$3066)</f>
        <v>0.45686668356330706</v>
      </c>
    </row>
    <row r="2704" spans="3:5" x14ac:dyDescent="0.25">
      <c r="C2704" s="8">
        <v>46.546349999999997</v>
      </c>
      <c r="D2704" s="3">
        <v>152231</v>
      </c>
      <c r="E2704" s="16">
        <f>100*D2704/MAX(D$9:$D$3066)</f>
        <v>0.53804053801155616</v>
      </c>
    </row>
    <row r="2705" spans="3:5" x14ac:dyDescent="0.25">
      <c r="C2705" s="8">
        <v>46.559632999999998</v>
      </c>
      <c r="D2705" s="3">
        <v>161486</v>
      </c>
      <c r="E2705" s="16">
        <f>100*D2705/MAX(D$9:$D$3066)</f>
        <v>0.57075112376148196</v>
      </c>
    </row>
    <row r="2706" spans="3:5" x14ac:dyDescent="0.25">
      <c r="C2706" s="8">
        <v>46.574733000000002</v>
      </c>
      <c r="D2706" s="3">
        <v>147928</v>
      </c>
      <c r="E2706" s="16">
        <f>100*D2706/MAX(D$9:$D$3066)</f>
        <v>0.52283214790005639</v>
      </c>
    </row>
    <row r="2707" spans="3:5" x14ac:dyDescent="0.25">
      <c r="C2707" s="8">
        <v>46.588017000000001</v>
      </c>
      <c r="D2707" s="3">
        <v>136709</v>
      </c>
      <c r="E2707" s="16">
        <f>100*D2707/MAX(D$9:$D$3066)</f>
        <v>0.48318006129514907</v>
      </c>
    </row>
    <row r="2708" spans="3:5" x14ac:dyDescent="0.25">
      <c r="C2708" s="8">
        <v>46.601033000000001</v>
      </c>
      <c r="D2708" s="3">
        <v>139518</v>
      </c>
      <c r="E2708" s="16">
        <f>100*D2708/MAX(D$9:$D$3066)</f>
        <v>0.49310810401492661</v>
      </c>
    </row>
    <row r="2709" spans="3:5" x14ac:dyDescent="0.25">
      <c r="C2709" s="8">
        <v>46.614317</v>
      </c>
      <c r="D2709" s="3">
        <v>138564</v>
      </c>
      <c r="E2709" s="16">
        <f>100*D2709/MAX(D$9:$D$3066)</f>
        <v>0.48973631592141725</v>
      </c>
    </row>
    <row r="2710" spans="3:5" x14ac:dyDescent="0.25">
      <c r="C2710" s="8">
        <v>46.627333</v>
      </c>
      <c r="D2710" s="3">
        <v>155959</v>
      </c>
      <c r="E2710" s="16">
        <f>100*D2710/MAX(D$9:$D$3066)</f>
        <v>0.5512166659073664</v>
      </c>
    </row>
    <row r="2711" spans="3:5" x14ac:dyDescent="0.25">
      <c r="C2711" s="8">
        <v>46.640616999999999</v>
      </c>
      <c r="D2711" s="3">
        <v>154717</v>
      </c>
      <c r="E2711" s="16">
        <f>100*D2711/MAX(D$9:$D$3066)</f>
        <v>0.54682697952147685</v>
      </c>
    </row>
    <row r="2712" spans="3:5" x14ac:dyDescent="0.25">
      <c r="C2712" s="8">
        <v>46.656767000000002</v>
      </c>
      <c r="D2712" s="3">
        <v>149764</v>
      </c>
      <c r="E2712" s="16">
        <f>100*D2712/MAX(D$9:$D$3066)</f>
        <v>0.52932124951398007</v>
      </c>
    </row>
    <row r="2713" spans="3:5" x14ac:dyDescent="0.25">
      <c r="C2713" s="8">
        <v>46.670050000000003</v>
      </c>
      <c r="D2713" s="3">
        <v>148397</v>
      </c>
      <c r="E2713" s="16">
        <f>100*D2713/MAX(D$9:$D$3066)</f>
        <v>0.52448976699424499</v>
      </c>
    </row>
    <row r="2714" spans="3:5" x14ac:dyDescent="0.25">
      <c r="C2714" s="8">
        <v>46.683067000000001</v>
      </c>
      <c r="D2714" s="3">
        <v>154256</v>
      </c>
      <c r="E2714" s="16">
        <f>100*D2714/MAX(D$9:$D$3066)</f>
        <v>0.54519763537985433</v>
      </c>
    </row>
    <row r="2715" spans="3:5" x14ac:dyDescent="0.25">
      <c r="C2715" s="8">
        <v>46.696350000000002</v>
      </c>
      <c r="D2715" s="3">
        <v>150853</v>
      </c>
      <c r="E2715" s="16">
        <f>100*D2715/MAX(D$9:$D$3066)</f>
        <v>0.53317017743204265</v>
      </c>
    </row>
    <row r="2716" spans="3:5" x14ac:dyDescent="0.25">
      <c r="C2716" s="8">
        <v>46.709632999999997</v>
      </c>
      <c r="D2716" s="3">
        <v>159749</v>
      </c>
      <c r="E2716" s="16">
        <f>100*D2716/MAX(D$9:$D$3066)</f>
        <v>0.56461192468556398</v>
      </c>
    </row>
    <row r="2717" spans="3:5" x14ac:dyDescent="0.25">
      <c r="C2717" s="8">
        <v>46.722917000000002</v>
      </c>
      <c r="D2717" s="3">
        <v>157987</v>
      </c>
      <c r="E2717" s="16">
        <f>100*D2717/MAX(D$9:$D$3066)</f>
        <v>0.55838436638287681</v>
      </c>
    </row>
    <row r="2718" spans="3:5" x14ac:dyDescent="0.25">
      <c r="C2718" s="8">
        <v>46.736199999999997</v>
      </c>
      <c r="D2718" s="3">
        <v>135785</v>
      </c>
      <c r="E2718" s="16">
        <f>100*D2718/MAX(D$9:$D$3066)</f>
        <v>0.47991430427376264</v>
      </c>
    </row>
    <row r="2719" spans="3:5" x14ac:dyDescent="0.25">
      <c r="C2719" s="8">
        <v>46.749217000000002</v>
      </c>
      <c r="D2719" s="3">
        <v>154899</v>
      </c>
      <c r="E2719" s="16">
        <f>100*D2719/MAX(D$9:$D$3066)</f>
        <v>0.54747023469235601</v>
      </c>
    </row>
    <row r="2720" spans="3:5" x14ac:dyDescent="0.25">
      <c r="C2720" s="8">
        <v>46.762233000000002</v>
      </c>
      <c r="D2720" s="3">
        <v>154719</v>
      </c>
      <c r="E2720" s="16">
        <f>100*D2720/MAX(D$9:$D$3066)</f>
        <v>0.54683404825961834</v>
      </c>
    </row>
    <row r="2721" spans="3:5" x14ac:dyDescent="0.25">
      <c r="C2721" s="8">
        <v>46.775517000000001</v>
      </c>
      <c r="D2721" s="3">
        <v>161640</v>
      </c>
      <c r="E2721" s="16">
        <f>100*D2721/MAX(D$9:$D$3066)</f>
        <v>0.57129541659837968</v>
      </c>
    </row>
    <row r="2722" spans="3:5" x14ac:dyDescent="0.25">
      <c r="C2722" s="8">
        <v>46.788800000000002</v>
      </c>
      <c r="D2722" s="3">
        <v>154518</v>
      </c>
      <c r="E2722" s="16">
        <f>100*D2722/MAX(D$9:$D$3066)</f>
        <v>0.54612364007639469</v>
      </c>
    </row>
    <row r="2723" spans="3:5" x14ac:dyDescent="0.25">
      <c r="C2723" s="8">
        <v>46.804417000000001</v>
      </c>
      <c r="D2723" s="3">
        <v>149829</v>
      </c>
      <c r="E2723" s="16">
        <f>100*D2723/MAX(D$9:$D$3066)</f>
        <v>0.52955098350357976</v>
      </c>
    </row>
    <row r="2724" spans="3:5" x14ac:dyDescent="0.25">
      <c r="C2724" s="8">
        <v>46.817700000000002</v>
      </c>
      <c r="D2724" s="3">
        <v>153484</v>
      </c>
      <c r="E2724" s="16">
        <f>100*D2724/MAX(D$9:$D$3066)</f>
        <v>0.54246910245722413</v>
      </c>
    </row>
    <row r="2725" spans="3:5" x14ac:dyDescent="0.25">
      <c r="C2725" s="8">
        <v>46.830717</v>
      </c>
      <c r="D2725" s="3">
        <v>157638</v>
      </c>
      <c r="E2725" s="16">
        <f>100*D2725/MAX(D$9:$D$3066)</f>
        <v>0.55715087157718002</v>
      </c>
    </row>
    <row r="2726" spans="3:5" x14ac:dyDescent="0.25">
      <c r="C2726" s="8">
        <v>46.846350000000001</v>
      </c>
      <c r="D2726" s="3">
        <v>150723</v>
      </c>
      <c r="E2726" s="16">
        <f>100*D2726/MAX(D$9:$D$3066)</f>
        <v>0.53271070945284327</v>
      </c>
    </row>
    <row r="2727" spans="3:5" x14ac:dyDescent="0.25">
      <c r="C2727" s="8">
        <v>46.859633000000002</v>
      </c>
      <c r="D2727" s="3">
        <v>144787</v>
      </c>
      <c r="E2727" s="16">
        <f>100*D2727/MAX(D$9:$D$3066)</f>
        <v>0.51173069464878496</v>
      </c>
    </row>
    <row r="2728" spans="3:5" x14ac:dyDescent="0.25">
      <c r="C2728" s="8">
        <v>46.872917000000001</v>
      </c>
      <c r="D2728" s="3">
        <v>157924</v>
      </c>
      <c r="E2728" s="16">
        <f>100*D2728/MAX(D$9:$D$3066)</f>
        <v>0.55816170113141872</v>
      </c>
    </row>
    <row r="2729" spans="3:5" x14ac:dyDescent="0.25">
      <c r="C2729" s="8">
        <v>46.885933000000001</v>
      </c>
      <c r="D2729" s="3">
        <v>134186</v>
      </c>
      <c r="E2729" s="16">
        <f>100*D2729/MAX(D$9:$D$3066)</f>
        <v>0.47426284812961012</v>
      </c>
    </row>
    <row r="2730" spans="3:5" x14ac:dyDescent="0.25">
      <c r="C2730" s="8">
        <v>46.899217</v>
      </c>
      <c r="D2730" s="3">
        <v>150394</v>
      </c>
      <c r="E2730" s="16">
        <f>100*D2730/MAX(D$9:$D$3066)</f>
        <v>0.53154790202856173</v>
      </c>
    </row>
    <row r="2731" spans="3:5" x14ac:dyDescent="0.25">
      <c r="C2731" s="8">
        <v>46.912233000000001</v>
      </c>
      <c r="D2731" s="3">
        <v>152227</v>
      </c>
      <c r="E2731" s="16">
        <f>100*D2731/MAX(D$9:$D$3066)</f>
        <v>0.53802640053527317</v>
      </c>
    </row>
    <row r="2732" spans="3:5" x14ac:dyDescent="0.25">
      <c r="C2732" s="8">
        <v>46.925516999999999</v>
      </c>
      <c r="D2732" s="3">
        <v>156554</v>
      </c>
      <c r="E2732" s="16">
        <f>100*D2732/MAX(D$9:$D$3066)</f>
        <v>0.55331961550447128</v>
      </c>
    </row>
    <row r="2733" spans="3:5" x14ac:dyDescent="0.25">
      <c r="C2733" s="8">
        <v>46.941133000000001</v>
      </c>
      <c r="D2733" s="3">
        <v>150349</v>
      </c>
      <c r="E2733" s="16">
        <f>100*D2733/MAX(D$9:$D$3066)</f>
        <v>0.53138885542037728</v>
      </c>
    </row>
    <row r="2734" spans="3:5" x14ac:dyDescent="0.25">
      <c r="C2734" s="8">
        <v>46.954416999999999</v>
      </c>
      <c r="D2734" s="3">
        <v>136541</v>
      </c>
      <c r="E2734" s="16">
        <f>100*D2734/MAX(D$9:$D$3066)</f>
        <v>0.48258628729126063</v>
      </c>
    </row>
    <row r="2735" spans="3:5" x14ac:dyDescent="0.25">
      <c r="C2735" s="8">
        <v>46.967449999999999</v>
      </c>
      <c r="D2735" s="3">
        <v>151450</v>
      </c>
      <c r="E2735" s="16">
        <f>100*D2735/MAX(D$9:$D$3066)</f>
        <v>0.53528019576728914</v>
      </c>
    </row>
    <row r="2736" spans="3:5" x14ac:dyDescent="0.25">
      <c r="C2736" s="8">
        <v>46.980716999999999</v>
      </c>
      <c r="D2736" s="3">
        <v>156707</v>
      </c>
      <c r="E2736" s="16">
        <f>100*D2736/MAX(D$9:$D$3066)</f>
        <v>0.55386037397229826</v>
      </c>
    </row>
    <row r="2737" spans="3:5" x14ac:dyDescent="0.25">
      <c r="C2737" s="8">
        <v>46.994</v>
      </c>
      <c r="D2737" s="3">
        <v>144542</v>
      </c>
      <c r="E2737" s="16">
        <f>100*D2737/MAX(D$9:$D$3066)</f>
        <v>0.51086477422644772</v>
      </c>
    </row>
    <row r="2738" spans="3:5" x14ac:dyDescent="0.25">
      <c r="C2738" s="8">
        <v>47.007033</v>
      </c>
      <c r="D2738" s="3">
        <v>156887</v>
      </c>
      <c r="E2738" s="16">
        <f>100*D2738/MAX(D$9:$D$3066)</f>
        <v>0.55449656040503592</v>
      </c>
    </row>
    <row r="2739" spans="3:5" x14ac:dyDescent="0.25">
      <c r="C2739" s="8">
        <v>47.020299999999999</v>
      </c>
      <c r="D2739" s="3">
        <v>152083</v>
      </c>
      <c r="E2739" s="16">
        <f>100*D2739/MAX(D$9:$D$3066)</f>
        <v>0.53751745138908302</v>
      </c>
    </row>
    <row r="2740" spans="3:5" x14ac:dyDescent="0.25">
      <c r="C2740" s="8">
        <v>47.033332999999999</v>
      </c>
      <c r="D2740" s="3">
        <v>152954</v>
      </c>
      <c r="E2740" s="16">
        <f>100*D2740/MAX(D$9:$D$3066)</f>
        <v>0.54059588684971893</v>
      </c>
    </row>
    <row r="2741" spans="3:5" x14ac:dyDescent="0.25">
      <c r="C2741" s="8">
        <v>47.046616999999998</v>
      </c>
      <c r="D2741" s="3">
        <v>152486</v>
      </c>
      <c r="E2741" s="16">
        <f>100*D2741/MAX(D$9:$D$3066)</f>
        <v>0.53894180212460119</v>
      </c>
    </row>
    <row r="2742" spans="3:5" x14ac:dyDescent="0.25">
      <c r="C2742" s="8">
        <v>47.063282999999998</v>
      </c>
      <c r="D2742" s="3">
        <v>129674</v>
      </c>
      <c r="E2742" s="16">
        <f>100*D2742/MAX(D$9:$D$3066)</f>
        <v>0.4583157748823205</v>
      </c>
    </row>
    <row r="2743" spans="3:5" x14ac:dyDescent="0.25">
      <c r="C2743" s="8">
        <v>47.076549999999997</v>
      </c>
      <c r="D2743" s="3">
        <v>156341</v>
      </c>
      <c r="E2743" s="16">
        <f>100*D2743/MAX(D$9:$D$3066)</f>
        <v>0.55256679489239846</v>
      </c>
    </row>
    <row r="2744" spans="3:5" x14ac:dyDescent="0.25">
      <c r="C2744" s="8">
        <v>47.092449999999999</v>
      </c>
      <c r="D2744" s="3">
        <v>146162</v>
      </c>
      <c r="E2744" s="16">
        <f>100*D2744/MAX(D$9:$D$3066)</f>
        <v>0.51659045212108623</v>
      </c>
    </row>
    <row r="2745" spans="3:5" x14ac:dyDescent="0.25">
      <c r="C2745" s="8">
        <v>47.105716999999999</v>
      </c>
      <c r="D2745" s="3">
        <v>153586</v>
      </c>
      <c r="E2745" s="16">
        <f>100*D2745/MAX(D$9:$D$3066)</f>
        <v>0.54282960810244218</v>
      </c>
    </row>
    <row r="2746" spans="3:5" x14ac:dyDescent="0.25">
      <c r="C2746" s="8">
        <v>47.121617000000001</v>
      </c>
      <c r="D2746" s="3">
        <v>142183</v>
      </c>
      <c r="E2746" s="16">
        <f>100*D2746/MAX(D$9:$D$3066)</f>
        <v>0.50252719758851416</v>
      </c>
    </row>
    <row r="2747" spans="3:5" x14ac:dyDescent="0.25">
      <c r="C2747" s="8">
        <v>47.134633000000001</v>
      </c>
      <c r="D2747" s="3">
        <v>154695</v>
      </c>
      <c r="E2747" s="16">
        <f>100*D2747/MAX(D$9:$D$3066)</f>
        <v>0.54674922340192</v>
      </c>
    </row>
    <row r="2748" spans="3:5" x14ac:dyDescent="0.25">
      <c r="C2748" s="8">
        <v>47.150782999999997</v>
      </c>
      <c r="D2748" s="3">
        <v>130349</v>
      </c>
      <c r="E2748" s="16">
        <f>100*D2748/MAX(D$9:$D$3066)</f>
        <v>0.4607014740050866</v>
      </c>
    </row>
    <row r="2749" spans="3:5" x14ac:dyDescent="0.25">
      <c r="C2749" s="8">
        <v>47.163800000000002</v>
      </c>
      <c r="D2749" s="3">
        <v>137872</v>
      </c>
      <c r="E2749" s="16">
        <f>100*D2749/MAX(D$9:$D$3066)</f>
        <v>0.48729053252444821</v>
      </c>
    </row>
    <row r="2750" spans="3:5" x14ac:dyDescent="0.25">
      <c r="C2750" s="8">
        <v>47.177083000000003</v>
      </c>
      <c r="D2750" s="3">
        <v>137972</v>
      </c>
      <c r="E2750" s="16">
        <f>100*D2750/MAX(D$9:$D$3066)</f>
        <v>0.48764396943152466</v>
      </c>
    </row>
    <row r="2751" spans="3:5" x14ac:dyDescent="0.25">
      <c r="C2751" s="8">
        <v>47.190367000000002</v>
      </c>
      <c r="D2751" s="3">
        <v>158243</v>
      </c>
      <c r="E2751" s="16">
        <f>100*D2751/MAX(D$9:$D$3066)</f>
        <v>0.55928916486499258</v>
      </c>
    </row>
    <row r="2752" spans="3:5" x14ac:dyDescent="0.25">
      <c r="C2752" s="8">
        <v>47.207282999999997</v>
      </c>
      <c r="D2752" s="3">
        <v>139831</v>
      </c>
      <c r="E2752" s="16">
        <f>100*D2752/MAX(D$9:$D$3066)</f>
        <v>0.49421436153407594</v>
      </c>
    </row>
    <row r="2753" spans="3:5" x14ac:dyDescent="0.25">
      <c r="C2753" s="8">
        <v>47.220300000000002</v>
      </c>
      <c r="D2753" s="3">
        <v>136799</v>
      </c>
      <c r="E2753" s="16">
        <f>100*D2753/MAX(D$9:$D$3066)</f>
        <v>0.48349815451151784</v>
      </c>
    </row>
    <row r="2754" spans="3:5" x14ac:dyDescent="0.25">
      <c r="C2754" s="8">
        <v>47.233583000000003</v>
      </c>
      <c r="D2754" s="3">
        <v>151022</v>
      </c>
      <c r="E2754" s="16">
        <f>100*D2754/MAX(D$9:$D$3066)</f>
        <v>0.53376748580500188</v>
      </c>
    </row>
    <row r="2755" spans="3:5" x14ac:dyDescent="0.25">
      <c r="C2755" s="8">
        <v>47.246617000000001</v>
      </c>
      <c r="D2755" s="3">
        <v>155790</v>
      </c>
      <c r="E2755" s="16">
        <f>100*D2755/MAX(D$9:$D$3066)</f>
        <v>0.55061935753440716</v>
      </c>
    </row>
    <row r="2756" spans="3:5" x14ac:dyDescent="0.25">
      <c r="C2756" s="8">
        <v>47.259883000000002</v>
      </c>
      <c r="D2756" s="3">
        <v>147861</v>
      </c>
      <c r="E2756" s="16">
        <f>100*D2756/MAX(D$9:$D$3066)</f>
        <v>0.52259534517231521</v>
      </c>
    </row>
    <row r="2757" spans="3:5" x14ac:dyDescent="0.25">
      <c r="C2757" s="8">
        <v>47.273167000000001</v>
      </c>
      <c r="D2757" s="3">
        <v>155300</v>
      </c>
      <c r="E2757" s="16">
        <f>100*D2757/MAX(D$9:$D$3066)</f>
        <v>0.54888751668973257</v>
      </c>
    </row>
    <row r="2758" spans="3:5" x14ac:dyDescent="0.25">
      <c r="C2758" s="8">
        <v>47.286200000000001</v>
      </c>
      <c r="D2758" s="3">
        <v>151203</v>
      </c>
      <c r="E2758" s="16">
        <f>100*D2758/MAX(D$9:$D$3066)</f>
        <v>0.53440720660681029</v>
      </c>
    </row>
    <row r="2759" spans="3:5" x14ac:dyDescent="0.25">
      <c r="C2759" s="8">
        <v>47.299216999999999</v>
      </c>
      <c r="D2759" s="3">
        <v>146882</v>
      </c>
      <c r="E2759" s="16">
        <f>100*D2759/MAX(D$9:$D$3066)</f>
        <v>0.51913519785203666</v>
      </c>
    </row>
    <row r="2760" spans="3:5" x14ac:dyDescent="0.25">
      <c r="C2760" s="8">
        <v>47.312750000000001</v>
      </c>
      <c r="D2760" s="3">
        <v>151900</v>
      </c>
      <c r="E2760" s="16">
        <f>100*D2760/MAX(D$9:$D$3066)</f>
        <v>0.53687066184913312</v>
      </c>
    </row>
    <row r="2761" spans="3:5" x14ac:dyDescent="0.25">
      <c r="C2761" s="8">
        <v>47.325783000000001</v>
      </c>
      <c r="D2761" s="3">
        <v>150619</v>
      </c>
      <c r="E2761" s="16">
        <f>100*D2761/MAX(D$9:$D$3066)</f>
        <v>0.53234313506948372</v>
      </c>
    </row>
    <row r="2762" spans="3:5" x14ac:dyDescent="0.25">
      <c r="C2762" s="8">
        <v>47.33905</v>
      </c>
      <c r="D2762" s="3">
        <v>153342</v>
      </c>
      <c r="E2762" s="16">
        <f>100*D2762/MAX(D$9:$D$3066)</f>
        <v>0.54196722204917558</v>
      </c>
    </row>
    <row r="2763" spans="3:5" x14ac:dyDescent="0.25">
      <c r="C2763" s="8">
        <v>47.352333000000002</v>
      </c>
      <c r="D2763" s="3">
        <v>151526</v>
      </c>
      <c r="E2763" s="16">
        <f>100*D2763/MAX(D$9:$D$3066)</f>
        <v>0.53554880781666714</v>
      </c>
    </row>
    <row r="2764" spans="3:5" x14ac:dyDescent="0.25">
      <c r="C2764" s="8">
        <v>47.365617</v>
      </c>
      <c r="D2764" s="3">
        <v>151143</v>
      </c>
      <c r="E2764" s="16">
        <f>100*D2764/MAX(D$9:$D$3066)</f>
        <v>0.53419514446256433</v>
      </c>
    </row>
    <row r="2765" spans="3:5" x14ac:dyDescent="0.25">
      <c r="C2765" s="8">
        <v>47.378633000000001</v>
      </c>
      <c r="D2765" s="3">
        <v>144791</v>
      </c>
      <c r="E2765" s="16">
        <f>100*D2765/MAX(D$9:$D$3066)</f>
        <v>0.51174483212506805</v>
      </c>
    </row>
    <row r="2766" spans="3:5" x14ac:dyDescent="0.25">
      <c r="C2766" s="8">
        <v>47.391916999999999</v>
      </c>
      <c r="D2766" s="3">
        <v>151534</v>
      </c>
      <c r="E2766" s="16">
        <f>100*D2766/MAX(D$9:$D$3066)</f>
        <v>0.53557708276923333</v>
      </c>
    </row>
    <row r="2767" spans="3:5" x14ac:dyDescent="0.25">
      <c r="C2767" s="8">
        <v>47.404949999999999</v>
      </c>
      <c r="D2767" s="3">
        <v>147995</v>
      </c>
      <c r="E2767" s="16">
        <f>100*D2767/MAX(D$9:$D$3066)</f>
        <v>0.52306895062779757</v>
      </c>
    </row>
    <row r="2768" spans="3:5" x14ac:dyDescent="0.25">
      <c r="C2768" s="8">
        <v>47.420566999999998</v>
      </c>
      <c r="D2768" s="3">
        <v>147427</v>
      </c>
      <c r="E2768" s="16">
        <f>100*D2768/MAX(D$9:$D$3066)</f>
        <v>0.52106142899560337</v>
      </c>
    </row>
    <row r="2769" spans="3:5" x14ac:dyDescent="0.25">
      <c r="C2769" s="8">
        <v>47.43385</v>
      </c>
      <c r="D2769" s="3">
        <v>147181</v>
      </c>
      <c r="E2769" s="16">
        <f>100*D2769/MAX(D$9:$D$3066)</f>
        <v>0.52019197420419527</v>
      </c>
    </row>
    <row r="2770" spans="3:5" x14ac:dyDescent="0.25">
      <c r="C2770" s="8">
        <v>47.449733000000002</v>
      </c>
      <c r="D2770" s="3">
        <v>144427</v>
      </c>
      <c r="E2770" s="16">
        <f>100*D2770/MAX(D$9:$D$3066)</f>
        <v>0.51045832178330974</v>
      </c>
    </row>
    <row r="2771" spans="3:5" x14ac:dyDescent="0.25">
      <c r="C2771" s="8">
        <v>47.466132999999999</v>
      </c>
      <c r="D2771" s="3">
        <v>141001</v>
      </c>
      <c r="E2771" s="16">
        <f>100*D2771/MAX(D$9:$D$3066)</f>
        <v>0.49834957334687041</v>
      </c>
    </row>
    <row r="2772" spans="3:5" x14ac:dyDescent="0.25">
      <c r="C2772" s="8">
        <v>47.479416999999998</v>
      </c>
      <c r="D2772" s="3">
        <v>150267</v>
      </c>
      <c r="E2772" s="16">
        <f>100*D2772/MAX(D$9:$D$3066)</f>
        <v>0.53109903715657458</v>
      </c>
    </row>
    <row r="2773" spans="3:5" x14ac:dyDescent="0.25">
      <c r="C2773" s="8">
        <v>47.492699999999999</v>
      </c>
      <c r="D2773" s="3">
        <v>149752</v>
      </c>
      <c r="E2773" s="16">
        <f>100*D2773/MAX(D$9:$D$3066)</f>
        <v>0.5292788370851309</v>
      </c>
    </row>
    <row r="2774" spans="3:5" x14ac:dyDescent="0.25">
      <c r="C2774" s="8">
        <v>47.505716999999997</v>
      </c>
      <c r="D2774" s="3">
        <v>135435</v>
      </c>
      <c r="E2774" s="16">
        <f>100*D2774/MAX(D$9:$D$3066)</f>
        <v>0.47867727509899505</v>
      </c>
    </row>
    <row r="2775" spans="3:5" x14ac:dyDescent="0.25">
      <c r="C2775" s="8">
        <v>47.518999999999998</v>
      </c>
      <c r="D2775" s="3">
        <v>152946</v>
      </c>
      <c r="E2775" s="16">
        <f>100*D2775/MAX(D$9:$D$3066)</f>
        <v>0.54056761189715286</v>
      </c>
    </row>
    <row r="2776" spans="3:5" x14ac:dyDescent="0.25">
      <c r="C2776" s="8">
        <v>47.535417000000002</v>
      </c>
      <c r="D2776" s="3">
        <v>136359</v>
      </c>
      <c r="E2776" s="16">
        <f>100*D2776/MAX(D$9:$D$3066)</f>
        <v>0.48194303212038148</v>
      </c>
    </row>
    <row r="2777" spans="3:5" x14ac:dyDescent="0.25">
      <c r="C2777" s="8">
        <v>47.548433000000003</v>
      </c>
      <c r="D2777" s="3">
        <v>147496</v>
      </c>
      <c r="E2777" s="16">
        <f>100*D2777/MAX(D$9:$D$3066)</f>
        <v>0.52130530046148615</v>
      </c>
    </row>
    <row r="2778" spans="3:5" x14ac:dyDescent="0.25">
      <c r="C2778" s="8">
        <v>47.561717000000002</v>
      </c>
      <c r="D2778" s="3">
        <v>150293</v>
      </c>
      <c r="E2778" s="16">
        <f>100*D2778/MAX(D$9:$D$3066)</f>
        <v>0.53119093075241453</v>
      </c>
    </row>
    <row r="2779" spans="3:5" x14ac:dyDescent="0.25">
      <c r="C2779" s="8">
        <v>47.577333000000003</v>
      </c>
      <c r="D2779" s="3">
        <v>145782</v>
      </c>
      <c r="E2779" s="16">
        <f>100*D2779/MAX(D$9:$D$3066)</f>
        <v>0.51524739187419566</v>
      </c>
    </row>
    <row r="2780" spans="3:5" x14ac:dyDescent="0.25">
      <c r="C2780" s="8">
        <v>47.59375</v>
      </c>
      <c r="D2780" s="3">
        <v>127653</v>
      </c>
      <c r="E2780" s="16">
        <f>100*D2780/MAX(D$9:$D$3066)</f>
        <v>0.45117281499030543</v>
      </c>
    </row>
    <row r="2781" spans="3:5" x14ac:dyDescent="0.25">
      <c r="C2781" s="8">
        <v>47.606766999999998</v>
      </c>
      <c r="D2781" s="3">
        <v>132600</v>
      </c>
      <c r="E2781" s="16">
        <f>100*D2781/MAX(D$9:$D$3066)</f>
        <v>0.46865733878337756</v>
      </c>
    </row>
    <row r="2782" spans="3:5" x14ac:dyDescent="0.25">
      <c r="C2782" s="8">
        <v>47.619782999999998</v>
      </c>
      <c r="D2782" s="3">
        <v>149330</v>
      </c>
      <c r="E2782" s="16">
        <f>100*D2782/MAX(D$9:$D$3066)</f>
        <v>0.52778733333726824</v>
      </c>
    </row>
    <row r="2783" spans="3:5" x14ac:dyDescent="0.25">
      <c r="C2783" s="8">
        <v>47.632800000000003</v>
      </c>
      <c r="D2783" s="3">
        <v>149631</v>
      </c>
      <c r="E2783" s="16">
        <f>100*D2783/MAX(D$9:$D$3066)</f>
        <v>0.52885117842756835</v>
      </c>
    </row>
    <row r="2784" spans="3:5" x14ac:dyDescent="0.25">
      <c r="C2784" s="8">
        <v>47.646082999999997</v>
      </c>
      <c r="D2784" s="3">
        <v>147338</v>
      </c>
      <c r="E2784" s="16">
        <f>100*D2784/MAX(D$9:$D$3066)</f>
        <v>0.52074687014830534</v>
      </c>
    </row>
    <row r="2785" spans="3:5" x14ac:dyDescent="0.25">
      <c r="C2785" s="8">
        <v>47.663017000000004</v>
      </c>
      <c r="D2785" s="3">
        <v>145639</v>
      </c>
      <c r="E2785" s="16">
        <f>100*D2785/MAX(D$9:$D$3066)</f>
        <v>0.51474197709707636</v>
      </c>
    </row>
    <row r="2786" spans="3:5" x14ac:dyDescent="0.25">
      <c r="C2786" s="8">
        <v>47.676032999999997</v>
      </c>
      <c r="D2786" s="3">
        <v>151018</v>
      </c>
      <c r="E2786" s="16">
        <f>100*D2786/MAX(D$9:$D$3066)</f>
        <v>0.53375334832871879</v>
      </c>
    </row>
    <row r="2787" spans="3:5" x14ac:dyDescent="0.25">
      <c r="C2787" s="8">
        <v>47.689582999999999</v>
      </c>
      <c r="D2787" s="3">
        <v>151004</v>
      </c>
      <c r="E2787" s="16">
        <f>100*D2787/MAX(D$9:$D$3066)</f>
        <v>0.53370386716172813</v>
      </c>
    </row>
    <row r="2788" spans="3:5" x14ac:dyDescent="0.25">
      <c r="C2788" s="8">
        <v>47.704949999999997</v>
      </c>
      <c r="D2788" s="3">
        <v>146727</v>
      </c>
      <c r="E2788" s="16">
        <f>100*D2788/MAX(D$9:$D$3066)</f>
        <v>0.51858737064606819</v>
      </c>
    </row>
    <row r="2789" spans="3:5" x14ac:dyDescent="0.25">
      <c r="C2789" s="8">
        <v>47.721350000000001</v>
      </c>
      <c r="D2789" s="3">
        <v>138606</v>
      </c>
      <c r="E2789" s="16">
        <f>100*D2789/MAX(D$9:$D$3066)</f>
        <v>0.48988475942238935</v>
      </c>
    </row>
    <row r="2790" spans="3:5" x14ac:dyDescent="0.25">
      <c r="C2790" s="8">
        <v>47.737749999999998</v>
      </c>
      <c r="D2790" s="3">
        <v>141500</v>
      </c>
      <c r="E2790" s="16">
        <f>100*D2790/MAX(D$9:$D$3066)</f>
        <v>0.50011322351318199</v>
      </c>
    </row>
    <row r="2791" spans="3:5" x14ac:dyDescent="0.25">
      <c r="C2791" s="8">
        <v>47.751033</v>
      </c>
      <c r="D2791" s="3">
        <v>130357</v>
      </c>
      <c r="E2791" s="16">
        <f>100*D2791/MAX(D$9:$D$3066)</f>
        <v>0.46072974895765273</v>
      </c>
    </row>
    <row r="2792" spans="3:5" x14ac:dyDescent="0.25">
      <c r="C2792" s="8">
        <v>47.764049999999997</v>
      </c>
      <c r="D2792" s="3">
        <v>145405</v>
      </c>
      <c r="E2792" s="16">
        <f>100*D2792/MAX(D$9:$D$3066)</f>
        <v>0.51391493473451744</v>
      </c>
    </row>
    <row r="2793" spans="3:5" x14ac:dyDescent="0.25">
      <c r="C2793" s="8">
        <v>47.779682999999999</v>
      </c>
      <c r="D2793" s="3">
        <v>130867</v>
      </c>
      <c r="E2793" s="16">
        <f>100*D2793/MAX(D$9:$D$3066)</f>
        <v>0.46253227718374262</v>
      </c>
    </row>
    <row r="2794" spans="3:5" x14ac:dyDescent="0.25">
      <c r="C2794" s="8">
        <v>47.792966999999997</v>
      </c>
      <c r="D2794" s="3">
        <v>144911</v>
      </c>
      <c r="E2794" s="16">
        <f>100*D2794/MAX(D$9:$D$3066)</f>
        <v>0.51216895641355975</v>
      </c>
    </row>
    <row r="2795" spans="3:5" x14ac:dyDescent="0.25">
      <c r="C2795" s="8">
        <v>47.805982999999998</v>
      </c>
      <c r="D2795" s="3">
        <v>140780</v>
      </c>
      <c r="E2795" s="16">
        <f>100*D2795/MAX(D$9:$D$3066)</f>
        <v>0.49756847778223146</v>
      </c>
    </row>
    <row r="2796" spans="3:5" x14ac:dyDescent="0.25">
      <c r="C2796" s="8">
        <v>47.819267000000004</v>
      </c>
      <c r="D2796" s="3">
        <v>151663</v>
      </c>
      <c r="E2796" s="16">
        <f>100*D2796/MAX(D$9:$D$3066)</f>
        <v>0.53603301637936196</v>
      </c>
    </row>
    <row r="2797" spans="3:5" x14ac:dyDescent="0.25">
      <c r="C2797" s="8">
        <v>47.832549999999998</v>
      </c>
      <c r="D2797" s="3">
        <v>149014</v>
      </c>
      <c r="E2797" s="16">
        <f>100*D2797/MAX(D$9:$D$3066)</f>
        <v>0.52667047271090672</v>
      </c>
    </row>
    <row r="2798" spans="3:5" x14ac:dyDescent="0.25">
      <c r="C2798" s="8">
        <v>47.845832999999999</v>
      </c>
      <c r="D2798" s="3">
        <v>155817</v>
      </c>
      <c r="E2798" s="16">
        <f>100*D2798/MAX(D$9:$D$3066)</f>
        <v>0.55071478549931785</v>
      </c>
    </row>
    <row r="2799" spans="3:5" x14ac:dyDescent="0.25">
      <c r="C2799" s="8">
        <v>47.861716999999999</v>
      </c>
      <c r="D2799" s="3">
        <v>144012</v>
      </c>
      <c r="E2799" s="16">
        <f>100*D2799/MAX(D$9:$D$3066)</f>
        <v>0.50899155861894241</v>
      </c>
    </row>
    <row r="2800" spans="3:5" x14ac:dyDescent="0.25">
      <c r="C2800" s="8">
        <v>47.875</v>
      </c>
      <c r="D2800" s="3">
        <v>149217</v>
      </c>
      <c r="E2800" s="16">
        <f>100*D2800/MAX(D$9:$D$3066)</f>
        <v>0.52738794963227187</v>
      </c>
    </row>
    <row r="2801" spans="3:5" x14ac:dyDescent="0.25">
      <c r="C2801" s="8">
        <v>47.888016999999998</v>
      </c>
      <c r="D2801" s="3">
        <v>150555</v>
      </c>
      <c r="E2801" s="16">
        <f>100*D2801/MAX(D$9:$D$3066)</f>
        <v>0.53211693544895478</v>
      </c>
    </row>
    <row r="2802" spans="3:5" x14ac:dyDescent="0.25">
      <c r="C2802" s="8">
        <v>47.90155</v>
      </c>
      <c r="D2802" s="3">
        <v>150130</v>
      </c>
      <c r="E2802" s="16">
        <f>100*D2802/MAX(D$9:$D$3066)</f>
        <v>0.53061482859387987</v>
      </c>
    </row>
    <row r="2803" spans="3:5" x14ac:dyDescent="0.25">
      <c r="C2803" s="8">
        <v>47.918216999999999</v>
      </c>
      <c r="D2803" s="3">
        <v>139609</v>
      </c>
      <c r="E2803" s="16">
        <f>100*D2803/MAX(D$9:$D$3066)</f>
        <v>0.49342973160036618</v>
      </c>
    </row>
    <row r="2804" spans="3:5" x14ac:dyDescent="0.25">
      <c r="C2804" s="8">
        <v>47.9315</v>
      </c>
      <c r="D2804" s="3">
        <v>144262</v>
      </c>
      <c r="E2804" s="16">
        <f>100*D2804/MAX(D$9:$D$3066)</f>
        <v>0.5098751508866336</v>
      </c>
    </row>
    <row r="2805" spans="3:5" x14ac:dyDescent="0.25">
      <c r="C2805" s="8">
        <v>47.944533</v>
      </c>
      <c r="D2805" s="3">
        <v>152635</v>
      </c>
      <c r="E2805" s="16">
        <f>100*D2805/MAX(D$9:$D$3066)</f>
        <v>0.53946842311614507</v>
      </c>
    </row>
    <row r="2806" spans="3:5" x14ac:dyDescent="0.25">
      <c r="C2806" s="8">
        <v>47.957799999999999</v>
      </c>
      <c r="D2806" s="3">
        <v>146012</v>
      </c>
      <c r="E2806" s="16">
        <f>100*D2806/MAX(D$9:$D$3066)</f>
        <v>0.51606029676047149</v>
      </c>
    </row>
    <row r="2807" spans="3:5" x14ac:dyDescent="0.25">
      <c r="C2807" s="8">
        <v>47.970832999999999</v>
      </c>
      <c r="D2807" s="3">
        <v>134591</v>
      </c>
      <c r="E2807" s="16">
        <f>100*D2807/MAX(D$9:$D$3066)</f>
        <v>0.47569426760326977</v>
      </c>
    </row>
    <row r="2808" spans="3:5" x14ac:dyDescent="0.25">
      <c r="C2808" s="8">
        <v>47.984116999999998</v>
      </c>
      <c r="D2808" s="3">
        <v>137324</v>
      </c>
      <c r="E2808" s="16">
        <f>100*D2808/MAX(D$9:$D$3066)</f>
        <v>0.48535369827366925</v>
      </c>
    </row>
    <row r="2809" spans="3:5" x14ac:dyDescent="0.25">
      <c r="C2809" s="8">
        <v>47.997132999999998</v>
      </c>
      <c r="D2809" s="3">
        <v>153518</v>
      </c>
      <c r="E2809" s="16">
        <f>100*D2809/MAX(D$9:$D$3066)</f>
        <v>0.54258927100563015</v>
      </c>
    </row>
    <row r="2810" spans="3:5" x14ac:dyDescent="0.25">
      <c r="C2810" s="8">
        <v>48.010150000000003</v>
      </c>
      <c r="D2810" s="3">
        <v>151331</v>
      </c>
      <c r="E2810" s="16">
        <f>100*D2810/MAX(D$9:$D$3066)</f>
        <v>0.53485960584786807</v>
      </c>
    </row>
    <row r="2811" spans="3:5" x14ac:dyDescent="0.25">
      <c r="C2811" s="8">
        <v>48.023432999999997</v>
      </c>
      <c r="D2811" s="3">
        <v>146529</v>
      </c>
      <c r="E2811" s="16">
        <f>100*D2811/MAX(D$9:$D$3066)</f>
        <v>0.51788756557005677</v>
      </c>
    </row>
    <row r="2812" spans="3:5" x14ac:dyDescent="0.25">
      <c r="C2812" s="8">
        <v>48.040367000000003</v>
      </c>
      <c r="D2812" s="3">
        <v>144303</v>
      </c>
      <c r="E2812" s="16">
        <f>100*D2812/MAX(D$9:$D$3066)</f>
        <v>0.51002006001853495</v>
      </c>
    </row>
    <row r="2813" spans="3:5" x14ac:dyDescent="0.25">
      <c r="C2813" s="8">
        <v>48.053382999999997</v>
      </c>
      <c r="D2813" s="3">
        <v>144400</v>
      </c>
      <c r="E2813" s="16">
        <f>100*D2813/MAX(D$9:$D$3066)</f>
        <v>0.51036289381839905</v>
      </c>
    </row>
    <row r="2814" spans="3:5" x14ac:dyDescent="0.25">
      <c r="C2814" s="8">
        <v>48.069533</v>
      </c>
      <c r="D2814" s="3">
        <v>139944</v>
      </c>
      <c r="E2814" s="16">
        <f>100*D2814/MAX(D$9:$D$3066)</f>
        <v>0.49461374523907231</v>
      </c>
    </row>
    <row r="2815" spans="3:5" x14ac:dyDescent="0.25">
      <c r="C2815" s="8">
        <v>48.082799999999999</v>
      </c>
      <c r="D2815" s="3">
        <v>146364</v>
      </c>
      <c r="E2815" s="16">
        <f>100*D2815/MAX(D$9:$D$3066)</f>
        <v>0.51730439467338063</v>
      </c>
    </row>
    <row r="2816" spans="3:5" x14ac:dyDescent="0.25">
      <c r="C2816" s="8">
        <v>48.098700000000001</v>
      </c>
      <c r="D2816" s="3">
        <v>144127</v>
      </c>
      <c r="E2816" s="16">
        <f>100*D2816/MAX(D$9:$D$3066)</f>
        <v>0.50939801106208038</v>
      </c>
    </row>
    <row r="2817" spans="3:5" x14ac:dyDescent="0.25">
      <c r="C2817" s="8">
        <v>48.111967</v>
      </c>
      <c r="D2817" s="3">
        <v>141192</v>
      </c>
      <c r="E2817" s="16">
        <f>100*D2817/MAX(D$9:$D$3066)</f>
        <v>0.49902463783938644</v>
      </c>
    </row>
    <row r="2818" spans="3:5" x14ac:dyDescent="0.25">
      <c r="C2818" s="8">
        <v>48.127867000000002</v>
      </c>
      <c r="D2818" s="3">
        <v>138494</v>
      </c>
      <c r="E2818" s="16">
        <f>100*D2818/MAX(D$9:$D$3066)</f>
        <v>0.48948891008646372</v>
      </c>
    </row>
    <row r="2819" spans="3:5" x14ac:dyDescent="0.25">
      <c r="C2819" s="8">
        <v>48.140883000000002</v>
      </c>
      <c r="D2819" s="3">
        <v>148406</v>
      </c>
      <c r="E2819" s="16">
        <f>100*D2819/MAX(D$9:$D$3066)</f>
        <v>0.52452157631588181</v>
      </c>
    </row>
    <row r="2820" spans="3:5" x14ac:dyDescent="0.25">
      <c r="C2820" s="8">
        <v>48.154167000000001</v>
      </c>
      <c r="D2820" s="3">
        <v>148324</v>
      </c>
      <c r="E2820" s="16">
        <f>100*D2820/MAX(D$9:$D$3066)</f>
        <v>0.52423175805207911</v>
      </c>
    </row>
    <row r="2821" spans="3:5" x14ac:dyDescent="0.25">
      <c r="C2821" s="8">
        <v>48.169783000000002</v>
      </c>
      <c r="D2821" s="3">
        <v>137754</v>
      </c>
      <c r="E2821" s="16">
        <f>100*D2821/MAX(D$9:$D$3066)</f>
        <v>0.486873476974098</v>
      </c>
    </row>
    <row r="2822" spans="3:5" x14ac:dyDescent="0.25">
      <c r="C2822" s="8">
        <v>48.183067000000001</v>
      </c>
      <c r="D2822" s="3">
        <v>152642</v>
      </c>
      <c r="E2822" s="16">
        <f>100*D2822/MAX(D$9:$D$3066)</f>
        <v>0.5394931636996404</v>
      </c>
    </row>
    <row r="2823" spans="3:5" x14ac:dyDescent="0.25">
      <c r="C2823" s="8">
        <v>48.196350000000002</v>
      </c>
      <c r="D2823" s="3">
        <v>149491</v>
      </c>
      <c r="E2823" s="16">
        <f>100*D2823/MAX(D$9:$D$3066)</f>
        <v>0.5283563667576614</v>
      </c>
    </row>
    <row r="2824" spans="3:5" x14ac:dyDescent="0.25">
      <c r="C2824" s="8">
        <v>48.209367</v>
      </c>
      <c r="D2824" s="3">
        <v>149070</v>
      </c>
      <c r="E2824" s="16">
        <f>100*D2824/MAX(D$9:$D$3066)</f>
        <v>0.52686839737886948</v>
      </c>
    </row>
    <row r="2825" spans="3:5" x14ac:dyDescent="0.25">
      <c r="C2825" s="8">
        <v>48.222650000000002</v>
      </c>
      <c r="D2825" s="3">
        <v>150821</v>
      </c>
      <c r="E2825" s="16">
        <f>100*D2825/MAX(D$9:$D$3066)</f>
        <v>0.53305707762177823</v>
      </c>
    </row>
    <row r="2826" spans="3:5" x14ac:dyDescent="0.25">
      <c r="C2826" s="8">
        <v>48.235933000000003</v>
      </c>
      <c r="D2826" s="3">
        <v>143042</v>
      </c>
      <c r="E2826" s="16">
        <f>100*D2826/MAX(D$9:$D$3066)</f>
        <v>0.5055632206203009</v>
      </c>
    </row>
    <row r="2827" spans="3:5" x14ac:dyDescent="0.25">
      <c r="C2827" s="8">
        <v>48.248950000000001</v>
      </c>
      <c r="D2827" s="3">
        <v>102076</v>
      </c>
      <c r="E2827" s="16">
        <f>100*D2827/MAX(D$9:$D$3066)</f>
        <v>0.36077425726736084</v>
      </c>
    </row>
    <row r="2828" spans="3:5" x14ac:dyDescent="0.25">
      <c r="C2828" s="8">
        <v>48.261716999999997</v>
      </c>
      <c r="D2828" s="3">
        <v>154956</v>
      </c>
      <c r="E2828" s="16">
        <f>100*D2828/MAX(D$9:$D$3066)</f>
        <v>0.54767169372938951</v>
      </c>
    </row>
    <row r="2829" spans="3:5" x14ac:dyDescent="0.25">
      <c r="C2829" s="8">
        <v>48.274999999999999</v>
      </c>
      <c r="D2829" s="3">
        <v>143026</v>
      </c>
      <c r="E2829" s="16">
        <f>100*D2829/MAX(D$9:$D$3066)</f>
        <v>0.50550667071516864</v>
      </c>
    </row>
    <row r="2830" spans="3:5" x14ac:dyDescent="0.25">
      <c r="C2830" s="8">
        <v>48.288017000000004</v>
      </c>
      <c r="D2830" s="3">
        <v>148875</v>
      </c>
      <c r="E2830" s="16">
        <f>100*D2830/MAX(D$9:$D$3066)</f>
        <v>0.52617919541007041</v>
      </c>
    </row>
    <row r="2831" spans="3:5" x14ac:dyDescent="0.25">
      <c r="C2831" s="8">
        <v>48.301299999999998</v>
      </c>
      <c r="D2831" s="3">
        <v>149511</v>
      </c>
      <c r="E2831" s="16">
        <f>100*D2831/MAX(D$9:$D$3066)</f>
        <v>0.52842705413907665</v>
      </c>
    </row>
    <row r="2832" spans="3:5" x14ac:dyDescent="0.25">
      <c r="C2832" s="8">
        <v>48.314582999999999</v>
      </c>
      <c r="D2832" s="3">
        <v>148432</v>
      </c>
      <c r="E2832" s="16">
        <f>100*D2832/MAX(D$9:$D$3066)</f>
        <v>0.52461346991172175</v>
      </c>
    </row>
    <row r="2833" spans="3:5" x14ac:dyDescent="0.25">
      <c r="C2833" s="8">
        <v>48.327599999999997</v>
      </c>
      <c r="D2833" s="3">
        <v>150639</v>
      </c>
      <c r="E2833" s="16">
        <f>100*D2833/MAX(D$9:$D$3066)</f>
        <v>0.53241382245089908</v>
      </c>
    </row>
    <row r="2834" spans="3:5" x14ac:dyDescent="0.25">
      <c r="C2834" s="8">
        <v>48.340882999999998</v>
      </c>
      <c r="D2834" s="3">
        <v>145803</v>
      </c>
      <c r="E2834" s="16">
        <f>100*D2834/MAX(D$9:$D$3066)</f>
        <v>0.51532161362468176</v>
      </c>
    </row>
    <row r="2835" spans="3:5" x14ac:dyDescent="0.25">
      <c r="C2835" s="8">
        <v>48.357550000000003</v>
      </c>
      <c r="D2835" s="3">
        <v>142769</v>
      </c>
      <c r="E2835" s="16">
        <f>100*D2835/MAX(D$9:$D$3066)</f>
        <v>0.50459833786398212</v>
      </c>
    </row>
    <row r="2836" spans="3:5" x14ac:dyDescent="0.25">
      <c r="C2836" s="8">
        <v>48.370832999999998</v>
      </c>
      <c r="D2836" s="3">
        <v>144629</v>
      </c>
      <c r="E2836" s="16">
        <f>100*D2836/MAX(D$9:$D$3066)</f>
        <v>0.51117226433560414</v>
      </c>
    </row>
    <row r="2837" spans="3:5" x14ac:dyDescent="0.25">
      <c r="C2837" s="8">
        <v>48.384117000000003</v>
      </c>
      <c r="D2837" s="3">
        <v>129561</v>
      </c>
      <c r="E2837" s="16">
        <f>100*D2837/MAX(D$9:$D$3066)</f>
        <v>0.45791639117732413</v>
      </c>
    </row>
    <row r="2838" spans="3:5" x14ac:dyDescent="0.25">
      <c r="C2838" s="8">
        <v>48.397132999999997</v>
      </c>
      <c r="D2838" s="3">
        <v>151638</v>
      </c>
      <c r="E2838" s="16">
        <f>100*D2838/MAX(D$9:$D$3066)</f>
        <v>0.53594465715259276</v>
      </c>
    </row>
    <row r="2839" spans="3:5" x14ac:dyDescent="0.25">
      <c r="C2839" s="8">
        <v>48.410417000000002</v>
      </c>
      <c r="D2839" s="3">
        <v>151980</v>
      </c>
      <c r="E2839" s="16">
        <f>100*D2839/MAX(D$9:$D$3066)</f>
        <v>0.53715341137479433</v>
      </c>
    </row>
    <row r="2840" spans="3:5" x14ac:dyDescent="0.25">
      <c r="C2840" s="8">
        <v>48.423433000000003</v>
      </c>
      <c r="D2840" s="3">
        <v>143407</v>
      </c>
      <c r="E2840" s="16">
        <f>100*D2840/MAX(D$9:$D$3066)</f>
        <v>0.50685326533112995</v>
      </c>
    </row>
    <row r="2841" spans="3:5" x14ac:dyDescent="0.25">
      <c r="C2841" s="8">
        <v>48.436717000000002</v>
      </c>
      <c r="D2841" s="3">
        <v>156034</v>
      </c>
      <c r="E2841" s="16">
        <f>100*D2841/MAX(D$9:$D$3066)</f>
        <v>0.55148174358767377</v>
      </c>
    </row>
    <row r="2842" spans="3:5" x14ac:dyDescent="0.25">
      <c r="C2842" s="8">
        <v>48.452333000000003</v>
      </c>
      <c r="D2842" s="3">
        <v>140382</v>
      </c>
      <c r="E2842" s="16">
        <f>100*D2842/MAX(D$9:$D$3066)</f>
        <v>0.49616179889206719</v>
      </c>
    </row>
    <row r="2843" spans="3:5" x14ac:dyDescent="0.25">
      <c r="C2843" s="8">
        <v>48.46875</v>
      </c>
      <c r="D2843" s="3">
        <v>141431</v>
      </c>
      <c r="E2843" s="16">
        <f>100*D2843/MAX(D$9:$D$3066)</f>
        <v>0.49986935204729921</v>
      </c>
    </row>
    <row r="2844" spans="3:5" x14ac:dyDescent="0.25">
      <c r="C2844" s="8">
        <v>48.482033000000001</v>
      </c>
      <c r="D2844" s="3">
        <v>142037</v>
      </c>
      <c r="E2844" s="16">
        <f>100*D2844/MAX(D$9:$D$3066)</f>
        <v>0.50201117970418252</v>
      </c>
    </row>
    <row r="2845" spans="3:5" x14ac:dyDescent="0.25">
      <c r="C2845" s="8">
        <v>48.4953</v>
      </c>
      <c r="D2845" s="3">
        <v>144008</v>
      </c>
      <c r="E2845" s="16">
        <f>100*D2845/MAX(D$9:$D$3066)</f>
        <v>0.50897742114265943</v>
      </c>
    </row>
    <row r="2846" spans="3:5" x14ac:dyDescent="0.25">
      <c r="C2846" s="8">
        <v>48.508333</v>
      </c>
      <c r="D2846" s="3">
        <v>148078</v>
      </c>
      <c r="E2846" s="16">
        <f>100*D2846/MAX(D$9:$D$3066)</f>
        <v>0.52336230326067101</v>
      </c>
    </row>
    <row r="2847" spans="3:5" x14ac:dyDescent="0.25">
      <c r="C2847" s="8">
        <v>48.52525</v>
      </c>
      <c r="D2847" s="3">
        <v>124486</v>
      </c>
      <c r="E2847" s="16">
        <f>100*D2847/MAX(D$9:$D$3066)</f>
        <v>0.43997946814319411</v>
      </c>
    </row>
    <row r="2848" spans="3:5" x14ac:dyDescent="0.25">
      <c r="C2848" s="8">
        <v>48.538283</v>
      </c>
      <c r="D2848" s="3">
        <v>144478</v>
      </c>
      <c r="E2848" s="16">
        <f>100*D2848/MAX(D$9:$D$3066)</f>
        <v>0.51063857460591877</v>
      </c>
    </row>
    <row r="2849" spans="3:5" x14ac:dyDescent="0.25">
      <c r="C2849" s="8">
        <v>48.551549999999999</v>
      </c>
      <c r="D2849" s="3">
        <v>147438</v>
      </c>
      <c r="E2849" s="16">
        <f>100*D2849/MAX(D$9:$D$3066)</f>
        <v>0.5211003070553818</v>
      </c>
    </row>
    <row r="2850" spans="3:5" x14ac:dyDescent="0.25">
      <c r="C2850" s="8">
        <v>48.567183</v>
      </c>
      <c r="D2850" s="3">
        <v>141758</v>
      </c>
      <c r="E2850" s="16">
        <f>100*D2850/MAX(D$9:$D$3066)</f>
        <v>0.50102509073343915</v>
      </c>
    </row>
    <row r="2851" spans="3:5" x14ac:dyDescent="0.25">
      <c r="C2851" s="8">
        <v>48.580466999999999</v>
      </c>
      <c r="D2851" s="3">
        <v>146711</v>
      </c>
      <c r="E2851" s="16">
        <f>100*D2851/MAX(D$9:$D$3066)</f>
        <v>0.51853082074093593</v>
      </c>
    </row>
    <row r="2852" spans="3:5" x14ac:dyDescent="0.25">
      <c r="C2852" s="8">
        <v>48.596350000000001</v>
      </c>
      <c r="D2852" s="3">
        <v>140193</v>
      </c>
      <c r="E2852" s="16">
        <f>100*D2852/MAX(D$9:$D$3066)</f>
        <v>0.4954938031376927</v>
      </c>
    </row>
    <row r="2853" spans="3:5" x14ac:dyDescent="0.25">
      <c r="C2853" s="8">
        <v>48.612749999999998</v>
      </c>
      <c r="D2853" s="3">
        <v>140337</v>
      </c>
      <c r="E2853" s="16">
        <f>100*D2853/MAX(D$9:$D$3066)</f>
        <v>0.4960027522838828</v>
      </c>
    </row>
    <row r="2854" spans="3:5" x14ac:dyDescent="0.25">
      <c r="C2854" s="8">
        <v>48.629167000000002</v>
      </c>
      <c r="D2854" s="3">
        <v>139057</v>
      </c>
      <c r="E2854" s="16">
        <f>100*D2854/MAX(D$9:$D$3066)</f>
        <v>0.49147875987330419</v>
      </c>
    </row>
    <row r="2855" spans="3:5" x14ac:dyDescent="0.25">
      <c r="C2855" s="8">
        <v>48.642449999999997</v>
      </c>
      <c r="D2855" s="3">
        <v>144378</v>
      </c>
      <c r="E2855" s="16">
        <f>100*D2855/MAX(D$9:$D$3066)</f>
        <v>0.51028513769884232</v>
      </c>
    </row>
    <row r="2856" spans="3:5" x14ac:dyDescent="0.25">
      <c r="C2856" s="8">
        <v>48.655717000000003</v>
      </c>
      <c r="D2856" s="3">
        <v>147428</v>
      </c>
      <c r="E2856" s="16">
        <f>100*D2856/MAX(D$9:$D$3066)</f>
        <v>0.52106496336467412</v>
      </c>
    </row>
    <row r="2857" spans="3:5" x14ac:dyDescent="0.25">
      <c r="C2857" s="8">
        <v>48.668750000000003</v>
      </c>
      <c r="D2857" s="3">
        <v>146622</v>
      </c>
      <c r="E2857" s="16">
        <f>100*D2857/MAX(D$9:$D$3066)</f>
        <v>0.5182162618936379</v>
      </c>
    </row>
    <row r="2858" spans="3:5" x14ac:dyDescent="0.25">
      <c r="C2858" s="8">
        <v>48.685667000000002</v>
      </c>
      <c r="D2858" s="3">
        <v>137503</v>
      </c>
      <c r="E2858" s="16">
        <f>100*D2858/MAX(D$9:$D$3066)</f>
        <v>0.48598635033733611</v>
      </c>
    </row>
    <row r="2859" spans="3:5" x14ac:dyDescent="0.25">
      <c r="C2859" s="8">
        <v>48.702083000000002</v>
      </c>
      <c r="D2859" s="3">
        <v>137114</v>
      </c>
      <c r="E2859" s="16">
        <f>100*D2859/MAX(D$9:$D$3066)</f>
        <v>0.48461148076880867</v>
      </c>
    </row>
    <row r="2860" spans="3:5" x14ac:dyDescent="0.25">
      <c r="C2860" s="8">
        <v>48.715367000000001</v>
      </c>
      <c r="D2860" s="3">
        <v>140671</v>
      </c>
      <c r="E2860" s="16">
        <f>100*D2860/MAX(D$9:$D$3066)</f>
        <v>0.49718323155351812</v>
      </c>
    </row>
    <row r="2861" spans="3:5" x14ac:dyDescent="0.25">
      <c r="C2861" s="8">
        <v>48.728383000000001</v>
      </c>
      <c r="D2861" s="3">
        <v>144508</v>
      </c>
      <c r="E2861" s="16">
        <f>100*D2861/MAX(D$9:$D$3066)</f>
        <v>0.5107446056780417</v>
      </c>
    </row>
    <row r="2862" spans="3:5" x14ac:dyDescent="0.25">
      <c r="C2862" s="8">
        <v>48.744</v>
      </c>
      <c r="D2862" s="3">
        <v>140823</v>
      </c>
      <c r="E2862" s="16">
        <f>100*D2862/MAX(D$9:$D$3066)</f>
        <v>0.49772045565227435</v>
      </c>
    </row>
    <row r="2863" spans="3:5" x14ac:dyDescent="0.25">
      <c r="C2863" s="8">
        <v>48.757283000000001</v>
      </c>
      <c r="D2863" s="3">
        <v>143577</v>
      </c>
      <c r="E2863" s="16">
        <f>100*D2863/MAX(D$9:$D$3066)</f>
        <v>0.50745410807315994</v>
      </c>
    </row>
    <row r="2864" spans="3:5" x14ac:dyDescent="0.25">
      <c r="C2864" s="8">
        <v>48.770567</v>
      </c>
      <c r="D2864" s="3">
        <v>146028</v>
      </c>
      <c r="E2864" s="16">
        <f>100*D2864/MAX(D$9:$D$3066)</f>
        <v>0.51611684666560376</v>
      </c>
    </row>
    <row r="2865" spans="3:5" x14ac:dyDescent="0.25">
      <c r="C2865" s="8">
        <v>48.783850000000001</v>
      </c>
      <c r="D2865" s="3">
        <v>144539</v>
      </c>
      <c r="E2865" s="16">
        <f>100*D2865/MAX(D$9:$D$3066)</f>
        <v>0.51085417111923537</v>
      </c>
    </row>
    <row r="2866" spans="3:5" x14ac:dyDescent="0.25">
      <c r="C2866" s="8">
        <v>48.797133000000002</v>
      </c>
      <c r="D2866" s="3">
        <v>142304</v>
      </c>
      <c r="E2866" s="16">
        <f>100*D2866/MAX(D$9:$D$3066)</f>
        <v>0.50295485624607661</v>
      </c>
    </row>
    <row r="2867" spans="3:5" x14ac:dyDescent="0.25">
      <c r="C2867" s="8">
        <v>48.81015</v>
      </c>
      <c r="D2867" s="3">
        <v>130414</v>
      </c>
      <c r="E2867" s="16">
        <f>100*D2867/MAX(D$9:$D$3066)</f>
        <v>0.46093120799468629</v>
      </c>
    </row>
    <row r="2868" spans="3:5" x14ac:dyDescent="0.25">
      <c r="C2868" s="8">
        <v>48.823433000000001</v>
      </c>
      <c r="D2868" s="3">
        <v>146639</v>
      </c>
      <c r="E2868" s="16">
        <f>100*D2868/MAX(D$9:$D$3066)</f>
        <v>0.51827634616784091</v>
      </c>
    </row>
    <row r="2869" spans="3:5" x14ac:dyDescent="0.25">
      <c r="C2869" s="8">
        <v>48.836449999999999</v>
      </c>
      <c r="D2869" s="3">
        <v>149493</v>
      </c>
      <c r="E2869" s="16">
        <f>100*D2869/MAX(D$9:$D$3066)</f>
        <v>0.52836343549580289</v>
      </c>
    </row>
    <row r="2870" spans="3:5" x14ac:dyDescent="0.25">
      <c r="C2870" s="8">
        <v>48.853383000000001</v>
      </c>
      <c r="D2870" s="3">
        <v>140854</v>
      </c>
      <c r="E2870" s="16">
        <f>100*D2870/MAX(D$9:$D$3066)</f>
        <v>0.49783002109346808</v>
      </c>
    </row>
    <row r="2871" spans="3:5" x14ac:dyDescent="0.25">
      <c r="C2871" s="8">
        <v>48.869782999999998</v>
      </c>
      <c r="D2871" s="3">
        <v>136520</v>
      </c>
      <c r="E2871" s="16">
        <f>100*D2871/MAX(D$9:$D$3066)</f>
        <v>0.48251206554077453</v>
      </c>
    </row>
    <row r="2872" spans="3:5" x14ac:dyDescent="0.25">
      <c r="C2872" s="8">
        <v>48.883066999999997</v>
      </c>
      <c r="D2872" s="3">
        <v>143438</v>
      </c>
      <c r="E2872" s="16">
        <f>100*D2872/MAX(D$9:$D$3066)</f>
        <v>0.50696283077232362</v>
      </c>
    </row>
    <row r="2873" spans="3:5" x14ac:dyDescent="0.25">
      <c r="C2873" s="8">
        <v>48.896082999999997</v>
      </c>
      <c r="D2873" s="3">
        <v>127978</v>
      </c>
      <c r="E2873" s="16">
        <f>100*D2873/MAX(D$9:$D$3066)</f>
        <v>0.45232148493830387</v>
      </c>
    </row>
    <row r="2874" spans="3:5" x14ac:dyDescent="0.25">
      <c r="C2874" s="8">
        <v>48.909367000000003</v>
      </c>
      <c r="D2874" s="3">
        <v>142253</v>
      </c>
      <c r="E2874" s="16">
        <f>100*D2874/MAX(D$9:$D$3066)</f>
        <v>0.50277460342346769</v>
      </c>
    </row>
    <row r="2875" spans="3:5" x14ac:dyDescent="0.25">
      <c r="C2875" s="8">
        <v>48.922383000000004</v>
      </c>
      <c r="D2875" s="3">
        <v>147881</v>
      </c>
      <c r="E2875" s="16">
        <f>100*D2875/MAX(D$9:$D$3066)</f>
        <v>0.52266603255373045</v>
      </c>
    </row>
    <row r="2876" spans="3:5" x14ac:dyDescent="0.25">
      <c r="C2876" s="8">
        <v>48.935667000000002</v>
      </c>
      <c r="D2876" s="3">
        <v>148630</v>
      </c>
      <c r="E2876" s="16">
        <f>100*D2876/MAX(D$9:$D$3066)</f>
        <v>0.52531327498773306</v>
      </c>
    </row>
    <row r="2877" spans="3:5" x14ac:dyDescent="0.25">
      <c r="C2877" s="8">
        <v>48.948950000000004</v>
      </c>
      <c r="D2877" s="3">
        <v>142245</v>
      </c>
      <c r="E2877" s="16">
        <f>100*D2877/MAX(D$9:$D$3066)</f>
        <v>0.5027463284709015</v>
      </c>
    </row>
    <row r="2878" spans="3:5" x14ac:dyDescent="0.25">
      <c r="C2878" s="8">
        <v>48.961967000000001</v>
      </c>
      <c r="D2878" s="3">
        <v>147343</v>
      </c>
      <c r="E2878" s="16">
        <f>100*D2878/MAX(D$9:$D$3066)</f>
        <v>0.52076454199365918</v>
      </c>
    </row>
    <row r="2879" spans="3:5" x14ac:dyDescent="0.25">
      <c r="C2879" s="8">
        <v>48.975250000000003</v>
      </c>
      <c r="D2879" s="3">
        <v>144944</v>
      </c>
      <c r="E2879" s="16">
        <f>100*D2879/MAX(D$9:$D$3066)</f>
        <v>0.51228559059289502</v>
      </c>
    </row>
    <row r="2880" spans="3:5" x14ac:dyDescent="0.25">
      <c r="C2880" s="8">
        <v>48.988532999999997</v>
      </c>
      <c r="D2880" s="3">
        <v>141283</v>
      </c>
      <c r="E2880" s="16">
        <f>100*D2880/MAX(D$9:$D$3066)</f>
        <v>0.49934626542482602</v>
      </c>
    </row>
    <row r="2881" spans="3:5" x14ac:dyDescent="0.25">
      <c r="C2881" s="8">
        <v>49.001817000000003</v>
      </c>
      <c r="D2881" s="3">
        <v>145936</v>
      </c>
      <c r="E2881" s="16">
        <f>100*D2881/MAX(D$9:$D$3066)</f>
        <v>0.51579168471109338</v>
      </c>
    </row>
    <row r="2882" spans="3:5" x14ac:dyDescent="0.25">
      <c r="C2882" s="8">
        <v>49.014833000000003</v>
      </c>
      <c r="D2882" s="3">
        <v>128503</v>
      </c>
      <c r="E2882" s="16">
        <f>100*D2882/MAX(D$9:$D$3066)</f>
        <v>0.45417702870045523</v>
      </c>
    </row>
    <row r="2883" spans="3:5" x14ac:dyDescent="0.25">
      <c r="C2883" s="8">
        <v>49.027867000000001</v>
      </c>
      <c r="D2883" s="3">
        <v>149694</v>
      </c>
      <c r="E2883" s="16">
        <f>100*D2883/MAX(D$9:$D$3066)</f>
        <v>0.52907384367902655</v>
      </c>
    </row>
    <row r="2884" spans="3:5" x14ac:dyDescent="0.25">
      <c r="C2884" s="8">
        <v>49.044783000000002</v>
      </c>
      <c r="D2884" s="3">
        <v>133069</v>
      </c>
      <c r="E2884" s="16">
        <f>100*D2884/MAX(D$9:$D$3066)</f>
        <v>0.47031495787756611</v>
      </c>
    </row>
    <row r="2885" spans="3:5" x14ac:dyDescent="0.25">
      <c r="C2885" s="8">
        <v>49.058067000000001</v>
      </c>
      <c r="D2885" s="3">
        <v>142950</v>
      </c>
      <c r="E2885" s="16">
        <f>100*D2885/MAX(D$9:$D$3066)</f>
        <v>0.50523805866579052</v>
      </c>
    </row>
    <row r="2886" spans="3:5" x14ac:dyDescent="0.25">
      <c r="C2886" s="8">
        <v>49.071350000000002</v>
      </c>
      <c r="D2886" s="3">
        <v>141723</v>
      </c>
      <c r="E2886" s="16">
        <f>100*D2886/MAX(D$9:$D$3066)</f>
        <v>0.50090138781596238</v>
      </c>
    </row>
    <row r="2887" spans="3:5" x14ac:dyDescent="0.25">
      <c r="C2887" s="8">
        <v>49.084367</v>
      </c>
      <c r="D2887" s="3">
        <v>136803</v>
      </c>
      <c r="E2887" s="16">
        <f>100*D2887/MAX(D$9:$D$3066)</f>
        <v>0.48351229198780094</v>
      </c>
    </row>
    <row r="2888" spans="3:5" x14ac:dyDescent="0.25">
      <c r="C2888" s="8">
        <v>49.097650000000002</v>
      </c>
      <c r="D2888" s="3">
        <v>146711</v>
      </c>
      <c r="E2888" s="16">
        <f>100*D2888/MAX(D$9:$D$3066)</f>
        <v>0.51853082074093593</v>
      </c>
    </row>
    <row r="2889" spans="3:5" x14ac:dyDescent="0.25">
      <c r="C2889" s="8">
        <v>49.114049999999999</v>
      </c>
      <c r="D2889" s="3">
        <v>140039</v>
      </c>
      <c r="E2889" s="16">
        <f>100*D2889/MAX(D$9:$D$3066)</f>
        <v>0.49494951030079498</v>
      </c>
    </row>
    <row r="2890" spans="3:5" x14ac:dyDescent="0.25">
      <c r="C2890" s="8">
        <v>49.127333</v>
      </c>
      <c r="D2890" s="3">
        <v>143313</v>
      </c>
      <c r="E2890" s="16">
        <f>100*D2890/MAX(D$9:$D$3066)</f>
        <v>0.50652103463847808</v>
      </c>
    </row>
    <row r="2891" spans="3:5" x14ac:dyDescent="0.25">
      <c r="C2891" s="8">
        <v>49.140616999999999</v>
      </c>
      <c r="D2891" s="3">
        <v>146611</v>
      </c>
      <c r="E2891" s="16">
        <f>100*D2891/MAX(D$9:$D$3066)</f>
        <v>0.51817738383385947</v>
      </c>
    </row>
    <row r="2892" spans="3:5" x14ac:dyDescent="0.25">
      <c r="C2892" s="8">
        <v>49.155982999999999</v>
      </c>
      <c r="D2892" s="3">
        <v>120402</v>
      </c>
      <c r="E2892" s="16">
        <f>100*D2892/MAX(D$9:$D$3066)</f>
        <v>0.42554510485819175</v>
      </c>
    </row>
    <row r="2893" spans="3:5" x14ac:dyDescent="0.25">
      <c r="C2893" s="8">
        <v>49.168999999999997</v>
      </c>
      <c r="D2893" s="3">
        <v>132352</v>
      </c>
      <c r="E2893" s="16">
        <f>100*D2893/MAX(D$9:$D$3066)</f>
        <v>0.46778081525382798</v>
      </c>
    </row>
    <row r="2894" spans="3:5" x14ac:dyDescent="0.25">
      <c r="C2894" s="8">
        <v>49.182032999999997</v>
      </c>
      <c r="D2894" s="3">
        <v>144054</v>
      </c>
      <c r="E2894" s="16">
        <f>100*D2894/MAX(D$9:$D$3066)</f>
        <v>0.50914000211991461</v>
      </c>
    </row>
    <row r="2895" spans="3:5" x14ac:dyDescent="0.25">
      <c r="C2895" s="8">
        <v>49.195300000000003</v>
      </c>
      <c r="D2895" s="3">
        <v>149934</v>
      </c>
      <c r="E2895" s="16">
        <f>100*D2895/MAX(D$9:$D$3066)</f>
        <v>0.52992209225601006</v>
      </c>
    </row>
    <row r="2896" spans="3:5" x14ac:dyDescent="0.25">
      <c r="C2896" s="8">
        <v>49.208333000000003</v>
      </c>
      <c r="D2896" s="3">
        <v>131167</v>
      </c>
      <c r="E2896" s="16">
        <f>100*D2896/MAX(D$9:$D$3066)</f>
        <v>0.46359258790497199</v>
      </c>
    </row>
    <row r="2897" spans="3:5" x14ac:dyDescent="0.25">
      <c r="C2897" s="8">
        <v>49.221350000000001</v>
      </c>
      <c r="D2897" s="3">
        <v>146625</v>
      </c>
      <c r="E2897" s="16">
        <f>100*D2897/MAX(D$9:$D$3066)</f>
        <v>0.51822686500085025</v>
      </c>
    </row>
    <row r="2898" spans="3:5" x14ac:dyDescent="0.25">
      <c r="C2898" s="8">
        <v>49.234633000000002</v>
      </c>
      <c r="D2898" s="3">
        <v>148845</v>
      </c>
      <c r="E2898" s="16">
        <f>100*D2898/MAX(D$9:$D$3066)</f>
        <v>0.52607316433794749</v>
      </c>
    </row>
    <row r="2899" spans="3:5" x14ac:dyDescent="0.25">
      <c r="C2899" s="8">
        <v>49.247917000000001</v>
      </c>
      <c r="D2899" s="3">
        <v>143140</v>
      </c>
      <c r="E2899" s="16">
        <f>100*D2899/MAX(D$9:$D$3066)</f>
        <v>0.50590958878923575</v>
      </c>
    </row>
    <row r="2900" spans="3:5" x14ac:dyDescent="0.25">
      <c r="C2900" s="8">
        <v>49.261200000000002</v>
      </c>
      <c r="D2900" s="3">
        <v>138570</v>
      </c>
      <c r="E2900" s="16">
        <f>100*D2900/MAX(D$9:$D$3066)</f>
        <v>0.48975752213584184</v>
      </c>
    </row>
    <row r="2901" spans="3:5" x14ac:dyDescent="0.25">
      <c r="C2901" s="8">
        <v>49.274217</v>
      </c>
      <c r="D2901" s="3">
        <v>143332</v>
      </c>
      <c r="E2901" s="16">
        <f>100*D2901/MAX(D$9:$D$3066)</f>
        <v>0.50658818765082259</v>
      </c>
    </row>
    <row r="2902" spans="3:5" x14ac:dyDescent="0.25">
      <c r="C2902" s="8">
        <v>49.287233000000001</v>
      </c>
      <c r="D2902" s="3">
        <v>143496</v>
      </c>
      <c r="E2902" s="16">
        <f>100*D2902/MAX(D$9:$D$3066)</f>
        <v>0.50716782417842798</v>
      </c>
    </row>
    <row r="2903" spans="3:5" x14ac:dyDescent="0.25">
      <c r="C2903" s="8">
        <v>49.300516999999999</v>
      </c>
      <c r="D2903" s="3">
        <v>152945</v>
      </c>
      <c r="E2903" s="16">
        <f>100*D2903/MAX(D$9:$D$3066)</f>
        <v>0.54056407752808211</v>
      </c>
    </row>
    <row r="2904" spans="3:5" x14ac:dyDescent="0.25">
      <c r="C2904" s="8">
        <v>49.316400000000002</v>
      </c>
      <c r="D2904" s="3">
        <v>134981</v>
      </c>
      <c r="E2904" s="16">
        <f>100*D2904/MAX(D$9:$D$3066)</f>
        <v>0.47707267154086791</v>
      </c>
    </row>
    <row r="2905" spans="3:5" x14ac:dyDescent="0.25">
      <c r="C2905" s="8">
        <v>49.332799999999999</v>
      </c>
      <c r="D2905" s="3">
        <v>140215</v>
      </c>
      <c r="E2905" s="16">
        <f>100*D2905/MAX(D$9:$D$3066)</f>
        <v>0.49557155925724949</v>
      </c>
    </row>
    <row r="2906" spans="3:5" x14ac:dyDescent="0.25">
      <c r="C2906" s="8">
        <v>49.346083</v>
      </c>
      <c r="D2906" s="3">
        <v>139567</v>
      </c>
      <c r="E2906" s="16">
        <f>100*D2906/MAX(D$9:$D$3066)</f>
        <v>0.49328128809939409</v>
      </c>
    </row>
    <row r="2907" spans="3:5" x14ac:dyDescent="0.25">
      <c r="C2907" s="8">
        <v>49.359366999999999</v>
      </c>
      <c r="D2907" s="3">
        <v>142681</v>
      </c>
      <c r="E2907" s="16">
        <f>100*D2907/MAX(D$9:$D$3066)</f>
        <v>0.50428731338575483</v>
      </c>
    </row>
    <row r="2908" spans="3:5" x14ac:dyDescent="0.25">
      <c r="C2908" s="8">
        <v>49.372382999999999</v>
      </c>
      <c r="D2908" s="3">
        <v>149120</v>
      </c>
      <c r="E2908" s="16">
        <f>100*D2908/MAX(D$9:$D$3066)</f>
        <v>0.52704511583240776</v>
      </c>
    </row>
    <row r="2909" spans="3:5" x14ac:dyDescent="0.25">
      <c r="C2909" s="8">
        <v>49.385416999999997</v>
      </c>
      <c r="D2909" s="3">
        <v>125212</v>
      </c>
      <c r="E2909" s="16">
        <f>100*D2909/MAX(D$9:$D$3066)</f>
        <v>0.44254542008856917</v>
      </c>
    </row>
    <row r="2910" spans="3:5" x14ac:dyDescent="0.25">
      <c r="C2910" s="8">
        <v>49.398699999999998</v>
      </c>
      <c r="D2910" s="3">
        <v>126070</v>
      </c>
      <c r="E2910" s="16">
        <f>100*D2910/MAX(D$9:$D$3066)</f>
        <v>0.44557790875128517</v>
      </c>
    </row>
    <row r="2911" spans="3:5" x14ac:dyDescent="0.25">
      <c r="C2911" s="8">
        <v>49.411450000000002</v>
      </c>
      <c r="D2911" s="3">
        <v>129110</v>
      </c>
      <c r="E2911" s="16">
        <f>100*D2911/MAX(D$9:$D$3066)</f>
        <v>0.45632239072640934</v>
      </c>
    </row>
    <row r="2912" spans="3:5" x14ac:dyDescent="0.25">
      <c r="C2912" s="8">
        <v>49.424467</v>
      </c>
      <c r="D2912" s="3">
        <v>143421</v>
      </c>
      <c r="E2912" s="16">
        <f>100*D2912/MAX(D$9:$D$3066)</f>
        <v>0.50690274649812062</v>
      </c>
    </row>
    <row r="2913" spans="3:5" x14ac:dyDescent="0.25">
      <c r="C2913" s="8">
        <v>49.437750000000001</v>
      </c>
      <c r="D2913" s="3">
        <v>146045</v>
      </c>
      <c r="E2913" s="16">
        <f>100*D2913/MAX(D$9:$D$3066)</f>
        <v>0.51617693093980677</v>
      </c>
    </row>
    <row r="2914" spans="3:5" x14ac:dyDescent="0.25">
      <c r="C2914" s="8">
        <v>49.450783000000001</v>
      </c>
      <c r="D2914" s="3">
        <v>147762</v>
      </c>
      <c r="E2914" s="16">
        <f>100*D2914/MAX(D$9:$D$3066)</f>
        <v>0.5222454426343095</v>
      </c>
    </row>
    <row r="2915" spans="3:5" x14ac:dyDescent="0.25">
      <c r="C2915" s="8">
        <v>49.46405</v>
      </c>
      <c r="D2915" s="3">
        <v>150162</v>
      </c>
      <c r="E2915" s="16">
        <f>100*D2915/MAX(D$9:$D$3066)</f>
        <v>0.5307279284041444</v>
      </c>
    </row>
    <row r="2916" spans="3:5" x14ac:dyDescent="0.25">
      <c r="C2916" s="8">
        <v>49.477333000000002</v>
      </c>
      <c r="D2916" s="3">
        <v>131231</v>
      </c>
      <c r="E2916" s="16">
        <f>100*D2916/MAX(D$9:$D$3066)</f>
        <v>0.46381878752550093</v>
      </c>
    </row>
    <row r="2917" spans="3:5" x14ac:dyDescent="0.25">
      <c r="C2917" s="8">
        <v>49.490366999999999</v>
      </c>
      <c r="D2917" s="3">
        <v>136533</v>
      </c>
      <c r="E2917" s="16">
        <f>100*D2917/MAX(D$9:$D$3066)</f>
        <v>0.4825580123386945</v>
      </c>
    </row>
    <row r="2918" spans="3:5" x14ac:dyDescent="0.25">
      <c r="C2918" s="8">
        <v>49.503382999999999</v>
      </c>
      <c r="D2918" s="3">
        <v>147833</v>
      </c>
      <c r="E2918" s="16">
        <f>100*D2918/MAX(D$9:$D$3066)</f>
        <v>0.52249638283833377</v>
      </c>
    </row>
    <row r="2919" spans="3:5" x14ac:dyDescent="0.25">
      <c r="C2919" s="8">
        <v>49.516666999999998</v>
      </c>
      <c r="D2919" s="3">
        <v>116275</v>
      </c>
      <c r="E2919" s="16">
        <f>100*D2919/MAX(D$9:$D$3066)</f>
        <v>0.41095876370314649</v>
      </c>
    </row>
    <row r="2920" spans="3:5" x14ac:dyDescent="0.25">
      <c r="C2920" s="8">
        <v>49.529417000000002</v>
      </c>
      <c r="D2920" s="3">
        <v>133590</v>
      </c>
      <c r="E2920" s="16">
        <f>100*D2920/MAX(D$9:$D$3066)</f>
        <v>0.47215636416343448</v>
      </c>
    </row>
    <row r="2921" spans="3:5" x14ac:dyDescent="0.25">
      <c r="C2921" s="8">
        <v>49.542700000000004</v>
      </c>
      <c r="D2921" s="3">
        <v>143332</v>
      </c>
      <c r="E2921" s="16">
        <f>100*D2921/MAX(D$9:$D$3066)</f>
        <v>0.50658818765082259</v>
      </c>
    </row>
    <row r="2922" spans="3:5" x14ac:dyDescent="0.25">
      <c r="C2922" s="8">
        <v>49.55885</v>
      </c>
      <c r="D2922" s="3">
        <v>140359</v>
      </c>
      <c r="E2922" s="16">
        <f>100*D2922/MAX(D$9:$D$3066)</f>
        <v>0.49608050840343959</v>
      </c>
    </row>
    <row r="2923" spans="3:5" x14ac:dyDescent="0.25">
      <c r="C2923" s="8">
        <v>49.572133000000001</v>
      </c>
      <c r="D2923" s="3">
        <v>144504</v>
      </c>
      <c r="E2923" s="16">
        <f>100*D2923/MAX(D$9:$D$3066)</f>
        <v>0.5107304682017586</v>
      </c>
    </row>
    <row r="2924" spans="3:5" x14ac:dyDescent="0.25">
      <c r="C2924" s="8">
        <v>49.588017000000001</v>
      </c>
      <c r="D2924" s="3">
        <v>136457</v>
      </c>
      <c r="E2924" s="16">
        <f>100*D2924/MAX(D$9:$D$3066)</f>
        <v>0.48228940028931638</v>
      </c>
    </row>
    <row r="2925" spans="3:5" x14ac:dyDescent="0.25">
      <c r="C2925" s="8">
        <v>49.601300000000002</v>
      </c>
      <c r="D2925" s="3">
        <v>145018</v>
      </c>
      <c r="E2925" s="16">
        <f>100*D2925/MAX(D$9:$D$3066)</f>
        <v>0.51254713390413154</v>
      </c>
    </row>
    <row r="2926" spans="3:5" x14ac:dyDescent="0.25">
      <c r="C2926" s="8">
        <v>49.617182999999997</v>
      </c>
      <c r="D2926" s="3">
        <v>138786</v>
      </c>
      <c r="E2926" s="16">
        <f>100*D2926/MAX(D$9:$D$3066)</f>
        <v>0.49052094585512701</v>
      </c>
    </row>
    <row r="2927" spans="3:5" x14ac:dyDescent="0.25">
      <c r="C2927" s="8">
        <v>49.633583000000002</v>
      </c>
      <c r="D2927" s="3">
        <v>121550</v>
      </c>
      <c r="E2927" s="16">
        <f>100*D2927/MAX(D$9:$D$3066)</f>
        <v>0.42960256055142942</v>
      </c>
    </row>
    <row r="2928" spans="3:5" x14ac:dyDescent="0.25">
      <c r="C2928" s="8">
        <v>49.646616999999999</v>
      </c>
      <c r="D2928" s="3">
        <v>138899</v>
      </c>
      <c r="E2928" s="16">
        <f>100*D2928/MAX(D$9:$D$3066)</f>
        <v>0.49092032956012338</v>
      </c>
    </row>
    <row r="2929" spans="3:5" x14ac:dyDescent="0.25">
      <c r="C2929" s="8">
        <v>49.659632999999999</v>
      </c>
      <c r="D2929" s="3">
        <v>142027</v>
      </c>
      <c r="E2929" s="16">
        <f>100*D2929/MAX(D$9:$D$3066)</f>
        <v>0.50197583601347484</v>
      </c>
    </row>
    <row r="2930" spans="3:5" x14ac:dyDescent="0.25">
      <c r="C2930" s="8">
        <v>49.672916999999998</v>
      </c>
      <c r="D2930" s="3">
        <v>145164</v>
      </c>
      <c r="E2930" s="16">
        <f>100*D2930/MAX(D$9:$D$3066)</f>
        <v>0.51306315178846318</v>
      </c>
    </row>
    <row r="2931" spans="3:5" x14ac:dyDescent="0.25">
      <c r="C2931" s="8">
        <v>49.686199999999999</v>
      </c>
      <c r="D2931" s="3">
        <v>132186</v>
      </c>
      <c r="E2931" s="16">
        <f>100*D2931/MAX(D$9:$D$3066)</f>
        <v>0.46719410998808103</v>
      </c>
    </row>
    <row r="2932" spans="3:5" x14ac:dyDescent="0.25">
      <c r="C2932" s="8">
        <v>49.699216999999997</v>
      </c>
      <c r="D2932" s="3">
        <v>143109</v>
      </c>
      <c r="E2932" s="16">
        <f>100*D2932/MAX(D$9:$D$3066)</f>
        <v>0.50580002334804208</v>
      </c>
    </row>
    <row r="2933" spans="3:5" x14ac:dyDescent="0.25">
      <c r="C2933" s="8">
        <v>49.712499999999999</v>
      </c>
      <c r="D2933" s="3">
        <v>143468</v>
      </c>
      <c r="E2933" s="16">
        <f>100*D2933/MAX(D$9:$D$3066)</f>
        <v>0.50706886184444655</v>
      </c>
    </row>
    <row r="2934" spans="3:5" x14ac:dyDescent="0.25">
      <c r="C2934" s="8">
        <v>49.725783</v>
      </c>
      <c r="D2934" s="3">
        <v>126991</v>
      </c>
      <c r="E2934" s="16">
        <f>100*D2934/MAX(D$9:$D$3066)</f>
        <v>0.4488330626654593</v>
      </c>
    </row>
    <row r="2935" spans="3:5" x14ac:dyDescent="0.25">
      <c r="C2935" s="8">
        <v>49.738799999999998</v>
      </c>
      <c r="D2935" s="3">
        <v>141543</v>
      </c>
      <c r="E2935" s="16">
        <f>100*D2935/MAX(D$9:$D$3066)</f>
        <v>0.50026520138322483</v>
      </c>
    </row>
    <row r="2936" spans="3:5" x14ac:dyDescent="0.25">
      <c r="C2936" s="8">
        <v>49.751817000000003</v>
      </c>
      <c r="D2936" s="3">
        <v>146086</v>
      </c>
      <c r="E2936" s="16">
        <f>100*D2936/MAX(D$9:$D$3066)</f>
        <v>0.51632184007170812</v>
      </c>
    </row>
    <row r="2937" spans="3:5" x14ac:dyDescent="0.25">
      <c r="C2937" s="8">
        <v>49.765099999999997</v>
      </c>
      <c r="D2937" s="3">
        <v>139826</v>
      </c>
      <c r="E2937" s="16">
        <f>100*D2937/MAX(D$9:$D$3066)</f>
        <v>0.4941966896887221</v>
      </c>
    </row>
    <row r="2938" spans="3:5" x14ac:dyDescent="0.25">
      <c r="C2938" s="8">
        <v>49.778117000000002</v>
      </c>
      <c r="D2938" s="3">
        <v>145025</v>
      </c>
      <c r="E2938" s="16">
        <f>100*D2938/MAX(D$9:$D$3066)</f>
        <v>0.51257187448762698</v>
      </c>
    </row>
    <row r="2939" spans="3:5" x14ac:dyDescent="0.25">
      <c r="C2939" s="8">
        <v>49.791400000000003</v>
      </c>
      <c r="D2939" s="3">
        <v>146029</v>
      </c>
      <c r="E2939" s="16">
        <f>100*D2939/MAX(D$9:$D$3066)</f>
        <v>0.5161203810346745</v>
      </c>
    </row>
    <row r="2940" spans="3:5" x14ac:dyDescent="0.25">
      <c r="C2940" s="8">
        <v>49.804682999999997</v>
      </c>
      <c r="D2940" s="3">
        <v>144257</v>
      </c>
      <c r="E2940" s="16">
        <f>100*D2940/MAX(D$9:$D$3066)</f>
        <v>0.50985747904127976</v>
      </c>
    </row>
    <row r="2941" spans="3:5" x14ac:dyDescent="0.25">
      <c r="C2941" s="8">
        <v>49.817700000000002</v>
      </c>
      <c r="D2941" s="3">
        <v>144768</v>
      </c>
      <c r="E2941" s="16">
        <f>100*D2941/MAX(D$9:$D$3066)</f>
        <v>0.51166354163644046</v>
      </c>
    </row>
    <row r="2942" spans="3:5" x14ac:dyDescent="0.25">
      <c r="C2942" s="8">
        <v>49.830983000000003</v>
      </c>
      <c r="D2942" s="3">
        <v>144201</v>
      </c>
      <c r="E2942" s="16">
        <f>100*D2942/MAX(D$9:$D$3066)</f>
        <v>0.509659554373317</v>
      </c>
    </row>
    <row r="2943" spans="3:5" x14ac:dyDescent="0.25">
      <c r="C2943" s="8">
        <v>49.844267000000002</v>
      </c>
      <c r="D2943" s="3">
        <v>147564</v>
      </c>
      <c r="E2943" s="16">
        <f>100*D2943/MAX(D$9:$D$3066)</f>
        <v>0.52154563755829808</v>
      </c>
    </row>
    <row r="2944" spans="3:5" x14ac:dyDescent="0.25">
      <c r="C2944" s="8">
        <v>49.857283000000002</v>
      </c>
      <c r="D2944" s="3">
        <v>134102</v>
      </c>
      <c r="E2944" s="16">
        <f>100*D2944/MAX(D$9:$D$3066)</f>
        <v>0.47396596112766592</v>
      </c>
    </row>
    <row r="2945" spans="3:5" x14ac:dyDescent="0.25">
      <c r="C2945" s="8">
        <v>49.8703</v>
      </c>
      <c r="D2945" s="3">
        <v>140234</v>
      </c>
      <c r="E2945" s="16">
        <f>100*D2945/MAX(D$9:$D$3066)</f>
        <v>0.49563871226959405</v>
      </c>
    </row>
    <row r="2946" spans="3:5" x14ac:dyDescent="0.25">
      <c r="C2946" s="8">
        <v>49.883583000000002</v>
      </c>
      <c r="D2946" s="3">
        <v>148827</v>
      </c>
      <c r="E2946" s="16">
        <f>100*D2946/MAX(D$9:$D$3066)</f>
        <v>0.52600954569467373</v>
      </c>
    </row>
    <row r="2947" spans="3:5" x14ac:dyDescent="0.25">
      <c r="C2947" s="8">
        <v>49.896867</v>
      </c>
      <c r="D2947" s="3">
        <v>146442</v>
      </c>
      <c r="E2947" s="16">
        <f>100*D2947/MAX(D$9:$D$3066)</f>
        <v>0.51758007546090024</v>
      </c>
    </row>
    <row r="2948" spans="3:5" x14ac:dyDescent="0.25">
      <c r="C2948" s="8">
        <v>49.909883000000001</v>
      </c>
      <c r="D2948" s="3">
        <v>143452</v>
      </c>
      <c r="E2948" s="16">
        <f>100*D2948/MAX(D$9:$D$3066)</f>
        <v>0.50701231193931429</v>
      </c>
    </row>
    <row r="2949" spans="3:5" x14ac:dyDescent="0.25">
      <c r="C2949" s="8">
        <v>49.923166999999999</v>
      </c>
      <c r="D2949" s="3">
        <v>144142</v>
      </c>
      <c r="E2949" s="16">
        <f>100*D2949/MAX(D$9:$D$3066)</f>
        <v>0.5094510265981419</v>
      </c>
    </row>
    <row r="2950" spans="3:5" x14ac:dyDescent="0.25">
      <c r="C2950" s="8">
        <v>49.939833</v>
      </c>
      <c r="D2950" s="3">
        <v>133810</v>
      </c>
      <c r="E2950" s="16">
        <f>100*D2950/MAX(D$9:$D$3066)</f>
        <v>0.47293392535900264</v>
      </c>
    </row>
    <row r="2951" spans="3:5" x14ac:dyDescent="0.25">
      <c r="C2951" s="8">
        <v>49.953116999999999</v>
      </c>
      <c r="D2951" s="3">
        <v>110655</v>
      </c>
      <c r="E2951" s="16">
        <f>100*D2951/MAX(D$9:$D$3066)</f>
        <v>0.39109560952544981</v>
      </c>
    </row>
    <row r="2952" spans="3:5" x14ac:dyDescent="0.25">
      <c r="C2952" s="8">
        <v>49.965882999999998</v>
      </c>
      <c r="D2952" s="3">
        <v>144810</v>
      </c>
      <c r="E2952" s="16">
        <f>100*D2952/MAX(D$9:$D$3066)</f>
        <v>0.51181198513741255</v>
      </c>
    </row>
    <row r="2953" spans="3:5" x14ac:dyDescent="0.25">
      <c r="C2953" s="8">
        <v>49.981766999999998</v>
      </c>
      <c r="D2953" s="3">
        <v>135665</v>
      </c>
      <c r="E2953" s="16">
        <f>100*D2953/MAX(D$9:$D$3066)</f>
        <v>0.47949017998527088</v>
      </c>
    </row>
    <row r="2954" spans="3:5" x14ac:dyDescent="0.25">
      <c r="C2954" s="8">
        <v>49.995049999999999</v>
      </c>
      <c r="D2954" s="3">
        <v>136445</v>
      </c>
      <c r="E2954" s="16">
        <f>100*D2954/MAX(D$9:$D$3066)</f>
        <v>0.48224698786046721</v>
      </c>
    </row>
    <row r="2955" spans="3:5" x14ac:dyDescent="0.25">
      <c r="C2955" s="8">
        <v>50.008066999999997</v>
      </c>
      <c r="D2955" s="3">
        <v>126855</v>
      </c>
      <c r="E2955" s="16">
        <f>100*D2955/MAX(D$9:$D$3066)</f>
        <v>0.44835238847183528</v>
      </c>
    </row>
    <row r="2956" spans="3:5" x14ac:dyDescent="0.25">
      <c r="C2956" s="8">
        <v>50.021082999999997</v>
      </c>
      <c r="D2956" s="3">
        <v>143552</v>
      </c>
      <c r="E2956" s="16">
        <f>100*D2956/MAX(D$9:$D$3066)</f>
        <v>0.50736574884639074</v>
      </c>
    </row>
    <row r="2957" spans="3:5" x14ac:dyDescent="0.25">
      <c r="C2957" s="8">
        <v>50.034367000000003</v>
      </c>
      <c r="D2957" s="3">
        <v>130482</v>
      </c>
      <c r="E2957" s="16">
        <f>100*D2957/MAX(D$9:$D$3066)</f>
        <v>0.46117154509149827</v>
      </c>
    </row>
    <row r="2958" spans="3:5" x14ac:dyDescent="0.25">
      <c r="C2958" s="8">
        <v>50.047383000000004</v>
      </c>
      <c r="D2958" s="3">
        <v>144496</v>
      </c>
      <c r="E2958" s="16">
        <f>100*D2958/MAX(D$9:$D$3066)</f>
        <v>0.51070219324919253</v>
      </c>
    </row>
    <row r="2959" spans="3:5" x14ac:dyDescent="0.25">
      <c r="C2959" s="8">
        <v>50.060417000000001</v>
      </c>
      <c r="D2959" s="3">
        <v>141929</v>
      </c>
      <c r="E2959" s="16">
        <f>100*D2959/MAX(D$9:$D$3066)</f>
        <v>0.50162946784453988</v>
      </c>
    </row>
    <row r="2960" spans="3:5" x14ac:dyDescent="0.25">
      <c r="C2960" s="8">
        <v>50.073700000000002</v>
      </c>
      <c r="D2960" s="3">
        <v>127346</v>
      </c>
      <c r="E2960" s="16">
        <f>100*D2960/MAX(D$9:$D$3066)</f>
        <v>0.45008776368558068</v>
      </c>
    </row>
    <row r="2961" spans="3:5" x14ac:dyDescent="0.25">
      <c r="C2961" s="8">
        <v>50.086717</v>
      </c>
      <c r="D2961" s="3">
        <v>141496</v>
      </c>
      <c r="E2961" s="16">
        <f>100*D2961/MAX(D$9:$D$3066)</f>
        <v>0.5000990860368989</v>
      </c>
    </row>
    <row r="2962" spans="3:5" x14ac:dyDescent="0.25">
      <c r="C2962" s="8">
        <v>50.102083</v>
      </c>
      <c r="D2962" s="3">
        <v>135490</v>
      </c>
      <c r="E2962" s="16">
        <f>100*D2962/MAX(D$9:$D$3066)</f>
        <v>0.47887166539788706</v>
      </c>
    </row>
    <row r="2963" spans="3:5" x14ac:dyDescent="0.25">
      <c r="C2963" s="8">
        <v>50.115366999999999</v>
      </c>
      <c r="D2963" s="3">
        <v>141462</v>
      </c>
      <c r="E2963" s="16">
        <f>100*D2963/MAX(D$9:$D$3066)</f>
        <v>0.49997891748849288</v>
      </c>
    </row>
    <row r="2964" spans="3:5" x14ac:dyDescent="0.25">
      <c r="C2964" s="8">
        <v>50.128382999999999</v>
      </c>
      <c r="D2964" s="3">
        <v>142943</v>
      </c>
      <c r="E2964" s="16">
        <f>100*D2964/MAX(D$9:$D$3066)</f>
        <v>0.50521331808229519</v>
      </c>
    </row>
    <row r="2965" spans="3:5" x14ac:dyDescent="0.25">
      <c r="C2965" s="8">
        <v>50.141666999999998</v>
      </c>
      <c r="D2965" s="3">
        <v>142884</v>
      </c>
      <c r="E2965" s="16">
        <f>100*D2965/MAX(D$9:$D$3066)</f>
        <v>0.50500479030712009</v>
      </c>
    </row>
    <row r="2966" spans="3:5" x14ac:dyDescent="0.25">
      <c r="C2966" s="8">
        <v>50.154682999999999</v>
      </c>
      <c r="D2966" s="3">
        <v>136734</v>
      </c>
      <c r="E2966" s="16">
        <f>100*D2966/MAX(D$9:$D$3066)</f>
        <v>0.48326842052191815</v>
      </c>
    </row>
    <row r="2967" spans="3:5" x14ac:dyDescent="0.25">
      <c r="C2967" s="8">
        <v>50.167966999999997</v>
      </c>
      <c r="D2967" s="3">
        <v>125294</v>
      </c>
      <c r="E2967" s="16">
        <f>100*D2967/MAX(D$9:$D$3066)</f>
        <v>0.44283523835237187</v>
      </c>
    </row>
    <row r="2968" spans="3:5" x14ac:dyDescent="0.25">
      <c r="C2968" s="8">
        <v>50.180982999999998</v>
      </c>
      <c r="D2968" s="3">
        <v>142797</v>
      </c>
      <c r="E2968" s="16">
        <f>100*D2968/MAX(D$9:$D$3066)</f>
        <v>0.50469730019796355</v>
      </c>
    </row>
    <row r="2969" spans="3:5" x14ac:dyDescent="0.25">
      <c r="C2969" s="8">
        <v>50.194267000000004</v>
      </c>
      <c r="D2969" s="3">
        <v>128967</v>
      </c>
      <c r="E2969" s="16">
        <f>100*D2969/MAX(D$9:$D$3066)</f>
        <v>0.45581697594928999</v>
      </c>
    </row>
    <row r="2970" spans="3:5" x14ac:dyDescent="0.25">
      <c r="C2970" s="8">
        <v>50.207282999999997</v>
      </c>
      <c r="D2970" s="3">
        <v>141526</v>
      </c>
      <c r="E2970" s="16">
        <f>100*D2970/MAX(D$9:$D$3066)</f>
        <v>0.50020511710902182</v>
      </c>
    </row>
    <row r="2971" spans="3:5" x14ac:dyDescent="0.25">
      <c r="C2971" s="8">
        <v>50.220567000000003</v>
      </c>
      <c r="D2971" s="3">
        <v>140792</v>
      </c>
      <c r="E2971" s="16">
        <f>100*D2971/MAX(D$9:$D$3066)</f>
        <v>0.49761089021108063</v>
      </c>
    </row>
    <row r="2972" spans="3:5" x14ac:dyDescent="0.25">
      <c r="C2972" s="8">
        <v>50.233583000000003</v>
      </c>
      <c r="D2972" s="3">
        <v>141058</v>
      </c>
      <c r="E2972" s="16">
        <f>100*D2972/MAX(D$9:$D$3066)</f>
        <v>0.49855103238390402</v>
      </c>
    </row>
    <row r="2973" spans="3:5" x14ac:dyDescent="0.25">
      <c r="C2973" s="8">
        <v>50.249732999999999</v>
      </c>
      <c r="D2973" s="3">
        <v>133766</v>
      </c>
      <c r="E2973" s="16">
        <f>100*D2973/MAX(D$9:$D$3066)</f>
        <v>0.472778413119889</v>
      </c>
    </row>
    <row r="2974" spans="3:5" x14ac:dyDescent="0.25">
      <c r="C2974" s="8">
        <v>50.263016999999998</v>
      </c>
      <c r="D2974" s="3">
        <v>141815</v>
      </c>
      <c r="E2974" s="16">
        <f>100*D2974/MAX(D$9:$D$3066)</f>
        <v>0.50122654977047276</v>
      </c>
    </row>
    <row r="2975" spans="3:5" x14ac:dyDescent="0.25">
      <c r="C2975" s="8">
        <v>50.276299999999999</v>
      </c>
      <c r="D2975" s="3">
        <v>139576</v>
      </c>
      <c r="E2975" s="16">
        <f>100*D2975/MAX(D$9:$D$3066)</f>
        <v>0.49331309742103097</v>
      </c>
    </row>
    <row r="2976" spans="3:5" x14ac:dyDescent="0.25">
      <c r="C2976" s="8">
        <v>50.291666999999997</v>
      </c>
      <c r="D2976" s="3">
        <v>122743</v>
      </c>
      <c r="E2976" s="16">
        <f>100*D2976/MAX(D$9:$D$3066)</f>
        <v>0.43381906285285154</v>
      </c>
    </row>
    <row r="2977" spans="3:5" x14ac:dyDescent="0.25">
      <c r="C2977" s="8">
        <v>50.304949999999998</v>
      </c>
      <c r="D2977" s="3">
        <v>144109</v>
      </c>
      <c r="E2977" s="16">
        <f>100*D2977/MAX(D$9:$D$3066)</f>
        <v>0.50933439241880663</v>
      </c>
    </row>
    <row r="2978" spans="3:5" x14ac:dyDescent="0.25">
      <c r="C2978" s="8">
        <v>50.317967000000003</v>
      </c>
      <c r="D2978" s="3">
        <v>144216</v>
      </c>
      <c r="E2978" s="16">
        <f>100*D2978/MAX(D$9:$D$3066)</f>
        <v>0.50971256990937841</v>
      </c>
    </row>
    <row r="2979" spans="3:5" x14ac:dyDescent="0.25">
      <c r="C2979" s="8">
        <v>50.331249999999997</v>
      </c>
      <c r="D2979" s="3">
        <v>139710</v>
      </c>
      <c r="E2979" s="16">
        <f>100*D2979/MAX(D$9:$D$3066)</f>
        <v>0.49378670287651344</v>
      </c>
    </row>
    <row r="2980" spans="3:5" x14ac:dyDescent="0.25">
      <c r="C2980" s="8">
        <v>50.344532999999998</v>
      </c>
      <c r="D2980" s="3">
        <v>142085</v>
      </c>
      <c r="E2980" s="16">
        <f>100*D2980/MAX(D$9:$D$3066)</f>
        <v>0.5021808294195792</v>
      </c>
    </row>
    <row r="2981" spans="3:5" x14ac:dyDescent="0.25">
      <c r="C2981" s="8">
        <v>50.357550000000003</v>
      </c>
      <c r="D2981" s="3">
        <v>142238</v>
      </c>
      <c r="E2981" s="16">
        <f>100*D2981/MAX(D$9:$D$3066)</f>
        <v>0.50272158788740617</v>
      </c>
    </row>
    <row r="2982" spans="3:5" x14ac:dyDescent="0.25">
      <c r="C2982" s="8">
        <v>50.370832999999998</v>
      </c>
      <c r="D2982" s="3">
        <v>128256</v>
      </c>
      <c r="E2982" s="16">
        <f>100*D2982/MAX(D$9:$D$3066)</f>
        <v>0.45330403953997644</v>
      </c>
    </row>
    <row r="2983" spans="3:5" x14ac:dyDescent="0.25">
      <c r="C2983" s="8">
        <v>50.383850000000002</v>
      </c>
      <c r="D2983" s="3">
        <v>147713</v>
      </c>
      <c r="E2983" s="16">
        <f>100*D2983/MAX(D$9:$D$3066)</f>
        <v>0.52207225854984196</v>
      </c>
    </row>
    <row r="2984" spans="3:5" x14ac:dyDescent="0.25">
      <c r="C2984" s="8">
        <v>50.399217</v>
      </c>
      <c r="D2984" s="3">
        <v>135015</v>
      </c>
      <c r="E2984" s="16">
        <f>100*D2984/MAX(D$9:$D$3066)</f>
        <v>0.47719284008927393</v>
      </c>
    </row>
    <row r="2985" spans="3:5" x14ac:dyDescent="0.25">
      <c r="C2985" s="8">
        <v>50.412500000000001</v>
      </c>
      <c r="D2985" s="3">
        <v>142583</v>
      </c>
      <c r="E2985" s="16">
        <f>100*D2985/MAX(D$9:$D$3066)</f>
        <v>0.50394094521681998</v>
      </c>
    </row>
    <row r="2986" spans="3:5" x14ac:dyDescent="0.25">
      <c r="C2986" s="8">
        <v>50.425516999999999</v>
      </c>
      <c r="D2986" s="3">
        <v>125634</v>
      </c>
      <c r="E2986" s="16">
        <f>100*D2986/MAX(D$9:$D$3066)</f>
        <v>0.44403692383643178</v>
      </c>
    </row>
    <row r="2987" spans="3:5" x14ac:dyDescent="0.25">
      <c r="C2987" s="8">
        <v>50.438800000000001</v>
      </c>
      <c r="D2987" s="3">
        <v>145674</v>
      </c>
      <c r="E2987" s="16">
        <f>100*D2987/MAX(D$9:$D$3066)</f>
        <v>0.51486568001455313</v>
      </c>
    </row>
    <row r="2988" spans="3:5" x14ac:dyDescent="0.25">
      <c r="C2988" s="8">
        <v>50.452083000000002</v>
      </c>
      <c r="D2988" s="3">
        <v>145951</v>
      </c>
      <c r="E2988" s="16">
        <f>100*D2988/MAX(D$9:$D$3066)</f>
        <v>0.5158447002471549</v>
      </c>
    </row>
    <row r="2989" spans="3:5" x14ac:dyDescent="0.25">
      <c r="C2989" s="8">
        <v>50.4651</v>
      </c>
      <c r="D2989" s="3">
        <v>144064</v>
      </c>
      <c r="E2989" s="16">
        <f>100*D2989/MAX(D$9:$D$3066)</f>
        <v>0.50917534581062218</v>
      </c>
    </row>
    <row r="2990" spans="3:5" x14ac:dyDescent="0.25">
      <c r="C2990" s="8">
        <v>50.478383000000001</v>
      </c>
      <c r="D2990" s="3">
        <v>143155</v>
      </c>
      <c r="E2990" s="16">
        <f>100*D2990/MAX(D$9:$D$3066)</f>
        <v>0.50596260432529727</v>
      </c>
    </row>
    <row r="2991" spans="3:5" x14ac:dyDescent="0.25">
      <c r="C2991" s="8">
        <v>50.491667</v>
      </c>
      <c r="D2991" s="3">
        <v>143112</v>
      </c>
      <c r="E2991" s="16">
        <f>100*D2991/MAX(D$9:$D$3066)</f>
        <v>0.50581062645525432</v>
      </c>
    </row>
    <row r="2992" spans="3:5" x14ac:dyDescent="0.25">
      <c r="C2992" s="8">
        <v>50.504683</v>
      </c>
      <c r="D2992" s="3">
        <v>139945</v>
      </c>
      <c r="E2992" s="16">
        <f>100*D2992/MAX(D$9:$D$3066)</f>
        <v>0.49461727960814311</v>
      </c>
    </row>
    <row r="2993" spans="3:5" x14ac:dyDescent="0.25">
      <c r="C2993" s="8">
        <v>50.517966999999999</v>
      </c>
      <c r="D2993" s="3">
        <v>135257</v>
      </c>
      <c r="E2993" s="16">
        <f>100*D2993/MAX(D$9:$D$3066)</f>
        <v>0.47804815740439893</v>
      </c>
    </row>
    <row r="2994" spans="3:5" x14ac:dyDescent="0.25">
      <c r="C2994" s="8">
        <v>50.53125</v>
      </c>
      <c r="D2994" s="3">
        <v>125558</v>
      </c>
      <c r="E2994" s="16">
        <f>100*D2994/MAX(D$9:$D$3066)</f>
        <v>0.44376831178705367</v>
      </c>
    </row>
    <row r="2995" spans="3:5" x14ac:dyDescent="0.25">
      <c r="C2995" s="8">
        <v>50.544266999999998</v>
      </c>
      <c r="D2995" s="3">
        <v>125077</v>
      </c>
      <c r="E2995" s="16">
        <f>100*D2995/MAX(D$9:$D$3066)</f>
        <v>0.44206828026401596</v>
      </c>
    </row>
    <row r="2996" spans="3:5" x14ac:dyDescent="0.25">
      <c r="C2996" s="8">
        <v>50.557282999999998</v>
      </c>
      <c r="D2996" s="3">
        <v>140133</v>
      </c>
      <c r="E2996" s="16">
        <f>100*D2996/MAX(D$9:$D$3066)</f>
        <v>0.4952817409934468</v>
      </c>
    </row>
    <row r="2997" spans="3:5" x14ac:dyDescent="0.25">
      <c r="C2997" s="8">
        <v>50.570566999999997</v>
      </c>
      <c r="D2997" s="3">
        <v>143986</v>
      </c>
      <c r="E2997" s="16">
        <f>100*D2997/MAX(D$9:$D$3066)</f>
        <v>0.50889966502310258</v>
      </c>
    </row>
    <row r="2998" spans="3:5" x14ac:dyDescent="0.25">
      <c r="C2998" s="8">
        <v>50.583582999999997</v>
      </c>
      <c r="D2998" s="3">
        <v>139768</v>
      </c>
      <c r="E2998" s="16">
        <f>100*D2998/MAX(D$9:$D$3066)</f>
        <v>0.49399169628261774</v>
      </c>
    </row>
    <row r="2999" spans="3:5" x14ac:dyDescent="0.25">
      <c r="C2999" s="8">
        <v>50.596867000000003</v>
      </c>
      <c r="D2999" s="3">
        <v>136669</v>
      </c>
      <c r="E2999" s="16">
        <f>100*D2999/MAX(D$9:$D$3066)</f>
        <v>0.48303868653231846</v>
      </c>
    </row>
    <row r="3000" spans="3:5" x14ac:dyDescent="0.25">
      <c r="C3000" s="8">
        <v>50.610149999999997</v>
      </c>
      <c r="D3000" s="3">
        <v>143381</v>
      </c>
      <c r="E3000" s="16">
        <f>100*D3000/MAX(D$9:$D$3066)</f>
        <v>0.50676137173529001</v>
      </c>
    </row>
    <row r="3001" spans="3:5" x14ac:dyDescent="0.25">
      <c r="C3001" s="8">
        <v>50.623167000000002</v>
      </c>
      <c r="D3001" s="3">
        <v>144174</v>
      </c>
      <c r="E3001" s="16">
        <f>100*D3001/MAX(D$9:$D$3066)</f>
        <v>0.50956412640840631</v>
      </c>
    </row>
    <row r="3002" spans="3:5" x14ac:dyDescent="0.25">
      <c r="C3002" s="8">
        <v>50.636200000000002</v>
      </c>
      <c r="D3002" s="3">
        <v>139106</v>
      </c>
      <c r="E3002" s="16">
        <f>100*D3002/MAX(D$9:$D$3066)</f>
        <v>0.49165194395777162</v>
      </c>
    </row>
    <row r="3003" spans="3:5" x14ac:dyDescent="0.25">
      <c r="C3003" s="8">
        <v>50.649467000000001</v>
      </c>
      <c r="D3003" s="3">
        <v>144570</v>
      </c>
      <c r="E3003" s="16">
        <f>100*D3003/MAX(D$9:$D$3066)</f>
        <v>0.51096373656042904</v>
      </c>
    </row>
    <row r="3004" spans="3:5" x14ac:dyDescent="0.25">
      <c r="C3004" s="8">
        <v>50.662500000000001</v>
      </c>
      <c r="D3004" s="3">
        <v>127741</v>
      </c>
      <c r="E3004" s="16">
        <f>100*D3004/MAX(D$9:$D$3066)</f>
        <v>0.45148383946853266</v>
      </c>
    </row>
    <row r="3005" spans="3:5" x14ac:dyDescent="0.25">
      <c r="C3005" s="8">
        <v>50.675516999999999</v>
      </c>
      <c r="D3005" s="3">
        <v>142729</v>
      </c>
      <c r="E3005" s="16">
        <f>100*D3005/MAX(D$9:$D$3066)</f>
        <v>0.50445696310115151</v>
      </c>
    </row>
    <row r="3006" spans="3:5" x14ac:dyDescent="0.25">
      <c r="C3006" s="8">
        <v>50.688800000000001</v>
      </c>
      <c r="D3006" s="3">
        <v>135763</v>
      </c>
      <c r="E3006" s="16">
        <f>100*D3006/MAX(D$9:$D$3066)</f>
        <v>0.47983654815420579</v>
      </c>
    </row>
    <row r="3007" spans="3:5" x14ac:dyDescent="0.25">
      <c r="C3007" s="8">
        <v>50.701816999999998</v>
      </c>
      <c r="D3007" s="3">
        <v>141617</v>
      </c>
      <c r="E3007" s="16">
        <f>100*D3007/MAX(D$9:$D$3066)</f>
        <v>0.50052674469446135</v>
      </c>
    </row>
    <row r="3008" spans="3:5" x14ac:dyDescent="0.25">
      <c r="C3008" s="8">
        <v>50.714832999999999</v>
      </c>
      <c r="D3008" s="3">
        <v>140953</v>
      </c>
      <c r="E3008" s="16">
        <f>100*D3008/MAX(D$9:$D$3066)</f>
        <v>0.49817992363147373</v>
      </c>
    </row>
    <row r="3009" spans="3:5" x14ac:dyDescent="0.25">
      <c r="C3009" s="8">
        <v>50.728116999999997</v>
      </c>
      <c r="D3009" s="3">
        <v>143273</v>
      </c>
      <c r="E3009" s="16">
        <f>100*D3009/MAX(D$9:$D$3066)</f>
        <v>0.50637965987564748</v>
      </c>
    </row>
    <row r="3010" spans="3:5" x14ac:dyDescent="0.25">
      <c r="C3010" s="8">
        <v>50.741399999999999</v>
      </c>
      <c r="D3010" s="3">
        <v>126425</v>
      </c>
      <c r="E3010" s="16">
        <f>100*D3010/MAX(D$9:$D$3066)</f>
        <v>0.44683260977140654</v>
      </c>
    </row>
    <row r="3011" spans="3:5" x14ac:dyDescent="0.25">
      <c r="C3011" s="8">
        <v>50.754416999999997</v>
      </c>
      <c r="D3011" s="3">
        <v>137312</v>
      </c>
      <c r="E3011" s="16">
        <f>100*D3011/MAX(D$9:$D$3066)</f>
        <v>0.48531128584482008</v>
      </c>
    </row>
    <row r="3012" spans="3:5" x14ac:dyDescent="0.25">
      <c r="C3012" s="8">
        <v>50.767449999999997</v>
      </c>
      <c r="D3012" s="3">
        <v>122370</v>
      </c>
      <c r="E3012" s="16">
        <f>100*D3012/MAX(D$9:$D$3066)</f>
        <v>0.43250074318945636</v>
      </c>
    </row>
    <row r="3013" spans="3:5" x14ac:dyDescent="0.25">
      <c r="C3013" s="8">
        <v>50.780467000000002</v>
      </c>
      <c r="D3013" s="3">
        <v>137123</v>
      </c>
      <c r="E3013" s="16">
        <f>100*D3013/MAX(D$9:$D$3066)</f>
        <v>0.48464329009044554</v>
      </c>
    </row>
    <row r="3014" spans="3:5" x14ac:dyDescent="0.25">
      <c r="C3014" s="8">
        <v>50.793750000000003</v>
      </c>
      <c r="D3014" s="3">
        <v>139145</v>
      </c>
      <c r="E3014" s="16">
        <f>100*D3014/MAX(D$9:$D$3066)</f>
        <v>0.49178978435153148</v>
      </c>
    </row>
    <row r="3015" spans="3:5" x14ac:dyDescent="0.25">
      <c r="C3015" s="8">
        <v>50.807032999999997</v>
      </c>
      <c r="D3015" s="3">
        <v>135904</v>
      </c>
      <c r="E3015" s="16">
        <f>100*D3015/MAX(D$9:$D$3066)</f>
        <v>0.48033489419318359</v>
      </c>
    </row>
    <row r="3016" spans="3:5" x14ac:dyDescent="0.25">
      <c r="C3016" s="8">
        <v>50.820300000000003</v>
      </c>
      <c r="D3016" s="3">
        <v>126564</v>
      </c>
      <c r="E3016" s="16">
        <f>100*D3016/MAX(D$9:$D$3066)</f>
        <v>0.4473238870722428</v>
      </c>
    </row>
    <row r="3017" spans="3:5" x14ac:dyDescent="0.25">
      <c r="C3017" s="8">
        <v>50.833333000000003</v>
      </c>
      <c r="D3017" s="3">
        <v>142180</v>
      </c>
      <c r="E3017" s="16">
        <f>100*D3017/MAX(D$9:$D$3066)</f>
        <v>0.50251659448130181</v>
      </c>
    </row>
    <row r="3018" spans="3:5" x14ac:dyDescent="0.25">
      <c r="C3018" s="8">
        <v>50.846617000000002</v>
      </c>
      <c r="D3018" s="3">
        <v>141763</v>
      </c>
      <c r="E3018" s="16">
        <f>100*D3018/MAX(D$9:$D$3066)</f>
        <v>0.50104276257879299</v>
      </c>
    </row>
    <row r="3019" spans="3:5" x14ac:dyDescent="0.25">
      <c r="C3019" s="8">
        <v>50.859633000000002</v>
      </c>
      <c r="D3019" s="3">
        <v>147135</v>
      </c>
      <c r="E3019" s="16">
        <f>100*D3019/MAX(D$9:$D$3066)</f>
        <v>0.52002939322694008</v>
      </c>
    </row>
    <row r="3020" spans="3:5" x14ac:dyDescent="0.25">
      <c r="C3020" s="8">
        <v>50.87265</v>
      </c>
      <c r="D3020" s="3">
        <v>144121</v>
      </c>
      <c r="E3020" s="16">
        <f>100*D3020/MAX(D$9:$D$3066)</f>
        <v>0.5093768048476558</v>
      </c>
    </row>
    <row r="3021" spans="3:5" x14ac:dyDescent="0.25">
      <c r="C3021" s="8">
        <v>50.885933000000001</v>
      </c>
      <c r="D3021" s="3">
        <v>142972</v>
      </c>
      <c r="E3021" s="16">
        <f>100*D3021/MAX(D$9:$D$3066)</f>
        <v>0.50531581478534737</v>
      </c>
    </row>
    <row r="3022" spans="3:5" x14ac:dyDescent="0.25">
      <c r="C3022" s="8">
        <v>50.899217</v>
      </c>
      <c r="D3022" s="3">
        <v>141436</v>
      </c>
      <c r="E3022" s="16">
        <f>100*D3022/MAX(D$9:$D$3066)</f>
        <v>0.49988702389265299</v>
      </c>
    </row>
    <row r="3023" spans="3:5" x14ac:dyDescent="0.25">
      <c r="C3023" s="8">
        <v>50.912233000000001</v>
      </c>
      <c r="D3023" s="3">
        <v>143724</v>
      </c>
      <c r="E3023" s="16">
        <f>100*D3023/MAX(D$9:$D$3066)</f>
        <v>0.50797366032656233</v>
      </c>
    </row>
    <row r="3024" spans="3:5" x14ac:dyDescent="0.25">
      <c r="C3024" s="8">
        <v>50.925516999999999</v>
      </c>
      <c r="D3024" s="3">
        <v>138479</v>
      </c>
      <c r="E3024" s="16">
        <f>100*D3024/MAX(D$9:$D$3066)</f>
        <v>0.48943589455040226</v>
      </c>
    </row>
    <row r="3025" spans="3:5" x14ac:dyDescent="0.25">
      <c r="C3025" s="8">
        <v>50.938533</v>
      </c>
      <c r="D3025" s="3">
        <v>142571</v>
      </c>
      <c r="E3025" s="16">
        <f>100*D3025/MAX(D$9:$D$3066)</f>
        <v>0.50389853278797081</v>
      </c>
    </row>
    <row r="3026" spans="3:5" x14ac:dyDescent="0.25">
      <c r="C3026" s="8">
        <v>50.955199999999998</v>
      </c>
      <c r="D3026" s="3">
        <v>133030</v>
      </c>
      <c r="E3026" s="16">
        <f>100*D3026/MAX(D$9:$D$3066)</f>
        <v>0.47017711748380631</v>
      </c>
    </row>
    <row r="3027" spans="3:5" x14ac:dyDescent="0.25">
      <c r="C3027" s="8">
        <v>50.968482999999999</v>
      </c>
      <c r="D3027" s="3">
        <v>143333</v>
      </c>
      <c r="E3027" s="16">
        <f>100*D3027/MAX(D$9:$D$3066)</f>
        <v>0.50659172201989333</v>
      </c>
    </row>
    <row r="3028" spans="3:5" x14ac:dyDescent="0.25">
      <c r="C3028" s="8">
        <v>50.984366999999999</v>
      </c>
      <c r="D3028" s="3">
        <v>137880</v>
      </c>
      <c r="E3028" s="16">
        <f>100*D3028/MAX(D$9:$D$3066)</f>
        <v>0.48731880747701434</v>
      </c>
    </row>
    <row r="3029" spans="3:5" x14ac:dyDescent="0.25">
      <c r="C3029" s="8">
        <v>50.99765</v>
      </c>
      <c r="D3029" s="3">
        <v>132570</v>
      </c>
      <c r="E3029" s="16">
        <f>100*D3029/MAX(D$9:$D$3066)</f>
        <v>0.46855130771125464</v>
      </c>
    </row>
    <row r="3030" spans="3:5" x14ac:dyDescent="0.25">
      <c r="C3030" s="8">
        <v>51.010933000000001</v>
      </c>
      <c r="D3030" s="3">
        <v>123582</v>
      </c>
      <c r="E3030" s="16">
        <f>100*D3030/MAX(D$9:$D$3066)</f>
        <v>0.43678439850322298</v>
      </c>
    </row>
    <row r="3031" spans="3:5" x14ac:dyDescent="0.25">
      <c r="C3031" s="8">
        <v>51.023699999999998</v>
      </c>
      <c r="D3031" s="3">
        <v>135402</v>
      </c>
      <c r="E3031" s="16">
        <f>100*D3031/MAX(D$9:$D$3066)</f>
        <v>0.47856064091965977</v>
      </c>
    </row>
    <row r="3032" spans="3:5" x14ac:dyDescent="0.25">
      <c r="C3032" s="8">
        <v>51.036966999999997</v>
      </c>
      <c r="D3032" s="3">
        <v>138999</v>
      </c>
      <c r="E3032" s="16">
        <f>100*D3032/MAX(D$9:$D$3066)</f>
        <v>0.49127376646719983</v>
      </c>
    </row>
    <row r="3033" spans="3:5" x14ac:dyDescent="0.25">
      <c r="C3033" s="8">
        <v>51.050249999999998</v>
      </c>
      <c r="D3033" s="3">
        <v>142185</v>
      </c>
      <c r="E3033" s="16">
        <f>100*D3033/MAX(D$9:$D$3066)</f>
        <v>0.50253426632665565</v>
      </c>
    </row>
    <row r="3034" spans="3:5" x14ac:dyDescent="0.25">
      <c r="C3034" s="8">
        <v>51.063282999999998</v>
      </c>
      <c r="D3034" s="3">
        <v>136118</v>
      </c>
      <c r="E3034" s="16">
        <f>100*D3034/MAX(D$9:$D$3066)</f>
        <v>0.48109124917432722</v>
      </c>
    </row>
    <row r="3035" spans="3:5" x14ac:dyDescent="0.25">
      <c r="C3035" s="8">
        <v>51.076549999999997</v>
      </c>
      <c r="D3035" s="3">
        <v>139703</v>
      </c>
      <c r="E3035" s="16">
        <f>100*D3035/MAX(D$9:$D$3066)</f>
        <v>0.49376196229301805</v>
      </c>
    </row>
    <row r="3036" spans="3:5" x14ac:dyDescent="0.25">
      <c r="C3036" s="8">
        <v>51.089582999999998</v>
      </c>
      <c r="D3036" s="3">
        <v>124869</v>
      </c>
      <c r="E3036" s="16">
        <f>100*D3036/MAX(D$9:$D$3066)</f>
        <v>0.44133313149729692</v>
      </c>
    </row>
    <row r="3037" spans="3:5" x14ac:dyDescent="0.25">
      <c r="C3037" s="8">
        <v>51.102600000000002</v>
      </c>
      <c r="D3037" s="3">
        <v>125220</v>
      </c>
      <c r="E3037" s="16">
        <f>100*D3037/MAX(D$9:$D$3066)</f>
        <v>0.44257369504113531</v>
      </c>
    </row>
    <row r="3038" spans="3:5" x14ac:dyDescent="0.25">
      <c r="C3038" s="8">
        <v>51.115617</v>
      </c>
      <c r="D3038" s="3">
        <v>141410</v>
      </c>
      <c r="E3038" s="16">
        <f>100*D3038/MAX(D$9:$D$3066)</f>
        <v>0.49979513029681311</v>
      </c>
    </row>
    <row r="3039" spans="3:5" x14ac:dyDescent="0.25">
      <c r="C3039" s="8">
        <v>51.128900000000002</v>
      </c>
      <c r="D3039" s="3">
        <v>134929</v>
      </c>
      <c r="E3039" s="16">
        <f>100*D3039/MAX(D$9:$D$3066)</f>
        <v>0.47688888434918819</v>
      </c>
    </row>
    <row r="3040" spans="3:5" x14ac:dyDescent="0.25">
      <c r="C3040" s="8">
        <v>51.141916999999999</v>
      </c>
      <c r="D3040" s="3">
        <v>138425</v>
      </c>
      <c r="E3040" s="16">
        <f>100*D3040/MAX(D$9:$D$3066)</f>
        <v>0.489245038620581</v>
      </c>
    </row>
    <row r="3041" spans="3:5" x14ac:dyDescent="0.25">
      <c r="C3041" s="8">
        <v>51.155200000000001</v>
      </c>
      <c r="D3041" s="3">
        <v>126210</v>
      </c>
      <c r="E3041" s="16">
        <f>100*D3041/MAX(D$9:$D$3066)</f>
        <v>0.44607272042119217</v>
      </c>
    </row>
    <row r="3042" spans="3:5" x14ac:dyDescent="0.25">
      <c r="C3042" s="8">
        <v>51.168216999999999</v>
      </c>
      <c r="D3042" s="3">
        <v>124561</v>
      </c>
      <c r="E3042" s="16">
        <f>100*D3042/MAX(D$9:$D$3066)</f>
        <v>0.44024454582350148</v>
      </c>
    </row>
    <row r="3043" spans="3:5" x14ac:dyDescent="0.25">
      <c r="C3043" s="8">
        <v>51.181249999999999</v>
      </c>
      <c r="D3043" s="3">
        <v>126870</v>
      </c>
      <c r="E3043" s="16">
        <f>100*D3043/MAX(D$9:$D$3066)</f>
        <v>0.44840540400789675</v>
      </c>
    </row>
    <row r="3044" spans="3:5" x14ac:dyDescent="0.25">
      <c r="C3044" s="8">
        <v>51.194267000000004</v>
      </c>
      <c r="D3044" s="3">
        <v>143146</v>
      </c>
      <c r="E3044" s="16">
        <f>100*D3044/MAX(D$9:$D$3066)</f>
        <v>0.50593079500366034</v>
      </c>
    </row>
    <row r="3045" spans="3:5" x14ac:dyDescent="0.25">
      <c r="C3045" s="8">
        <v>51.210417</v>
      </c>
      <c r="D3045" s="3">
        <v>116395</v>
      </c>
      <c r="E3045" s="16">
        <f>100*D3045/MAX(D$9:$D$3066)</f>
        <v>0.41138288799163825</v>
      </c>
    </row>
    <row r="3046" spans="3:5" x14ac:dyDescent="0.25">
      <c r="C3046" s="8">
        <v>51.223433</v>
      </c>
      <c r="D3046" s="3">
        <v>137938</v>
      </c>
      <c r="E3046" s="16">
        <f>100*D3046/MAX(D$9:$D$3066)</f>
        <v>0.48752380088311864</v>
      </c>
    </row>
    <row r="3047" spans="3:5" x14ac:dyDescent="0.25">
      <c r="C3047" s="8">
        <v>51.236716999999999</v>
      </c>
      <c r="D3047" s="3">
        <v>134359</v>
      </c>
      <c r="E3047" s="16">
        <f>100*D3047/MAX(D$9:$D$3066)</f>
        <v>0.47487429397885239</v>
      </c>
    </row>
    <row r="3048" spans="3:5" x14ac:dyDescent="0.25">
      <c r="C3048" s="8">
        <v>51.249732999999999</v>
      </c>
      <c r="D3048" s="3">
        <v>126139</v>
      </c>
      <c r="E3048" s="16">
        <f>100*D3048/MAX(D$9:$D$3066)</f>
        <v>0.4458217802171679</v>
      </c>
    </row>
    <row r="3049" spans="3:5" x14ac:dyDescent="0.25">
      <c r="C3049" s="8">
        <v>51.263016999999998</v>
      </c>
      <c r="D3049" s="3">
        <v>137314</v>
      </c>
      <c r="E3049" s="16">
        <f>100*D3049/MAX(D$9:$D$3066)</f>
        <v>0.48531835458296158</v>
      </c>
    </row>
    <row r="3050" spans="3:5" x14ac:dyDescent="0.25">
      <c r="C3050" s="8">
        <v>51.276032999999998</v>
      </c>
      <c r="D3050" s="3">
        <v>139929</v>
      </c>
      <c r="E3050" s="16">
        <f>100*D3050/MAX(D$9:$D$3066)</f>
        <v>0.49456072970301085</v>
      </c>
    </row>
    <row r="3051" spans="3:5" x14ac:dyDescent="0.25">
      <c r="C3051" s="8">
        <v>51.292450000000002</v>
      </c>
      <c r="D3051" s="3">
        <v>130996</v>
      </c>
      <c r="E3051" s="16">
        <f>100*D3051/MAX(D$9:$D$3066)</f>
        <v>0.46298821079387126</v>
      </c>
    </row>
    <row r="3052" spans="3:5" x14ac:dyDescent="0.25">
      <c r="C3052" s="8">
        <v>51.30885</v>
      </c>
      <c r="D3052" s="3">
        <v>129584</v>
      </c>
      <c r="E3052" s="16">
        <f>100*D3052/MAX(D$9:$D$3066)</f>
        <v>0.45799768166595173</v>
      </c>
    </row>
    <row r="3053" spans="3:5" x14ac:dyDescent="0.25">
      <c r="C3053" s="8">
        <v>51.321866999999997</v>
      </c>
      <c r="D3053" s="3">
        <v>138237</v>
      </c>
      <c r="E3053" s="16">
        <f>100*D3053/MAX(D$9:$D$3066)</f>
        <v>0.48858057723527726</v>
      </c>
    </row>
    <row r="3054" spans="3:5" x14ac:dyDescent="0.25">
      <c r="C3054" s="8">
        <v>51.338017000000001</v>
      </c>
      <c r="D3054" s="3">
        <v>106209</v>
      </c>
      <c r="E3054" s="16">
        <f>100*D3054/MAX(D$9:$D$3066)</f>
        <v>0.37538180463683068</v>
      </c>
    </row>
    <row r="3055" spans="3:5" x14ac:dyDescent="0.25">
      <c r="C3055" s="8">
        <v>51.351033000000001</v>
      </c>
      <c r="D3055" s="3">
        <v>122249</v>
      </c>
      <c r="E3055" s="16">
        <f>100*D3055/MAX(D$9:$D$3066)</f>
        <v>0.43207308453189386</v>
      </c>
    </row>
    <row r="3056" spans="3:5" x14ac:dyDescent="0.25">
      <c r="C3056" s="8">
        <v>51.364049999999999</v>
      </c>
      <c r="D3056" s="3">
        <v>138647</v>
      </c>
      <c r="E3056" s="16">
        <f>100*D3056/MAX(D$9:$D$3066)</f>
        <v>0.4900296685542907</v>
      </c>
    </row>
    <row r="3057" spans="3:5" x14ac:dyDescent="0.25">
      <c r="C3057" s="8">
        <v>51.377333</v>
      </c>
      <c r="D3057" s="3">
        <v>123038</v>
      </c>
      <c r="E3057" s="16">
        <f>100*D3057/MAX(D$9:$D$3066)</f>
        <v>0.43486170172872707</v>
      </c>
    </row>
    <row r="3058" spans="3:5" x14ac:dyDescent="0.25">
      <c r="C3058" s="8">
        <v>51.390099999999997</v>
      </c>
      <c r="D3058" s="3">
        <v>138755</v>
      </c>
      <c r="E3058" s="16">
        <f>100*D3058/MAX(D$9:$D$3066)</f>
        <v>0.49041138041393328</v>
      </c>
    </row>
    <row r="3059" spans="3:5" x14ac:dyDescent="0.25">
      <c r="C3059" s="8">
        <v>51.403382999999998</v>
      </c>
      <c r="D3059" s="3">
        <v>123302</v>
      </c>
      <c r="E3059" s="16">
        <f>100*D3059/MAX(D$9:$D$3066)</f>
        <v>0.43579477516340892</v>
      </c>
    </row>
    <row r="3060" spans="3:5" x14ac:dyDescent="0.25">
      <c r="C3060" s="8">
        <v>51.416666999999997</v>
      </c>
      <c r="D3060" s="3">
        <v>133119</v>
      </c>
      <c r="E3060" s="16">
        <f>100*D3060/MAX(D$9:$D$3066)</f>
        <v>0.47049167633110434</v>
      </c>
    </row>
    <row r="3061" spans="3:5" x14ac:dyDescent="0.25">
      <c r="C3061" s="8">
        <v>51.429682999999997</v>
      </c>
      <c r="D3061" s="3">
        <v>126794</v>
      </c>
      <c r="E3061" s="16">
        <f>100*D3061/MAX(D$9:$D$3066)</f>
        <v>0.44813679195851869</v>
      </c>
    </row>
    <row r="3062" spans="3:5" x14ac:dyDescent="0.25">
      <c r="C3062" s="8">
        <v>51.442700000000002</v>
      </c>
      <c r="D3062" s="3">
        <v>140326</v>
      </c>
      <c r="E3062" s="16">
        <f>100*D3062/MAX(D$9:$D$3066)</f>
        <v>0.49596387422410437</v>
      </c>
    </row>
    <row r="3063" spans="3:5" x14ac:dyDescent="0.25">
      <c r="C3063" s="8">
        <v>51.455983000000003</v>
      </c>
      <c r="D3063" s="3">
        <v>139506</v>
      </c>
      <c r="E3063" s="16">
        <f>100*D3063/MAX(D$9:$D$3066)</f>
        <v>0.49306569158607744</v>
      </c>
    </row>
    <row r="3064" spans="3:5" x14ac:dyDescent="0.25">
      <c r="C3064" s="8">
        <v>51.469000000000001</v>
      </c>
      <c r="D3064" s="3">
        <v>125056</v>
      </c>
      <c r="E3064" s="16">
        <f>100*D3064/MAX(D$9:$D$3066)</f>
        <v>0.44199405851352991</v>
      </c>
    </row>
    <row r="3065" spans="3:5" x14ac:dyDescent="0.25">
      <c r="C3065" s="8">
        <v>51.482033000000001</v>
      </c>
      <c r="D3065" s="3">
        <v>138344</v>
      </c>
      <c r="E3065" s="16">
        <f>100*D3065/MAX(D$9:$D$3066)</f>
        <v>0.48895875472584904</v>
      </c>
    </row>
    <row r="3066" spans="3:5" x14ac:dyDescent="0.25">
      <c r="C3066" s="8">
        <v>51.4953</v>
      </c>
      <c r="D3066" s="3">
        <v>139839</v>
      </c>
      <c r="E3066" s="16">
        <f>100*D3066/MAX(D$9:$D$3066)</f>
        <v>0.49424263648664207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100"/>
  <sheetViews>
    <sheetView workbookViewId="0"/>
  </sheetViews>
  <sheetFormatPr defaultRowHeight="15" x14ac:dyDescent="0.25"/>
  <cols>
    <col min="1" max="2" width="4.7109375" customWidth="1"/>
    <col min="3" max="4" width="14.7109375" style="1" customWidth="1"/>
    <col min="5" max="5" width="14.7109375" customWidth="1"/>
    <col min="6" max="6" width="9.140625" style="1"/>
  </cols>
  <sheetData>
    <row r="3" spans="3:6" x14ac:dyDescent="0.25">
      <c r="C3" s="2" t="s">
        <v>115</v>
      </c>
      <c r="D3" s="2"/>
      <c r="F3" s="2"/>
    </row>
    <row r="4" spans="3:6" x14ac:dyDescent="0.25">
      <c r="C4" s="1" t="s">
        <v>5</v>
      </c>
    </row>
    <row r="5" spans="3:6" x14ac:dyDescent="0.25">
      <c r="C5" s="1" t="s">
        <v>117</v>
      </c>
    </row>
    <row r="6" spans="3:6" x14ac:dyDescent="0.25">
      <c r="C6" s="1" t="s">
        <v>6</v>
      </c>
    </row>
    <row r="7" spans="3:6" x14ac:dyDescent="0.25">
      <c r="C7" s="10" t="s">
        <v>2</v>
      </c>
      <c r="D7" s="10" t="s">
        <v>3</v>
      </c>
      <c r="E7" s="10" t="s">
        <v>118</v>
      </c>
    </row>
    <row r="8" spans="3:6" ht="15.75" thickBot="1" x14ac:dyDescent="0.3">
      <c r="C8" s="11" t="s">
        <v>4</v>
      </c>
      <c r="D8" s="11"/>
      <c r="E8" s="11" t="s">
        <v>119</v>
      </c>
    </row>
    <row r="9" spans="3:6" ht="15.75" thickTop="1" x14ac:dyDescent="0.25">
      <c r="C9" s="8">
        <v>10.002599999999999</v>
      </c>
      <c r="D9" s="3">
        <v>1789</v>
      </c>
      <c r="E9" s="17">
        <f>100*D9/MAX(D$9:$D$3066)</f>
        <v>1.7169393679513353E-2</v>
      </c>
    </row>
    <row r="10" spans="3:6" x14ac:dyDescent="0.25">
      <c r="C10" s="8">
        <v>10.014832999999999</v>
      </c>
      <c r="D10" s="3">
        <v>2043</v>
      </c>
      <c r="E10" s="16">
        <f>100*D10/MAX(D$9:$D$3066)</f>
        <v>1.9607082888343084E-2</v>
      </c>
    </row>
    <row r="11" spans="3:6" x14ac:dyDescent="0.25">
      <c r="C11" s="8">
        <v>10.027082999999999</v>
      </c>
      <c r="D11" s="3">
        <v>5003</v>
      </c>
      <c r="E11" s="16">
        <f>100*D11/MAX(D$9:$D$3066)</f>
        <v>4.8014799652658077E-2</v>
      </c>
    </row>
    <row r="12" spans="3:6" x14ac:dyDescent="0.25">
      <c r="C12" s="8">
        <v>10.039317</v>
      </c>
      <c r="D12" s="3">
        <v>2100</v>
      </c>
      <c r="E12" s="16">
        <f>100*D12/MAX(D$9:$D$3066)</f>
        <v>2.0154123380088339E-2</v>
      </c>
    </row>
    <row r="13" spans="3:6" x14ac:dyDescent="0.25">
      <c r="C13" s="8">
        <v>10.051567</v>
      </c>
      <c r="D13" s="3">
        <v>5196</v>
      </c>
      <c r="E13" s="16">
        <f>100*D13/MAX(D$9:$D$3066)</f>
        <v>4.986705956330429E-2</v>
      </c>
    </row>
    <row r="14" spans="3:6" x14ac:dyDescent="0.25">
      <c r="C14" s="8">
        <v>10.063533</v>
      </c>
      <c r="D14" s="3">
        <v>7966</v>
      </c>
      <c r="E14" s="16">
        <f>100*D14/MAX(D$9:$D$3066)</f>
        <v>7.6451308021801764E-2</v>
      </c>
    </row>
    <row r="15" spans="3:6" x14ac:dyDescent="0.25">
      <c r="C15" s="8">
        <v>10.075517</v>
      </c>
      <c r="D15" s="3">
        <v>4938</v>
      </c>
      <c r="E15" s="16">
        <f>100*D15/MAX(D$9:$D$3066)</f>
        <v>4.7390981548036296E-2</v>
      </c>
    </row>
    <row r="16" spans="3:6" x14ac:dyDescent="0.25">
      <c r="C16" s="8">
        <v>10.08775</v>
      </c>
      <c r="D16" s="3">
        <v>2263</v>
      </c>
      <c r="E16" s="16">
        <f>100*D16/MAX(D$9:$D$3066)</f>
        <v>2.1718467242447578E-2</v>
      </c>
    </row>
    <row r="17" spans="3:5" x14ac:dyDescent="0.25">
      <c r="C17" s="8">
        <v>10.1</v>
      </c>
      <c r="D17" s="3">
        <v>14787</v>
      </c>
      <c r="E17" s="16">
        <f>100*D17/MAX(D$9:$D$3066)</f>
        <v>0.1419138202006506</v>
      </c>
    </row>
    <row r="18" spans="3:5" x14ac:dyDescent="0.25">
      <c r="C18" s="8">
        <v>10.112233</v>
      </c>
      <c r="D18" s="3">
        <v>5888</v>
      </c>
      <c r="E18" s="16">
        <f>100*D18/MAX(D$9:$D$3066)</f>
        <v>5.6508323077123883E-2</v>
      </c>
    </row>
    <row r="19" spans="3:5" x14ac:dyDescent="0.25">
      <c r="C19" s="8">
        <v>10.124483</v>
      </c>
      <c r="D19" s="3">
        <v>5271</v>
      </c>
      <c r="E19" s="16">
        <f>100*D19/MAX(D$9:$D$3066)</f>
        <v>5.0586849684021731E-2</v>
      </c>
    </row>
    <row r="20" spans="3:5" x14ac:dyDescent="0.25">
      <c r="C20" s="8">
        <v>10.13645</v>
      </c>
      <c r="D20" s="3">
        <v>10710</v>
      </c>
      <c r="E20" s="16">
        <f>100*D20/MAX(D$9:$D$3066)</f>
        <v>0.10278602923845054</v>
      </c>
    </row>
    <row r="21" spans="3:5" x14ac:dyDescent="0.25">
      <c r="C21" s="8">
        <v>10.1487</v>
      </c>
      <c r="D21" s="3">
        <v>25852</v>
      </c>
      <c r="E21" s="16">
        <f>100*D21/MAX(D$9:$D$3066)</f>
        <v>0.24810685601049703</v>
      </c>
    </row>
    <row r="22" spans="3:5" x14ac:dyDescent="0.25">
      <c r="C22" s="8">
        <v>10.160933</v>
      </c>
      <c r="D22" s="3">
        <v>72889</v>
      </c>
      <c r="E22" s="16">
        <f>100*D22/MAX(D$9:$D$3066)</f>
        <v>0.69953042811964716</v>
      </c>
    </row>
    <row r="23" spans="3:5" x14ac:dyDescent="0.25">
      <c r="C23" s="8">
        <v>10.173166999999999</v>
      </c>
      <c r="D23" s="3">
        <v>153082</v>
      </c>
      <c r="E23" s="16">
        <f>100*D23/MAX(D$9:$D$3066)</f>
        <v>1.4691588167955634</v>
      </c>
    </row>
    <row r="24" spans="3:5" x14ac:dyDescent="0.25">
      <c r="C24" s="8">
        <v>10.18515</v>
      </c>
      <c r="D24" s="3">
        <v>156583</v>
      </c>
      <c r="E24" s="16">
        <f>100*D24/MAX(D$9:$D$3066)</f>
        <v>1.5027586196306537</v>
      </c>
    </row>
    <row r="25" spans="3:5" x14ac:dyDescent="0.25">
      <c r="C25" s="8">
        <v>10.1974</v>
      </c>
      <c r="D25" s="3">
        <v>18884</v>
      </c>
      <c r="E25" s="16">
        <f>100*D25/MAX(D$9:$D$3066)</f>
        <v>0.181233555195042</v>
      </c>
    </row>
    <row r="26" spans="3:5" x14ac:dyDescent="0.25">
      <c r="C26" s="8">
        <v>10.209633</v>
      </c>
      <c r="D26" s="3">
        <v>15157</v>
      </c>
      <c r="E26" s="16">
        <f>100*D26/MAX(D$9:$D$3066)</f>
        <v>0.14546478479618999</v>
      </c>
    </row>
    <row r="27" spans="3:5" x14ac:dyDescent="0.25">
      <c r="C27" s="8">
        <v>10.221867</v>
      </c>
      <c r="D27" s="3">
        <v>20281</v>
      </c>
      <c r="E27" s="16">
        <f>100*D27/MAX(D$9:$D$3066)</f>
        <v>0.19464084584360553</v>
      </c>
    </row>
    <row r="28" spans="3:5" x14ac:dyDescent="0.25">
      <c r="C28" s="8">
        <v>10.234367000000001</v>
      </c>
      <c r="D28" s="3">
        <v>27089</v>
      </c>
      <c r="E28" s="16">
        <f>100*D28/MAX(D$9:$D$3066)</f>
        <v>0.25997859440153004</v>
      </c>
    </row>
    <row r="29" spans="3:5" x14ac:dyDescent="0.25">
      <c r="C29" s="8">
        <v>10.246617000000001</v>
      </c>
      <c r="D29" s="3">
        <v>20155</v>
      </c>
      <c r="E29" s="16">
        <f>100*D29/MAX(D$9:$D$3066)</f>
        <v>0.19343159844080024</v>
      </c>
    </row>
    <row r="30" spans="3:5" x14ac:dyDescent="0.25">
      <c r="C30" s="8">
        <v>10.258583</v>
      </c>
      <c r="D30" s="3">
        <v>18870</v>
      </c>
      <c r="E30" s="16">
        <f>100*D30/MAX(D$9:$D$3066)</f>
        <v>0.1810991943725081</v>
      </c>
    </row>
    <row r="31" spans="3:5" x14ac:dyDescent="0.25">
      <c r="C31" s="8">
        <v>10.270833</v>
      </c>
      <c r="D31" s="3">
        <v>9705</v>
      </c>
      <c r="E31" s="16">
        <f>100*D31/MAX(D$9:$D$3066)</f>
        <v>9.3140841620836828E-2</v>
      </c>
    </row>
    <row r="32" spans="3:5" x14ac:dyDescent="0.25">
      <c r="C32" s="8">
        <v>10.283067000000001</v>
      </c>
      <c r="D32" s="3">
        <v>14459</v>
      </c>
      <c r="E32" s="16">
        <f>100*D32/MAX(D$9:$D$3066)</f>
        <v>0.13876593807271301</v>
      </c>
    </row>
    <row r="33" spans="3:5" x14ac:dyDescent="0.25">
      <c r="C33" s="8">
        <v>10.29505</v>
      </c>
      <c r="D33" s="3">
        <v>16089</v>
      </c>
      <c r="E33" s="16">
        <f>100*D33/MAX(D$9:$D$3066)</f>
        <v>0.15440937669630539</v>
      </c>
    </row>
    <row r="34" spans="3:5" x14ac:dyDescent="0.25">
      <c r="C34" s="8">
        <v>10.307283</v>
      </c>
      <c r="D34" s="3">
        <v>30015</v>
      </c>
      <c r="E34" s="16">
        <f>100*D34/MAX(D$9:$D$3066)</f>
        <v>0.28806000631111978</v>
      </c>
    </row>
    <row r="35" spans="3:5" x14ac:dyDescent="0.25">
      <c r="C35" s="8">
        <v>10.319267</v>
      </c>
      <c r="D35" s="3">
        <v>41396</v>
      </c>
      <c r="E35" s="16">
        <f>100*D35/MAX(D$9:$D$3066)</f>
        <v>0.39728575782958903</v>
      </c>
    </row>
    <row r="36" spans="3:5" x14ac:dyDescent="0.25">
      <c r="C36" s="8">
        <v>10.331250000000001</v>
      </c>
      <c r="D36" s="3">
        <v>48073</v>
      </c>
      <c r="E36" s="16">
        <f>100*D36/MAX(D$9:$D$3066)</f>
        <v>0.46136627297666039</v>
      </c>
    </row>
    <row r="37" spans="3:5" x14ac:dyDescent="0.25">
      <c r="C37" s="8">
        <v>10.343233</v>
      </c>
      <c r="D37" s="3">
        <v>40220</v>
      </c>
      <c r="E37" s="16">
        <f>100*D37/MAX(D$9:$D$3066)</f>
        <v>0.38599944873673953</v>
      </c>
    </row>
    <row r="38" spans="3:5" x14ac:dyDescent="0.25">
      <c r="C38" s="8">
        <v>10.3552</v>
      </c>
      <c r="D38" s="3">
        <v>85219</v>
      </c>
      <c r="E38" s="16">
        <f>100*D38/MAX(D$9:$D$3066)</f>
        <v>0.81786392396559437</v>
      </c>
    </row>
    <row r="39" spans="3:5" x14ac:dyDescent="0.25">
      <c r="C39" s="8">
        <v>10.367183000000001</v>
      </c>
      <c r="D39" s="3">
        <v>94317</v>
      </c>
      <c r="E39" s="16">
        <f>100*D39/MAX(D$9:$D$3066)</f>
        <v>0.90517926420942474</v>
      </c>
    </row>
    <row r="40" spans="3:5" x14ac:dyDescent="0.25">
      <c r="C40" s="8">
        <v>10.379417</v>
      </c>
      <c r="D40" s="3">
        <v>76125</v>
      </c>
      <c r="E40" s="16">
        <f>100*D40/MAX(D$9:$D$3066)</f>
        <v>0.73058697252820237</v>
      </c>
    </row>
    <row r="41" spans="3:5" x14ac:dyDescent="0.25">
      <c r="C41" s="8">
        <v>10.39115</v>
      </c>
      <c r="D41" s="3">
        <v>129181</v>
      </c>
      <c r="E41" s="16">
        <f>100*D41/MAX(D$9:$D$3066)</f>
        <v>1.2397761011253294</v>
      </c>
    </row>
    <row r="42" spans="3:5" x14ac:dyDescent="0.25">
      <c r="C42" s="8">
        <v>10.403117</v>
      </c>
      <c r="D42" s="3">
        <v>156994</v>
      </c>
      <c r="E42" s="16">
        <f>100*D42/MAX(D$9:$D$3066)</f>
        <v>1.5067030694921852</v>
      </c>
    </row>
    <row r="43" spans="3:5" x14ac:dyDescent="0.25">
      <c r="C43" s="8">
        <v>10.415367</v>
      </c>
      <c r="D43" s="3">
        <v>58037</v>
      </c>
      <c r="E43" s="16">
        <f>100*D43/MAX(D$9:$D$3066)</f>
        <v>0.55699278981437472</v>
      </c>
    </row>
    <row r="44" spans="3:5" x14ac:dyDescent="0.25">
      <c r="C44" s="8">
        <v>10.427333000000001</v>
      </c>
      <c r="D44" s="3">
        <v>35010</v>
      </c>
      <c r="E44" s="16">
        <f>100*D44/MAX(D$9:$D$3066)</f>
        <v>0.33599802835090131</v>
      </c>
    </row>
    <row r="45" spans="3:5" x14ac:dyDescent="0.25">
      <c r="C45" s="8">
        <v>10.439583000000001</v>
      </c>
      <c r="D45" s="3">
        <v>32969</v>
      </c>
      <c r="E45" s="16">
        <f>100*D45/MAX(D$9:$D$3066)</f>
        <v>0.31641013986577737</v>
      </c>
    </row>
    <row r="46" spans="3:5" x14ac:dyDescent="0.25">
      <c r="C46" s="8">
        <v>10.451817</v>
      </c>
      <c r="D46" s="3">
        <v>23616</v>
      </c>
      <c r="E46" s="16">
        <f>100*D46/MAX(D$9:$D$3066)</f>
        <v>0.22664751321150772</v>
      </c>
    </row>
    <row r="47" spans="3:5" x14ac:dyDescent="0.25">
      <c r="C47" s="8">
        <v>10.464067</v>
      </c>
      <c r="D47" s="3">
        <v>9241</v>
      </c>
      <c r="E47" s="16">
        <f>100*D47/MAX(D$9:$D$3066)</f>
        <v>8.8687740073998267E-2</v>
      </c>
    </row>
    <row r="48" spans="3:5" x14ac:dyDescent="0.25">
      <c r="C48" s="8">
        <v>10.4763</v>
      </c>
      <c r="D48" s="3">
        <v>6087</v>
      </c>
      <c r="E48" s="16">
        <f>100*D48/MAX(D$9:$D$3066)</f>
        <v>5.8418166197427492E-2</v>
      </c>
    </row>
    <row r="49" spans="3:5" x14ac:dyDescent="0.25">
      <c r="C49" s="8">
        <v>10.488799999999999</v>
      </c>
      <c r="D49" s="3">
        <v>4972</v>
      </c>
      <c r="E49" s="16">
        <f>100*D49/MAX(D$9:$D$3066)</f>
        <v>4.7717286402761537E-2</v>
      </c>
    </row>
    <row r="50" spans="3:5" x14ac:dyDescent="0.25">
      <c r="C50" s="8">
        <v>10.501033</v>
      </c>
      <c r="D50" s="3">
        <v>5117</v>
      </c>
      <c r="E50" s="16">
        <f>100*D50/MAX(D$9:$D$3066)</f>
        <v>4.9108880636148586E-2</v>
      </c>
    </row>
    <row r="51" spans="3:5" x14ac:dyDescent="0.25">
      <c r="C51" s="8">
        <v>10.513282999999999</v>
      </c>
      <c r="D51" s="3">
        <v>3114</v>
      </c>
      <c r="E51" s="16">
        <f>100*D51/MAX(D$9:$D$3066)</f>
        <v>2.9885685812188138E-2</v>
      </c>
    </row>
    <row r="52" spans="3:5" x14ac:dyDescent="0.25">
      <c r="C52" s="8">
        <v>10.525517000000001</v>
      </c>
      <c r="D52" s="3">
        <v>4439</v>
      </c>
      <c r="E52" s="16">
        <f>100*D52/MAX(D$9:$D$3066)</f>
        <v>4.2601977944862923E-2</v>
      </c>
    </row>
    <row r="53" spans="3:5" x14ac:dyDescent="0.25">
      <c r="C53" s="8">
        <v>10.537750000000001</v>
      </c>
      <c r="D53" s="3">
        <v>7421</v>
      </c>
      <c r="E53" s="16">
        <f>100*D53/MAX(D$9:$D$3066)</f>
        <v>7.1220833144588366E-2</v>
      </c>
    </row>
    <row r="54" spans="3:5" x14ac:dyDescent="0.25">
      <c r="C54" s="8">
        <v>10.55</v>
      </c>
      <c r="D54" s="3">
        <v>3671</v>
      </c>
      <c r="E54" s="16">
        <f>100*D54/MAX(D$9:$D$3066)</f>
        <v>3.5231327108716334E-2</v>
      </c>
    </row>
    <row r="55" spans="3:5" x14ac:dyDescent="0.25">
      <c r="C55" s="8">
        <v>10.562233000000001</v>
      </c>
      <c r="D55" s="3">
        <v>4996</v>
      </c>
      <c r="E55" s="16">
        <f>100*D55/MAX(D$9:$D$3066)</f>
        <v>4.7947619241391119E-2</v>
      </c>
    </row>
    <row r="56" spans="3:5" x14ac:dyDescent="0.25">
      <c r="C56" s="8">
        <v>10.574483000000001</v>
      </c>
      <c r="D56" s="3">
        <v>3839</v>
      </c>
      <c r="E56" s="16">
        <f>100*D56/MAX(D$9:$D$3066)</f>
        <v>3.6843656979123396E-2</v>
      </c>
    </row>
    <row r="57" spans="3:5" x14ac:dyDescent="0.25">
      <c r="C57" s="8">
        <v>10.586717</v>
      </c>
      <c r="D57" s="3">
        <v>4757</v>
      </c>
      <c r="E57" s="16">
        <f>100*D57/MAX(D$9:$D$3066)</f>
        <v>4.5653888056704874E-2</v>
      </c>
    </row>
    <row r="58" spans="3:5" x14ac:dyDescent="0.25">
      <c r="C58" s="8">
        <v>10.59895</v>
      </c>
      <c r="D58" s="3">
        <v>6592</v>
      </c>
      <c r="E58" s="16">
        <f>100*D58/MAX(D$9:$D$3066)</f>
        <v>6.3264753010258259E-2</v>
      </c>
    </row>
    <row r="59" spans="3:5" x14ac:dyDescent="0.25">
      <c r="C59" s="8">
        <v>10.6112</v>
      </c>
      <c r="D59" s="3">
        <v>25047</v>
      </c>
      <c r="E59" s="16">
        <f>100*D59/MAX(D$9:$D$3066)</f>
        <v>0.24038110871479651</v>
      </c>
    </row>
    <row r="60" spans="3:5" x14ac:dyDescent="0.25">
      <c r="C60" s="8">
        <v>10.623167</v>
      </c>
      <c r="D60" s="3">
        <v>8918</v>
      </c>
      <c r="E60" s="16">
        <f>100*D60/MAX(D$9:$D$3066)</f>
        <v>8.5587843954108483E-2</v>
      </c>
    </row>
    <row r="61" spans="3:5" x14ac:dyDescent="0.25">
      <c r="C61" s="8">
        <v>10.635417</v>
      </c>
      <c r="D61" s="3">
        <v>12974</v>
      </c>
      <c r="E61" s="16">
        <f>100*D61/MAX(D$9:$D$3066)</f>
        <v>0.12451409368250768</v>
      </c>
    </row>
    <row r="62" spans="3:5" x14ac:dyDescent="0.25">
      <c r="C62" s="8">
        <v>10.647399999999999</v>
      </c>
      <c r="D62" s="3">
        <v>39942</v>
      </c>
      <c r="E62" s="16">
        <f>100*D62/MAX(D$9:$D$3066)</f>
        <v>0.38333142668928022</v>
      </c>
    </row>
    <row r="63" spans="3:5" x14ac:dyDescent="0.25">
      <c r="C63" s="8">
        <v>10.659367</v>
      </c>
      <c r="D63" s="3">
        <v>47599</v>
      </c>
      <c r="E63" s="16">
        <f>100*D63/MAX(D$9:$D$3066)</f>
        <v>0.45681719941372617</v>
      </c>
    </row>
    <row r="64" spans="3:5" x14ac:dyDescent="0.25">
      <c r="C64" s="8">
        <v>10.67135</v>
      </c>
      <c r="D64" s="3">
        <v>84144</v>
      </c>
      <c r="E64" s="16">
        <f>100*D64/MAX(D$9:$D$3066)</f>
        <v>0.80754693223531115</v>
      </c>
    </row>
    <row r="65" spans="3:5" x14ac:dyDescent="0.25">
      <c r="C65" s="8">
        <v>10.683332999999999</v>
      </c>
      <c r="D65" s="3">
        <v>38274</v>
      </c>
      <c r="E65" s="16">
        <f>100*D65/MAX(D$9:$D$3066)</f>
        <v>0.36732329440452433</v>
      </c>
    </row>
    <row r="66" spans="3:5" x14ac:dyDescent="0.25">
      <c r="C66" s="8">
        <v>10.695316999999999</v>
      </c>
      <c r="D66" s="3">
        <v>4946</v>
      </c>
      <c r="E66" s="16">
        <f>100*D66/MAX(D$9:$D$3066)</f>
        <v>4.7467759160912823E-2</v>
      </c>
    </row>
    <row r="67" spans="3:5" x14ac:dyDescent="0.25">
      <c r="C67" s="8">
        <v>10.707549999999999</v>
      </c>
      <c r="D67" s="3">
        <v>5952</v>
      </c>
      <c r="E67" s="16">
        <f>100*D67/MAX(D$9:$D$3066)</f>
        <v>5.7122543980136095E-2</v>
      </c>
    </row>
    <row r="68" spans="3:5" x14ac:dyDescent="0.25">
      <c r="C68" s="8">
        <v>10.719783</v>
      </c>
      <c r="D68" s="3">
        <v>7808</v>
      </c>
      <c r="E68" s="16">
        <f>100*D68/MAX(D$9:$D$3066)</f>
        <v>7.4934950167490369E-2</v>
      </c>
    </row>
    <row r="69" spans="3:5" x14ac:dyDescent="0.25">
      <c r="C69" s="8">
        <v>10.731767</v>
      </c>
      <c r="D69" s="3">
        <v>21449</v>
      </c>
      <c r="E69" s="16">
        <f>100*D69/MAX(D$9:$D$3066)</f>
        <v>0.20585037732357847</v>
      </c>
    </row>
    <row r="70" spans="3:5" x14ac:dyDescent="0.25">
      <c r="C70" s="8">
        <v>10.744</v>
      </c>
      <c r="D70" s="3">
        <v>13787</v>
      </c>
      <c r="E70" s="16">
        <f>100*D70/MAX(D$9:$D$3066)</f>
        <v>0.13231661859108473</v>
      </c>
    </row>
    <row r="71" spans="3:5" x14ac:dyDescent="0.25">
      <c r="C71" s="8">
        <v>10.755732999999999</v>
      </c>
      <c r="D71" s="3">
        <v>13448</v>
      </c>
      <c r="E71" s="16">
        <f>100*D71/MAX(D$9:$D$3066)</f>
        <v>0.1290631672454419</v>
      </c>
    </row>
    <row r="72" spans="3:5" x14ac:dyDescent="0.25">
      <c r="C72" s="8">
        <v>10.767967000000001</v>
      </c>
      <c r="D72" s="3">
        <v>5539</v>
      </c>
      <c r="E72" s="16">
        <f>100*D72/MAX(D$9:$D$3066)</f>
        <v>5.3158899715385392E-2</v>
      </c>
    </row>
    <row r="73" spans="3:5" x14ac:dyDescent="0.25">
      <c r="C73" s="8">
        <v>10.780200000000001</v>
      </c>
      <c r="D73" s="3">
        <v>21159</v>
      </c>
      <c r="E73" s="16">
        <f>100*D73/MAX(D$9:$D$3066)</f>
        <v>0.20306718885680439</v>
      </c>
    </row>
    <row r="74" spans="3:5" x14ac:dyDescent="0.25">
      <c r="C74" s="8">
        <v>10.792183</v>
      </c>
      <c r="D74" s="3">
        <v>46601</v>
      </c>
      <c r="E74" s="16">
        <f>100*D74/MAX(D$9:$D$3066)</f>
        <v>0.4472391922073794</v>
      </c>
    </row>
    <row r="75" spans="3:5" x14ac:dyDescent="0.25">
      <c r="C75" s="8">
        <v>10.804167</v>
      </c>
      <c r="D75" s="3">
        <v>24674</v>
      </c>
      <c r="E75" s="16">
        <f>100*D75/MAX(D$9:$D$3066)</f>
        <v>0.23680135251442844</v>
      </c>
    </row>
    <row r="76" spans="3:5" x14ac:dyDescent="0.25">
      <c r="C76" s="8">
        <v>10.8164</v>
      </c>
      <c r="D76" s="3">
        <v>12834</v>
      </c>
      <c r="E76" s="16">
        <f>100*D76/MAX(D$9:$D$3066)</f>
        <v>0.12317048545716845</v>
      </c>
    </row>
    <row r="77" spans="3:5" x14ac:dyDescent="0.25">
      <c r="C77" s="8">
        <v>10.828383000000001</v>
      </c>
      <c r="D77" s="3">
        <v>9677</v>
      </c>
      <c r="E77" s="16">
        <f>100*D77/MAX(D$9:$D$3066)</f>
        <v>9.2872119975768982E-2</v>
      </c>
    </row>
    <row r="78" spans="3:5" x14ac:dyDescent="0.25">
      <c r="C78" s="8">
        <v>10.840617</v>
      </c>
      <c r="D78" s="3">
        <v>18214</v>
      </c>
      <c r="E78" s="16">
        <f>100*D78/MAX(D$9:$D$3066)</f>
        <v>0.17480343011663288</v>
      </c>
    </row>
    <row r="79" spans="3:5" x14ac:dyDescent="0.25">
      <c r="C79" s="8">
        <v>10.852867</v>
      </c>
      <c r="D79" s="3">
        <v>14473</v>
      </c>
      <c r="E79" s="16">
        <f>100*D79/MAX(D$9:$D$3066)</f>
        <v>0.13890029889524694</v>
      </c>
    </row>
    <row r="80" spans="3:5" x14ac:dyDescent="0.25">
      <c r="C80" s="8">
        <v>10.864833000000001</v>
      </c>
      <c r="D80" s="3">
        <v>12069</v>
      </c>
      <c r="E80" s="16">
        <f>100*D80/MAX(D$9:$D$3066)</f>
        <v>0.11582862622585056</v>
      </c>
    </row>
    <row r="81" spans="3:5" x14ac:dyDescent="0.25">
      <c r="C81" s="8">
        <v>10.877083000000001</v>
      </c>
      <c r="D81" s="3">
        <v>11358</v>
      </c>
      <c r="E81" s="16">
        <f>100*D81/MAX(D$9:$D$3066)</f>
        <v>0.10900501588144923</v>
      </c>
    </row>
    <row r="82" spans="3:5" x14ac:dyDescent="0.25">
      <c r="C82" s="8">
        <v>10.889583</v>
      </c>
      <c r="D82" s="3">
        <v>12293</v>
      </c>
      <c r="E82" s="16">
        <f>100*D82/MAX(D$9:$D$3066)</f>
        <v>0.11797839938639332</v>
      </c>
    </row>
    <row r="83" spans="3:5" x14ac:dyDescent="0.25">
      <c r="C83" s="8">
        <v>10.901816999999999</v>
      </c>
      <c r="D83" s="3">
        <v>17848</v>
      </c>
      <c r="E83" s="16">
        <f>100*D83/MAX(D$9:$D$3066)</f>
        <v>0.17129085432753177</v>
      </c>
    </row>
    <row r="84" spans="3:5" x14ac:dyDescent="0.25">
      <c r="C84" s="8">
        <v>10.914066999999999</v>
      </c>
      <c r="D84" s="3">
        <v>17449</v>
      </c>
      <c r="E84" s="16">
        <f>100*D84/MAX(D$9:$D$3066)</f>
        <v>0.16746157088531496</v>
      </c>
    </row>
    <row r="85" spans="3:5" x14ac:dyDescent="0.25">
      <c r="C85" s="8">
        <v>10.926567</v>
      </c>
      <c r="D85" s="3">
        <v>11605</v>
      </c>
      <c r="E85" s="16">
        <f>100*D85/MAX(D$9:$D$3066)</f>
        <v>0.11137552467901199</v>
      </c>
    </row>
    <row r="86" spans="3:5" x14ac:dyDescent="0.25">
      <c r="C86" s="8">
        <v>10.938800000000001</v>
      </c>
      <c r="D86" s="3">
        <v>20339</v>
      </c>
      <c r="E86" s="16">
        <f>100*D86/MAX(D$9:$D$3066)</f>
        <v>0.19519748353696037</v>
      </c>
    </row>
    <row r="87" spans="3:5" x14ac:dyDescent="0.25">
      <c r="C87" s="8">
        <v>10.951033000000001</v>
      </c>
      <c r="D87" s="3">
        <v>4413</v>
      </c>
      <c r="E87" s="16">
        <f>100*D87/MAX(D$9:$D$3066)</f>
        <v>4.2352450703014209E-2</v>
      </c>
    </row>
    <row r="88" spans="3:5" x14ac:dyDescent="0.25">
      <c r="C88" s="8">
        <v>10.963533</v>
      </c>
      <c r="D88" s="3">
        <v>13783</v>
      </c>
      <c r="E88" s="16">
        <f>100*D88/MAX(D$9:$D$3066)</f>
        <v>0.13227822978464648</v>
      </c>
    </row>
    <row r="89" spans="3:5" x14ac:dyDescent="0.25">
      <c r="C89" s="8">
        <v>10.975783</v>
      </c>
      <c r="D89" s="3">
        <v>13598</v>
      </c>
      <c r="E89" s="16">
        <f>100*D89/MAX(D$9:$D$3066)</f>
        <v>0.13050274748687679</v>
      </c>
    </row>
    <row r="90" spans="3:5" x14ac:dyDescent="0.25">
      <c r="C90" s="8">
        <v>10.988016999999999</v>
      </c>
      <c r="D90" s="3">
        <v>27549</v>
      </c>
      <c r="E90" s="16">
        <f>100*D90/MAX(D$9:$D$3066)</f>
        <v>0.26439330714193032</v>
      </c>
    </row>
    <row r="91" spans="3:5" x14ac:dyDescent="0.25">
      <c r="C91" s="8">
        <v>11.000249999999999</v>
      </c>
      <c r="D91" s="3">
        <v>33028</v>
      </c>
      <c r="E91" s="16">
        <f>100*D91/MAX(D$9:$D$3066)</f>
        <v>0.31697637476074175</v>
      </c>
    </row>
    <row r="92" spans="3:5" x14ac:dyDescent="0.25">
      <c r="C92" s="8">
        <v>11.012499999999999</v>
      </c>
      <c r="D92" s="3">
        <v>25283</v>
      </c>
      <c r="E92" s="16">
        <f>100*D92/MAX(D$9:$D$3066)</f>
        <v>0.24264604829465405</v>
      </c>
    </row>
    <row r="93" spans="3:5" x14ac:dyDescent="0.25">
      <c r="C93" s="8">
        <v>11.024732999999999</v>
      </c>
      <c r="D93" s="3">
        <v>32936</v>
      </c>
      <c r="E93" s="16">
        <f>100*D93/MAX(D$9:$D$3066)</f>
        <v>0.31609343221266173</v>
      </c>
    </row>
    <row r="94" spans="3:5" x14ac:dyDescent="0.25">
      <c r="C94" s="8">
        <v>11.037233000000001</v>
      </c>
      <c r="D94" s="3">
        <v>29991</v>
      </c>
      <c r="E94" s="16">
        <f>100*D94/MAX(D$9:$D$3066)</f>
        <v>0.28782967347249022</v>
      </c>
    </row>
    <row r="95" spans="3:5" x14ac:dyDescent="0.25">
      <c r="C95" s="8">
        <v>11.049483</v>
      </c>
      <c r="D95" s="3">
        <v>56338</v>
      </c>
      <c r="E95" s="16">
        <f>100*D95/MAX(D$9:$D$3066)</f>
        <v>0.54068714427972231</v>
      </c>
    </row>
    <row r="96" spans="3:5" x14ac:dyDescent="0.25">
      <c r="C96" s="8">
        <v>11.061717</v>
      </c>
      <c r="D96" s="3">
        <v>41588</v>
      </c>
      <c r="E96" s="16">
        <f>100*D96/MAX(D$9:$D$3066)</f>
        <v>0.39912842053862568</v>
      </c>
    </row>
    <row r="97" spans="3:5" x14ac:dyDescent="0.25">
      <c r="C97" s="8">
        <v>11.074217000000001</v>
      </c>
      <c r="D97" s="3">
        <v>47382</v>
      </c>
      <c r="E97" s="16">
        <f>100*D97/MAX(D$9:$D$3066)</f>
        <v>0.45473460666445037</v>
      </c>
    </row>
    <row r="98" spans="3:5" x14ac:dyDescent="0.25">
      <c r="C98" s="8">
        <v>11.086717</v>
      </c>
      <c r="D98" s="3">
        <v>109070</v>
      </c>
      <c r="E98" s="16">
        <f>100*D98/MAX(D$9:$D$3066)</f>
        <v>1.0467667795553501</v>
      </c>
    </row>
    <row r="99" spans="3:5" x14ac:dyDescent="0.25">
      <c r="C99" s="8">
        <v>11.09895</v>
      </c>
      <c r="D99" s="3">
        <v>70809</v>
      </c>
      <c r="E99" s="16">
        <f>100*D99/MAX(D$9:$D$3066)</f>
        <v>0.67956824877175015</v>
      </c>
    </row>
    <row r="100" spans="3:5" x14ac:dyDescent="0.25">
      <c r="C100" s="8">
        <v>11.11145</v>
      </c>
      <c r="D100" s="3">
        <v>124393</v>
      </c>
      <c r="E100" s="16">
        <f>100*D100/MAX(D$9:$D$3066)</f>
        <v>1.1938246998187281</v>
      </c>
    </row>
    <row r="101" spans="3:5" x14ac:dyDescent="0.25">
      <c r="C101" s="8">
        <v>11.123950000000001</v>
      </c>
      <c r="D101" s="3">
        <v>120495</v>
      </c>
      <c r="E101" s="16">
        <f>100*D101/MAX(D$9:$D$3066)</f>
        <v>1.1564148079446404</v>
      </c>
    </row>
    <row r="102" spans="3:5" x14ac:dyDescent="0.25">
      <c r="C102" s="8">
        <v>11.13645</v>
      </c>
      <c r="D102" s="3">
        <v>237898</v>
      </c>
      <c r="E102" s="16">
        <f>100*D102/MAX(D$9:$D$3066)</f>
        <v>2.283155068512503</v>
      </c>
    </row>
    <row r="103" spans="3:5" x14ac:dyDescent="0.25">
      <c r="C103" s="8">
        <v>11.148949999999999</v>
      </c>
      <c r="D103" s="3">
        <v>389848</v>
      </c>
      <c r="E103" s="16">
        <f>100*D103/MAX(D$9:$D$3066)</f>
        <v>3.7414498530860376</v>
      </c>
    </row>
    <row r="104" spans="3:5" x14ac:dyDescent="0.25">
      <c r="C104" s="8">
        <v>11.16145</v>
      </c>
      <c r="D104" s="3">
        <v>638014</v>
      </c>
      <c r="E104" s="16">
        <f>100*D104/MAX(D$9:$D$3066)</f>
        <v>6.1231489877255632</v>
      </c>
    </row>
    <row r="105" spans="3:5" x14ac:dyDescent="0.25">
      <c r="C105" s="8">
        <v>11.174217000000001</v>
      </c>
      <c r="D105" s="3">
        <v>382375</v>
      </c>
      <c r="E105" s="16">
        <f>100*D105/MAX(D$9:$D$3066)</f>
        <v>3.6697299654577518</v>
      </c>
    </row>
    <row r="106" spans="3:5" x14ac:dyDescent="0.25">
      <c r="C106" s="8">
        <v>11.186983</v>
      </c>
      <c r="D106" s="3">
        <v>237172</v>
      </c>
      <c r="E106" s="16">
        <f>100*D106/MAX(D$9:$D$3066)</f>
        <v>2.276187500143958</v>
      </c>
    </row>
    <row r="107" spans="3:5" x14ac:dyDescent="0.25">
      <c r="C107" s="8">
        <v>11.199733</v>
      </c>
      <c r="D107" s="3">
        <v>178053</v>
      </c>
      <c r="E107" s="16">
        <f>100*D107/MAX(D$9:$D$3066)</f>
        <v>1.708810538188033</v>
      </c>
    </row>
    <row r="108" spans="3:5" x14ac:dyDescent="0.25">
      <c r="C108" s="8">
        <v>11.212232999999999</v>
      </c>
      <c r="D108" s="3">
        <v>137762</v>
      </c>
      <c r="E108" s="16">
        <f>100*D108/MAX(D$9:$D$3066)</f>
        <v>1.3221296881370141</v>
      </c>
    </row>
    <row r="109" spans="3:5" x14ac:dyDescent="0.25">
      <c r="C109" s="8">
        <v>11.225</v>
      </c>
      <c r="D109" s="3">
        <v>95404</v>
      </c>
      <c r="E109" s="16">
        <f>100*D109/MAX(D$9:$D$3066)</f>
        <v>0.91561142235902282</v>
      </c>
    </row>
    <row r="110" spans="3:5" x14ac:dyDescent="0.25">
      <c r="C110" s="8">
        <v>11.237500000000001</v>
      </c>
      <c r="D110" s="3">
        <v>40847</v>
      </c>
      <c r="E110" s="16">
        <f>100*D110/MAX(D$9:$D$3066)</f>
        <v>0.39201689414593738</v>
      </c>
    </row>
    <row r="111" spans="3:5" x14ac:dyDescent="0.25">
      <c r="C111" s="8">
        <v>11.249733000000001</v>
      </c>
      <c r="D111" s="3">
        <v>42380</v>
      </c>
      <c r="E111" s="16">
        <f>100*D111/MAX(D$9:$D$3066)</f>
        <v>0.40672940421340181</v>
      </c>
    </row>
    <row r="112" spans="3:5" x14ac:dyDescent="0.25">
      <c r="C112" s="8">
        <v>11.262499999999999</v>
      </c>
      <c r="D112" s="3">
        <v>18573</v>
      </c>
      <c r="E112" s="16">
        <f>100*D112/MAX(D$9:$D$3066)</f>
        <v>0.17824882549446702</v>
      </c>
    </row>
    <row r="113" spans="3:5" x14ac:dyDescent="0.25">
      <c r="C113" s="8">
        <v>11.274732999999999</v>
      </c>
      <c r="D113" s="3">
        <v>13139</v>
      </c>
      <c r="E113" s="16">
        <f>100*D113/MAX(D$9:$D$3066)</f>
        <v>0.12609763194808604</v>
      </c>
    </row>
    <row r="114" spans="3:5" x14ac:dyDescent="0.25">
      <c r="C114" s="8">
        <v>11.287233000000001</v>
      </c>
      <c r="D114" s="3">
        <v>16241</v>
      </c>
      <c r="E114" s="16">
        <f>100*D114/MAX(D$9:$D$3066)</f>
        <v>0.15586815134095941</v>
      </c>
    </row>
    <row r="115" spans="3:5" x14ac:dyDescent="0.25">
      <c r="C115" s="8">
        <v>11.299733</v>
      </c>
      <c r="D115" s="3">
        <v>20556</v>
      </c>
      <c r="E115" s="16">
        <f>100*D115/MAX(D$9:$D$3066)</f>
        <v>0.19728007628623614</v>
      </c>
    </row>
    <row r="116" spans="3:5" x14ac:dyDescent="0.25">
      <c r="C116" s="8">
        <v>11.311983</v>
      </c>
      <c r="D116" s="3">
        <v>19150</v>
      </c>
      <c r="E116" s="16">
        <f>100*D116/MAX(D$9:$D$3066)</f>
        <v>0.18378641082318653</v>
      </c>
    </row>
    <row r="117" spans="3:5" x14ac:dyDescent="0.25">
      <c r="C117" s="8">
        <v>11.324217000000001</v>
      </c>
      <c r="D117" s="3">
        <v>24565</v>
      </c>
      <c r="E117" s="16">
        <f>100*D117/MAX(D$9:$D$3066)</f>
        <v>0.23575525753898574</v>
      </c>
    </row>
    <row r="118" spans="3:5" x14ac:dyDescent="0.25">
      <c r="C118" s="8">
        <v>11.336983</v>
      </c>
      <c r="D118" s="3">
        <v>17424</v>
      </c>
      <c r="E118" s="16">
        <f>100*D118/MAX(D$9:$D$3066)</f>
        <v>0.16722164084507582</v>
      </c>
    </row>
    <row r="119" spans="3:5" x14ac:dyDescent="0.25">
      <c r="C119" s="8">
        <v>11.349216999999999</v>
      </c>
      <c r="D119" s="3">
        <v>10134</v>
      </c>
      <c r="E119" s="16">
        <f>100*D119/MAX(D$9:$D$3066)</f>
        <v>9.7258041111340593E-2</v>
      </c>
    </row>
    <row r="120" spans="3:5" x14ac:dyDescent="0.25">
      <c r="C120" s="8">
        <v>11.361717000000001</v>
      </c>
      <c r="D120" s="3">
        <v>14104</v>
      </c>
      <c r="E120" s="16">
        <f>100*D120/MAX(D$9:$D$3066)</f>
        <v>0.13535893150131711</v>
      </c>
    </row>
    <row r="121" spans="3:5" x14ac:dyDescent="0.25">
      <c r="C121" s="8">
        <v>11.373950000000001</v>
      </c>
      <c r="D121" s="3">
        <v>18644</v>
      </c>
      <c r="E121" s="16">
        <f>100*D121/MAX(D$9:$D$3066)</f>
        <v>0.17893022680874621</v>
      </c>
    </row>
    <row r="122" spans="3:5" x14ac:dyDescent="0.25">
      <c r="C122" s="8">
        <v>11.38645</v>
      </c>
      <c r="D122" s="3">
        <v>12823</v>
      </c>
      <c r="E122" s="16">
        <f>100*D122/MAX(D$9:$D$3066)</f>
        <v>0.12306491623946324</v>
      </c>
    </row>
    <row r="123" spans="3:5" x14ac:dyDescent="0.25">
      <c r="C123" s="8">
        <v>11.3987</v>
      </c>
      <c r="D123" s="3">
        <v>24763</v>
      </c>
      <c r="E123" s="16">
        <f>100*D123/MAX(D$9:$D$3066)</f>
        <v>0.2376555034576798</v>
      </c>
    </row>
    <row r="124" spans="3:5" x14ac:dyDescent="0.25">
      <c r="C124" s="8">
        <v>11.411199999999999</v>
      </c>
      <c r="D124" s="3">
        <v>20121</v>
      </c>
      <c r="E124" s="16">
        <f>100*D124/MAX(D$9:$D$3066)</f>
        <v>0.19310529358607501</v>
      </c>
    </row>
    <row r="125" spans="3:5" x14ac:dyDescent="0.25">
      <c r="C125" s="8">
        <v>11.423432999999999</v>
      </c>
      <c r="D125" s="3">
        <v>28181</v>
      </c>
      <c r="E125" s="16">
        <f>100*D125/MAX(D$9:$D$3066)</f>
        <v>0.27045873855917596</v>
      </c>
    </row>
    <row r="126" spans="3:5" x14ac:dyDescent="0.25">
      <c r="C126" s="8">
        <v>11.435667</v>
      </c>
      <c r="D126" s="3">
        <v>26862</v>
      </c>
      <c r="E126" s="16">
        <f>100*D126/MAX(D$9:$D$3066)</f>
        <v>0.25780002963615856</v>
      </c>
    </row>
    <row r="127" spans="3:5" x14ac:dyDescent="0.25">
      <c r="C127" s="8">
        <v>11.448167</v>
      </c>
      <c r="D127" s="3">
        <v>39448</v>
      </c>
      <c r="E127" s="16">
        <f>100*D127/MAX(D$9:$D$3066)</f>
        <v>0.3785904090941547</v>
      </c>
    </row>
    <row r="128" spans="3:5" x14ac:dyDescent="0.25">
      <c r="C128" s="8">
        <v>11.460417</v>
      </c>
      <c r="D128" s="3">
        <v>75572</v>
      </c>
      <c r="E128" s="16">
        <f>100*D128/MAX(D$9:$D$3066)</f>
        <v>0.72527972003811236</v>
      </c>
    </row>
    <row r="129" spans="3:5" x14ac:dyDescent="0.25">
      <c r="C129" s="8">
        <v>11.47265</v>
      </c>
      <c r="D129" s="3">
        <v>71954</v>
      </c>
      <c r="E129" s="16">
        <f>100*D129/MAX(D$9:$D$3066)</f>
        <v>0.69055704461470302</v>
      </c>
    </row>
    <row r="130" spans="3:5" x14ac:dyDescent="0.25">
      <c r="C130" s="8">
        <v>11.4849</v>
      </c>
      <c r="D130" s="3">
        <v>73425</v>
      </c>
      <c r="E130" s="16">
        <f>100*D130/MAX(D$9:$D$3066)</f>
        <v>0.70467452818237442</v>
      </c>
    </row>
    <row r="131" spans="3:5" x14ac:dyDescent="0.25">
      <c r="C131" s="8">
        <v>11.497133</v>
      </c>
      <c r="D131" s="3">
        <v>49767</v>
      </c>
      <c r="E131" s="16">
        <f>100*D131/MAX(D$9:$D$3066)</f>
        <v>0.47762393250326496</v>
      </c>
    </row>
    <row r="132" spans="3:5" x14ac:dyDescent="0.25">
      <c r="C132" s="8">
        <v>11.509366999999999</v>
      </c>
      <c r="D132" s="3">
        <v>54367</v>
      </c>
      <c r="E132" s="16">
        <f>100*D132/MAX(D$9:$D$3066)</f>
        <v>0.52177105990726802</v>
      </c>
    </row>
    <row r="133" spans="3:5" x14ac:dyDescent="0.25">
      <c r="C133" s="8">
        <v>11.521617000000001</v>
      </c>
      <c r="D133" s="3">
        <v>50222</v>
      </c>
      <c r="E133" s="16">
        <f>100*D133/MAX(D$9:$D$3066)</f>
        <v>0.48199065923561746</v>
      </c>
    </row>
    <row r="134" spans="3:5" x14ac:dyDescent="0.25">
      <c r="C134" s="8">
        <v>11.533849999999999</v>
      </c>
      <c r="D134" s="3">
        <v>60272</v>
      </c>
      <c r="E134" s="16">
        <f>100*D134/MAX(D$9:$D$3066)</f>
        <v>0.5784425354117545</v>
      </c>
    </row>
    <row r="135" spans="3:5" x14ac:dyDescent="0.25">
      <c r="C135" s="8">
        <v>11.54635</v>
      </c>
      <c r="D135" s="3">
        <v>97403</v>
      </c>
      <c r="E135" s="16">
        <f>100*D135/MAX(D$9:$D$3066)</f>
        <v>0.93479622837654508</v>
      </c>
    </row>
    <row r="136" spans="3:5" x14ac:dyDescent="0.25">
      <c r="C136" s="8">
        <v>11.558583</v>
      </c>
      <c r="D136" s="3">
        <v>73787</v>
      </c>
      <c r="E136" s="16">
        <f>100*D136/MAX(D$9:$D$3066)</f>
        <v>0.7081487151650373</v>
      </c>
    </row>
    <row r="137" spans="3:5" x14ac:dyDescent="0.25">
      <c r="C137" s="8">
        <v>11.570833</v>
      </c>
      <c r="D137" s="3">
        <v>75732</v>
      </c>
      <c r="E137" s="16">
        <f>100*D137/MAX(D$9:$D$3066)</f>
        <v>0.72681527229564291</v>
      </c>
    </row>
    <row r="138" spans="3:5" x14ac:dyDescent="0.25">
      <c r="C138" s="8">
        <v>11.583067</v>
      </c>
      <c r="D138" s="3">
        <v>92233</v>
      </c>
      <c r="E138" s="16">
        <f>100*D138/MAX(D$9:$D$3066)</f>
        <v>0.88517869605508948</v>
      </c>
    </row>
    <row r="139" spans="3:5" x14ac:dyDescent="0.25">
      <c r="C139" s="8">
        <v>11.595317</v>
      </c>
      <c r="D139" s="3">
        <v>87814</v>
      </c>
      <c r="E139" s="16">
        <f>100*D139/MAX(D$9:$D$3066)</f>
        <v>0.84276866214241786</v>
      </c>
    </row>
    <row r="140" spans="3:5" x14ac:dyDescent="0.25">
      <c r="C140" s="8">
        <v>11.60755</v>
      </c>
      <c r="D140" s="3">
        <v>74585</v>
      </c>
      <c r="E140" s="16">
        <f>100*D140/MAX(D$9:$D$3066)</f>
        <v>0.71580728204947086</v>
      </c>
    </row>
    <row r="141" spans="3:5" x14ac:dyDescent="0.25">
      <c r="C141" s="8">
        <v>11.619783</v>
      </c>
      <c r="D141" s="3">
        <v>110916</v>
      </c>
      <c r="E141" s="16">
        <f>100*D141/MAX(D$9:$D$3066)</f>
        <v>1.0644832137266087</v>
      </c>
    </row>
    <row r="142" spans="3:5" x14ac:dyDescent="0.25">
      <c r="C142" s="8">
        <v>11.632282999999999</v>
      </c>
      <c r="D142" s="3">
        <v>123053</v>
      </c>
      <c r="E142" s="16">
        <f>100*D142/MAX(D$9:$D$3066)</f>
        <v>1.1809644496619098</v>
      </c>
    </row>
    <row r="143" spans="3:5" x14ac:dyDescent="0.25">
      <c r="C143" s="8">
        <v>11.644532999999999</v>
      </c>
      <c r="D143" s="3">
        <v>57679</v>
      </c>
      <c r="E143" s="16">
        <f>100*D143/MAX(D$9:$D$3066)</f>
        <v>0.5535569916381502</v>
      </c>
    </row>
    <row r="144" spans="3:5" x14ac:dyDescent="0.25">
      <c r="C144" s="8">
        <v>11.656767</v>
      </c>
      <c r="D144" s="3">
        <v>138229</v>
      </c>
      <c r="E144" s="16">
        <f>100*D144/MAX(D$9:$D$3066)</f>
        <v>1.3266115812886816</v>
      </c>
    </row>
    <row r="145" spans="3:5" x14ac:dyDescent="0.25">
      <c r="C145" s="8">
        <v>11.669</v>
      </c>
      <c r="D145" s="3">
        <v>144881</v>
      </c>
      <c r="E145" s="16">
        <f>100*D145/MAX(D$9:$D$3066)</f>
        <v>1.3904521663955138</v>
      </c>
    </row>
    <row r="146" spans="3:5" x14ac:dyDescent="0.25">
      <c r="C146" s="8">
        <v>11.68125</v>
      </c>
      <c r="D146" s="3">
        <v>140304</v>
      </c>
      <c r="E146" s="16">
        <f>100*D146/MAX(D$9:$D$3066)</f>
        <v>1.3465257746285306</v>
      </c>
    </row>
    <row r="147" spans="3:5" x14ac:dyDescent="0.25">
      <c r="C147" s="8">
        <v>11.693483000000001</v>
      </c>
      <c r="D147" s="3">
        <v>77624</v>
      </c>
      <c r="E147" s="16">
        <f>100*D147/MAX(D$9:$D$3066)</f>
        <v>0.74497317774094163</v>
      </c>
    </row>
    <row r="148" spans="3:5" x14ac:dyDescent="0.25">
      <c r="C148" s="8">
        <v>11.705983</v>
      </c>
      <c r="D148" s="3">
        <v>141306</v>
      </c>
      <c r="E148" s="16">
        <f>100*D148/MAX(D$9:$D$3066)</f>
        <v>1.3561421706413157</v>
      </c>
    </row>
    <row r="149" spans="3:5" x14ac:dyDescent="0.25">
      <c r="C149" s="8">
        <v>11.718233</v>
      </c>
      <c r="D149" s="3">
        <v>82814</v>
      </c>
      <c r="E149" s="16">
        <f>100*D149/MAX(D$9:$D$3066)</f>
        <v>0.79478265409458848</v>
      </c>
    </row>
    <row r="150" spans="3:5" x14ac:dyDescent="0.25">
      <c r="C150" s="8">
        <v>11.730467000000001</v>
      </c>
      <c r="D150" s="3">
        <v>134646</v>
      </c>
      <c r="E150" s="16">
        <f>100*D150/MAX(D$9:$D$3066)</f>
        <v>1.292224807921607</v>
      </c>
    </row>
    <row r="151" spans="3:5" x14ac:dyDescent="0.25">
      <c r="C151" s="8">
        <v>11.742699999999999</v>
      </c>
      <c r="D151" s="3">
        <v>94215</v>
      </c>
      <c r="E151" s="16">
        <f>100*D151/MAX(D$9:$D$3066)</f>
        <v>0.90420034964524909</v>
      </c>
    </row>
    <row r="152" spans="3:5" x14ac:dyDescent="0.25">
      <c r="C152" s="8">
        <v>11.754949999999999</v>
      </c>
      <c r="D152" s="3">
        <v>141705</v>
      </c>
      <c r="E152" s="16">
        <f>100*D152/MAX(D$9:$D$3066)</f>
        <v>1.3599714540835326</v>
      </c>
    </row>
    <row r="153" spans="3:5" x14ac:dyDescent="0.25">
      <c r="C153" s="8">
        <v>11.767182999999999</v>
      </c>
      <c r="D153" s="3">
        <v>120664</v>
      </c>
      <c r="E153" s="16">
        <f>100*D153/MAX(D$9:$D$3066)</f>
        <v>1.1580367350166569</v>
      </c>
    </row>
    <row r="154" spans="3:5" x14ac:dyDescent="0.25">
      <c r="C154" s="8">
        <v>11.779683</v>
      </c>
      <c r="D154" s="3">
        <v>121499</v>
      </c>
      <c r="E154" s="16">
        <f>100*D154/MAX(D$9:$D$3066)</f>
        <v>1.1660503983606445</v>
      </c>
    </row>
    <row r="155" spans="3:5" x14ac:dyDescent="0.25">
      <c r="C155" s="8">
        <v>11.792183</v>
      </c>
      <c r="D155" s="3">
        <v>177323</v>
      </c>
      <c r="E155" s="16">
        <f>100*D155/MAX(D$9:$D$3066)</f>
        <v>1.70180458101305</v>
      </c>
    </row>
    <row r="156" spans="3:5" x14ac:dyDescent="0.25">
      <c r="C156" s="8">
        <v>11.804417000000001</v>
      </c>
      <c r="D156" s="3">
        <v>101502</v>
      </c>
      <c r="E156" s="16">
        <f>100*D156/MAX(D$9:$D$3066)</f>
        <v>0.9741351577741556</v>
      </c>
    </row>
    <row r="157" spans="3:5" x14ac:dyDescent="0.25">
      <c r="C157" s="8">
        <v>11.816917</v>
      </c>
      <c r="D157" s="3">
        <v>123085</v>
      </c>
      <c r="E157" s="16">
        <f>100*D157/MAX(D$9:$D$3066)</f>
        <v>1.1812715601134158</v>
      </c>
    </row>
    <row r="158" spans="3:5" x14ac:dyDescent="0.25">
      <c r="C158" s="8">
        <v>11.829167</v>
      </c>
      <c r="D158" s="3">
        <v>182487</v>
      </c>
      <c r="E158" s="16">
        <f>100*D158/MAX(D$9:$D$3066)</f>
        <v>1.7513645301248482</v>
      </c>
    </row>
    <row r="159" spans="3:5" x14ac:dyDescent="0.25">
      <c r="C159" s="8">
        <v>11.841666999999999</v>
      </c>
      <c r="D159" s="3">
        <v>186353</v>
      </c>
      <c r="E159" s="16">
        <f>100*D159/MAX(D$9:$D$3066)</f>
        <v>1.7884673115474297</v>
      </c>
    </row>
    <row r="160" spans="3:5" x14ac:dyDescent="0.25">
      <c r="C160" s="8">
        <v>11.854167</v>
      </c>
      <c r="D160" s="3">
        <v>185781</v>
      </c>
      <c r="E160" s="16">
        <f>100*D160/MAX(D$9:$D$3066)</f>
        <v>1.782977712226758</v>
      </c>
    </row>
    <row r="161" spans="3:5" x14ac:dyDescent="0.25">
      <c r="C161" s="8">
        <v>11.866667</v>
      </c>
      <c r="D161" s="3">
        <v>205473</v>
      </c>
      <c r="E161" s="16">
        <f>100*D161/MAX(D$9:$D$3066)</f>
        <v>1.9719658063223293</v>
      </c>
    </row>
    <row r="162" spans="3:5" x14ac:dyDescent="0.25">
      <c r="C162" s="8">
        <v>11.8789</v>
      </c>
      <c r="D162" s="3">
        <v>180730</v>
      </c>
      <c r="E162" s="16">
        <f>100*D162/MAX(D$9:$D$3066)</f>
        <v>1.7345022468968407</v>
      </c>
    </row>
    <row r="163" spans="3:5" x14ac:dyDescent="0.25">
      <c r="C163" s="8">
        <v>11.891400000000001</v>
      </c>
      <c r="D163" s="3">
        <v>216388</v>
      </c>
      <c r="E163" s="16">
        <f>100*D163/MAX(D$9:$D$3066)</f>
        <v>2.0767192618907409</v>
      </c>
    </row>
    <row r="164" spans="3:5" x14ac:dyDescent="0.25">
      <c r="C164" s="8">
        <v>11.9039</v>
      </c>
      <c r="D164" s="3">
        <v>257117</v>
      </c>
      <c r="E164" s="16">
        <f>100*D164/MAX(D$9:$D$3066)</f>
        <v>2.4676036862467496</v>
      </c>
    </row>
    <row r="165" spans="3:5" x14ac:dyDescent="0.25">
      <c r="C165" s="8">
        <v>11.916399999999999</v>
      </c>
      <c r="D165" s="3">
        <v>242929</v>
      </c>
      <c r="E165" s="16">
        <f>100*D165/MAX(D$9:$D$3066)</f>
        <v>2.3314385898102286</v>
      </c>
    </row>
    <row r="166" spans="3:5" x14ac:dyDescent="0.25">
      <c r="C166" s="8">
        <v>11.928900000000001</v>
      </c>
      <c r="D166" s="3">
        <v>179109</v>
      </c>
      <c r="E166" s="16">
        <f>100*D166/MAX(D$9:$D$3066)</f>
        <v>1.7189451830877345</v>
      </c>
    </row>
    <row r="167" spans="3:5" x14ac:dyDescent="0.25">
      <c r="C167" s="8">
        <v>11.9414</v>
      </c>
      <c r="D167" s="3">
        <v>226252</v>
      </c>
      <c r="E167" s="16">
        <f>100*D167/MAX(D$9:$D$3066)</f>
        <v>2.1713860585674984</v>
      </c>
    </row>
    <row r="168" spans="3:5" x14ac:dyDescent="0.25">
      <c r="C168" s="8">
        <v>11.953900000000001</v>
      </c>
      <c r="D168" s="3">
        <v>212113</v>
      </c>
      <c r="E168" s="16">
        <f>100*D168/MAX(D$9:$D$3066)</f>
        <v>2.0356912250098467</v>
      </c>
    </row>
    <row r="169" spans="3:5" x14ac:dyDescent="0.25">
      <c r="C169" s="8">
        <v>11.9664</v>
      </c>
      <c r="D169" s="3">
        <v>222989</v>
      </c>
      <c r="E169" s="16">
        <f>100*D169/MAX(D$9:$D$3066)</f>
        <v>2.1400703897154854</v>
      </c>
    </row>
    <row r="170" spans="3:5" x14ac:dyDescent="0.25">
      <c r="C170" s="8">
        <v>11.978899999999999</v>
      </c>
      <c r="D170" s="3">
        <v>60610</v>
      </c>
      <c r="E170" s="16">
        <f>100*D170/MAX(D$9:$D$3066)</f>
        <v>0.58168638955578778</v>
      </c>
    </row>
    <row r="171" spans="3:5" x14ac:dyDescent="0.25">
      <c r="C171" s="8">
        <v>11.991149999999999</v>
      </c>
      <c r="D171" s="3">
        <v>4726</v>
      </c>
      <c r="E171" s="16">
        <f>100*D171/MAX(D$9:$D$3066)</f>
        <v>4.5356374806808333E-2</v>
      </c>
    </row>
    <row r="172" spans="3:5" x14ac:dyDescent="0.25">
      <c r="C172" s="8">
        <v>12.00365</v>
      </c>
      <c r="D172" s="3">
        <v>7301</v>
      </c>
      <c r="E172" s="16">
        <f>100*D172/MAX(D$9:$D$3066)</f>
        <v>7.0069168951440469E-2</v>
      </c>
    </row>
    <row r="173" spans="3:5" x14ac:dyDescent="0.25">
      <c r="C173" s="8">
        <v>12.01615</v>
      </c>
      <c r="D173" s="3">
        <v>9354</v>
      </c>
      <c r="E173" s="16">
        <f>100*D173/MAX(D$9:$D$3066)</f>
        <v>8.9772223855879213E-2</v>
      </c>
    </row>
    <row r="174" spans="3:5" x14ac:dyDescent="0.25">
      <c r="C174" s="8">
        <v>12.028383</v>
      </c>
      <c r="D174" s="3">
        <v>14413</v>
      </c>
      <c r="E174" s="16">
        <f>100*D174/MAX(D$9:$D$3066)</f>
        <v>0.13832446679867297</v>
      </c>
    </row>
    <row r="175" spans="3:5" x14ac:dyDescent="0.25">
      <c r="C175" s="8">
        <v>12.040882999999999</v>
      </c>
      <c r="D175" s="3">
        <v>24418</v>
      </c>
      <c r="E175" s="16">
        <f>100*D175/MAX(D$9:$D$3066)</f>
        <v>0.23434446890237956</v>
      </c>
    </row>
    <row r="176" spans="3:5" x14ac:dyDescent="0.25">
      <c r="C176" s="8">
        <v>12.053383</v>
      </c>
      <c r="D176" s="3">
        <v>31656</v>
      </c>
      <c r="E176" s="16">
        <f>100*D176/MAX(D$9:$D$3066)</f>
        <v>0.3038090141524174</v>
      </c>
    </row>
    <row r="177" spans="3:5" x14ac:dyDescent="0.25">
      <c r="C177" s="8">
        <v>12.065617</v>
      </c>
      <c r="D177" s="3">
        <v>67088</v>
      </c>
      <c r="E177" s="16">
        <f>100*D177/MAX(D$9:$D$3066)</f>
        <v>0.64385706158255551</v>
      </c>
    </row>
    <row r="178" spans="3:5" x14ac:dyDescent="0.25">
      <c r="C178" s="8">
        <v>12.078117000000001</v>
      </c>
      <c r="D178" s="3">
        <v>110033</v>
      </c>
      <c r="E178" s="16">
        <f>100*D178/MAX(D$9:$D$3066)</f>
        <v>1.0560088847053621</v>
      </c>
    </row>
    <row r="179" spans="3:5" x14ac:dyDescent="0.25">
      <c r="C179" s="8">
        <v>12.090617</v>
      </c>
      <c r="D179" s="3">
        <v>100170</v>
      </c>
      <c r="E179" s="16">
        <f>100*D179/MAX(D$9:$D$3066)</f>
        <v>0.96135168523021386</v>
      </c>
    </row>
    <row r="180" spans="3:5" x14ac:dyDescent="0.25">
      <c r="C180" s="8">
        <v>12.102867</v>
      </c>
      <c r="D180" s="3">
        <v>7889</v>
      </c>
      <c r="E180" s="16">
        <f>100*D180/MAX(D$9:$D$3066)</f>
        <v>7.5712323497865192E-2</v>
      </c>
    </row>
    <row r="181" spans="3:5" x14ac:dyDescent="0.25">
      <c r="C181" s="8">
        <v>12.114833000000001</v>
      </c>
      <c r="D181" s="3">
        <v>12741</v>
      </c>
      <c r="E181" s="16">
        <f>100*D181/MAX(D$9:$D$3066)</f>
        <v>0.12227794570747882</v>
      </c>
    </row>
    <row r="182" spans="3:5" x14ac:dyDescent="0.25">
      <c r="C182" s="8">
        <v>12.127083000000001</v>
      </c>
      <c r="D182" s="3">
        <v>15757</v>
      </c>
      <c r="E182" s="16">
        <f>100*D182/MAX(D$9:$D$3066)</f>
        <v>0.15122310576192952</v>
      </c>
    </row>
    <row r="183" spans="3:5" x14ac:dyDescent="0.25">
      <c r="C183" s="8">
        <v>12.139583</v>
      </c>
      <c r="D183" s="3">
        <v>53137</v>
      </c>
      <c r="E183" s="16">
        <f>100*D183/MAX(D$9:$D$3066)</f>
        <v>0.50996650192750193</v>
      </c>
    </row>
    <row r="184" spans="3:5" x14ac:dyDescent="0.25">
      <c r="C184" s="8">
        <v>12.152082999999999</v>
      </c>
      <c r="D184" s="3">
        <v>65888</v>
      </c>
      <c r="E184" s="16">
        <f>100*D184/MAX(D$9:$D$3066)</f>
        <v>0.63234041965107646</v>
      </c>
    </row>
    <row r="185" spans="3:5" x14ac:dyDescent="0.25">
      <c r="C185" s="8">
        <v>12.164317</v>
      </c>
      <c r="D185" s="3">
        <v>65765</v>
      </c>
      <c r="E185" s="16">
        <f>100*D185/MAX(D$9:$D$3066)</f>
        <v>0.6311599638530998</v>
      </c>
    </row>
    <row r="186" spans="3:5" x14ac:dyDescent="0.25">
      <c r="C186" s="8">
        <v>12.176567</v>
      </c>
      <c r="D186" s="3">
        <v>232144</v>
      </c>
      <c r="E186" s="16">
        <f>100*D186/MAX(D$9:$D$3066)</f>
        <v>2.2279327704510608</v>
      </c>
    </row>
    <row r="187" spans="3:5" x14ac:dyDescent="0.25">
      <c r="C187" s="8">
        <v>12.188800000000001</v>
      </c>
      <c r="D187" s="3">
        <v>203328</v>
      </c>
      <c r="E187" s="16">
        <f>100*D187/MAX(D$9:$D$3066)</f>
        <v>1.9513798088698104</v>
      </c>
    </row>
    <row r="188" spans="3:5" x14ac:dyDescent="0.25">
      <c r="C188" s="8">
        <v>12.2013</v>
      </c>
      <c r="D188" s="3">
        <v>64031</v>
      </c>
      <c r="E188" s="16">
        <f>100*D188/MAX(D$9:$D$3066)</f>
        <v>0.61451841626211268</v>
      </c>
    </row>
    <row r="189" spans="3:5" x14ac:dyDescent="0.25">
      <c r="C189" s="8">
        <v>12.213283000000001</v>
      </c>
      <c r="D189" s="3">
        <v>24462</v>
      </c>
      <c r="E189" s="16">
        <f>100*D189/MAX(D$9:$D$3066)</f>
        <v>0.23476674577320047</v>
      </c>
    </row>
    <row r="190" spans="3:5" x14ac:dyDescent="0.25">
      <c r="C190" s="8">
        <v>12.225783</v>
      </c>
      <c r="D190" s="3">
        <v>35390</v>
      </c>
      <c r="E190" s="16">
        <f>100*D190/MAX(D$9:$D$3066)</f>
        <v>0.33964496496253638</v>
      </c>
    </row>
    <row r="191" spans="3:5" x14ac:dyDescent="0.25">
      <c r="C191" s="8">
        <v>12.238016999999999</v>
      </c>
      <c r="D191" s="3">
        <v>10074</v>
      </c>
      <c r="E191" s="16">
        <f>100*D191/MAX(D$9:$D$3066)</f>
        <v>9.6682209014766637E-2</v>
      </c>
    </row>
    <row r="192" spans="3:5" x14ac:dyDescent="0.25">
      <c r="C192" s="8">
        <v>12.250517</v>
      </c>
      <c r="D192" s="3">
        <v>7330</v>
      </c>
      <c r="E192" s="16">
        <f>100*D192/MAX(D$9:$D$3066)</f>
        <v>7.0347487798117878E-2</v>
      </c>
    </row>
    <row r="193" spans="3:5" x14ac:dyDescent="0.25">
      <c r="C193" s="8">
        <v>12.263017</v>
      </c>
      <c r="D193" s="3">
        <v>9289</v>
      </c>
      <c r="E193" s="16">
        <f>100*D193/MAX(D$9:$D$3066)</f>
        <v>8.9148405751257431E-2</v>
      </c>
    </row>
    <row r="194" spans="3:5" x14ac:dyDescent="0.25">
      <c r="C194" s="8">
        <v>12.27525</v>
      </c>
      <c r="D194" s="3">
        <v>10755</v>
      </c>
      <c r="E194" s="16">
        <f>100*D194/MAX(D$9:$D$3066)</f>
        <v>0.103217903310881</v>
      </c>
    </row>
    <row r="195" spans="3:5" x14ac:dyDescent="0.25">
      <c r="C195" s="8">
        <v>12.2875</v>
      </c>
      <c r="D195" s="3">
        <v>6040</v>
      </c>
      <c r="E195" s="16">
        <f>100*D195/MAX(D$9:$D$3066)</f>
        <v>5.7967097721777897E-2</v>
      </c>
    </row>
    <row r="196" spans="3:5" x14ac:dyDescent="0.25">
      <c r="C196" s="8">
        <v>12.3</v>
      </c>
      <c r="D196" s="3">
        <v>6567</v>
      </c>
      <c r="E196" s="16">
        <f>100*D196/MAX(D$9:$D$3066)</f>
        <v>6.3024822970019115E-2</v>
      </c>
    </row>
    <row r="197" spans="3:5" x14ac:dyDescent="0.25">
      <c r="C197" s="8">
        <v>12.312233000000001</v>
      </c>
      <c r="D197" s="3">
        <v>6064</v>
      </c>
      <c r="E197" s="16">
        <f>100*D197/MAX(D$9:$D$3066)</f>
        <v>5.8197430560407472E-2</v>
      </c>
    </row>
    <row r="198" spans="3:5" x14ac:dyDescent="0.25">
      <c r="C198" s="8">
        <v>12.324483000000001</v>
      </c>
      <c r="D198" s="3">
        <v>7776</v>
      </c>
      <c r="E198" s="16">
        <f>100*D198/MAX(D$9:$D$3066)</f>
        <v>7.4627839715984259E-2</v>
      </c>
    </row>
    <row r="199" spans="3:5" x14ac:dyDescent="0.25">
      <c r="C199" s="8">
        <v>12.336717</v>
      </c>
      <c r="D199" s="3">
        <v>32126</v>
      </c>
      <c r="E199" s="16">
        <f>100*D199/MAX(D$9:$D$3066)</f>
        <v>0.30831969890891336</v>
      </c>
    </row>
    <row r="200" spans="3:5" x14ac:dyDescent="0.25">
      <c r="C200" s="8">
        <v>12.34895</v>
      </c>
      <c r="D200" s="3">
        <v>30189</v>
      </c>
      <c r="E200" s="16">
        <f>100*D200/MAX(D$9:$D$3066)</f>
        <v>0.28972991939118425</v>
      </c>
    </row>
    <row r="201" spans="3:5" x14ac:dyDescent="0.25">
      <c r="C201" s="8">
        <v>12.360932999999999</v>
      </c>
      <c r="D201" s="3">
        <v>5355</v>
      </c>
      <c r="E201" s="16">
        <f>100*D201/MAX(D$9:$D$3066)</f>
        <v>5.1393014619225269E-2</v>
      </c>
    </row>
    <row r="202" spans="3:5" x14ac:dyDescent="0.25">
      <c r="C202" s="8">
        <v>12.373167</v>
      </c>
      <c r="D202" s="3">
        <v>6545</v>
      </c>
      <c r="E202" s="16">
        <f>100*D202/MAX(D$9:$D$3066)</f>
        <v>6.2813684534608658E-2</v>
      </c>
    </row>
    <row r="203" spans="3:5" x14ac:dyDescent="0.25">
      <c r="C203" s="8">
        <v>12.385417</v>
      </c>
      <c r="D203" s="3">
        <v>6416</v>
      </c>
      <c r="E203" s="16">
        <f>100*D203/MAX(D$9:$D$3066)</f>
        <v>6.1575645526974664E-2</v>
      </c>
    </row>
    <row r="204" spans="3:5" x14ac:dyDescent="0.25">
      <c r="C204" s="8">
        <v>12.397917</v>
      </c>
      <c r="D204" s="3">
        <v>6515</v>
      </c>
      <c r="E204" s="16">
        <f>100*D204/MAX(D$9:$D$3066)</f>
        <v>6.2525768486321687E-2</v>
      </c>
    </row>
    <row r="205" spans="3:5" x14ac:dyDescent="0.25">
      <c r="C205" s="8">
        <v>12.410417000000001</v>
      </c>
      <c r="D205" s="3">
        <v>9496</v>
      </c>
      <c r="E205" s="16">
        <f>100*D205/MAX(D$9:$D$3066)</f>
        <v>9.1135026484437567E-2</v>
      </c>
    </row>
    <row r="206" spans="3:5" x14ac:dyDescent="0.25">
      <c r="C206" s="8">
        <v>12.422917</v>
      </c>
      <c r="D206" s="3">
        <v>10329</v>
      </c>
      <c r="E206" s="16">
        <f>100*D206/MAX(D$9:$D$3066)</f>
        <v>9.9129495425205938E-2</v>
      </c>
    </row>
    <row r="207" spans="3:5" x14ac:dyDescent="0.25">
      <c r="C207" s="8">
        <v>12.43515</v>
      </c>
      <c r="D207" s="3">
        <v>7776</v>
      </c>
      <c r="E207" s="16">
        <f>100*D207/MAX(D$9:$D$3066)</f>
        <v>7.4627839715984259E-2</v>
      </c>
    </row>
    <row r="208" spans="3:5" x14ac:dyDescent="0.25">
      <c r="C208" s="8">
        <v>12.4474</v>
      </c>
      <c r="D208" s="3">
        <v>17201</v>
      </c>
      <c r="E208" s="16">
        <f>100*D208/MAX(D$9:$D$3066)</f>
        <v>0.16508146488614264</v>
      </c>
    </row>
    <row r="209" spans="3:5" x14ac:dyDescent="0.25">
      <c r="C209" s="8">
        <v>12.459633</v>
      </c>
      <c r="D209" s="3">
        <v>24767</v>
      </c>
      <c r="E209" s="16">
        <f>100*D209/MAX(D$9:$D$3066)</f>
        <v>0.23769389226411805</v>
      </c>
    </row>
    <row r="210" spans="3:5" x14ac:dyDescent="0.25">
      <c r="C210" s="8">
        <v>12.471617</v>
      </c>
      <c r="D210" s="3">
        <v>5241</v>
      </c>
      <c r="E210" s="16">
        <f>100*D210/MAX(D$9:$D$3066)</f>
        <v>5.0298933635734761E-2</v>
      </c>
    </row>
    <row r="211" spans="3:5" x14ac:dyDescent="0.25">
      <c r="C211" s="8">
        <v>12.48385</v>
      </c>
      <c r="D211" s="3">
        <v>8489</v>
      </c>
      <c r="E211" s="16">
        <f>100*D211/MAX(D$9:$D$3066)</f>
        <v>8.1470644463604719E-2</v>
      </c>
    </row>
    <row r="212" spans="3:5" x14ac:dyDescent="0.25">
      <c r="C212" s="8">
        <v>12.496083</v>
      </c>
      <c r="D212" s="3">
        <v>5292</v>
      </c>
      <c r="E212" s="16">
        <f>100*D212/MAX(D$9:$D$3066)</f>
        <v>5.0788390917822619E-2</v>
      </c>
    </row>
    <row r="213" spans="3:5" x14ac:dyDescent="0.25">
      <c r="C213" s="8">
        <v>12.508333</v>
      </c>
      <c r="D213" s="3">
        <v>15201</v>
      </c>
      <c r="E213" s="16">
        <f>100*D213/MAX(D$9:$D$3066)</f>
        <v>0.14588706166701088</v>
      </c>
    </row>
    <row r="214" spans="3:5" x14ac:dyDescent="0.25">
      <c r="C214" s="8">
        <v>12.520567</v>
      </c>
      <c r="D214" s="3">
        <v>23523</v>
      </c>
      <c r="E214" s="16">
        <f>100*D214/MAX(D$9:$D$3066)</f>
        <v>0.22575497346181811</v>
      </c>
    </row>
    <row r="215" spans="3:5" x14ac:dyDescent="0.25">
      <c r="C215" s="8">
        <v>12.532817</v>
      </c>
      <c r="D215" s="3">
        <v>31415</v>
      </c>
      <c r="E215" s="16">
        <f>100*D215/MAX(D$9:$D$3066)</f>
        <v>0.30149608856451199</v>
      </c>
    </row>
    <row r="216" spans="3:5" x14ac:dyDescent="0.25">
      <c r="C216" s="8">
        <v>12.544783000000001</v>
      </c>
      <c r="D216" s="3">
        <v>30055</v>
      </c>
      <c r="E216" s="16">
        <f>100*D216/MAX(D$9:$D$3066)</f>
        <v>0.28844389437550244</v>
      </c>
    </row>
    <row r="217" spans="3:5" x14ac:dyDescent="0.25">
      <c r="C217" s="8">
        <v>12.557033000000001</v>
      </c>
      <c r="D217" s="3">
        <v>24499</v>
      </c>
      <c r="E217" s="16">
        <f>100*D217/MAX(D$9:$D$3066)</f>
        <v>0.2351218422327544</v>
      </c>
    </row>
    <row r="218" spans="3:5" x14ac:dyDescent="0.25">
      <c r="C218" s="8">
        <v>12.569267</v>
      </c>
      <c r="D218" s="3">
        <v>10009</v>
      </c>
      <c r="E218" s="16">
        <f>100*D218/MAX(D$9:$D$3066)</f>
        <v>9.6058390910144856E-2</v>
      </c>
    </row>
    <row r="219" spans="3:5" x14ac:dyDescent="0.25">
      <c r="C219" s="8">
        <v>12.5815</v>
      </c>
      <c r="D219" s="3">
        <v>9649</v>
      </c>
      <c r="E219" s="16">
        <f>100*D219/MAX(D$9:$D$3066)</f>
        <v>9.2603398330701137E-2</v>
      </c>
    </row>
    <row r="220" spans="3:5" x14ac:dyDescent="0.25">
      <c r="C220" s="8">
        <v>12.59375</v>
      </c>
      <c r="D220" s="3">
        <v>27482</v>
      </c>
      <c r="E220" s="16">
        <f>100*D220/MAX(D$9:$D$3066)</f>
        <v>0.26375029463408939</v>
      </c>
    </row>
    <row r="221" spans="3:5" x14ac:dyDescent="0.25">
      <c r="C221" s="8">
        <v>12.605983</v>
      </c>
      <c r="D221" s="3">
        <v>35406</v>
      </c>
      <c r="E221" s="16">
        <f>100*D221/MAX(D$9:$D$3066)</f>
        <v>0.33979852018828943</v>
      </c>
    </row>
    <row r="222" spans="3:5" x14ac:dyDescent="0.25">
      <c r="C222" s="8">
        <v>12.618482999999999</v>
      </c>
      <c r="D222" s="3">
        <v>77194</v>
      </c>
      <c r="E222" s="16">
        <f>100*D222/MAX(D$9:$D$3066)</f>
        <v>0.74084638104882827</v>
      </c>
    </row>
    <row r="223" spans="3:5" x14ac:dyDescent="0.25">
      <c r="C223" s="8">
        <v>12.630983000000001</v>
      </c>
      <c r="D223" s="3">
        <v>170668</v>
      </c>
      <c r="E223" s="16">
        <f>100*D223/MAX(D$9:$D$3066)</f>
        <v>1.6379352043013891</v>
      </c>
    </row>
    <row r="224" spans="3:5" x14ac:dyDescent="0.25">
      <c r="C224" s="8">
        <v>12.643233</v>
      </c>
      <c r="D224" s="3">
        <v>105895</v>
      </c>
      <c r="E224" s="16">
        <f>100*D224/MAX(D$9:$D$3066)</f>
        <v>1.0162956644449785</v>
      </c>
    </row>
    <row r="225" spans="3:5" x14ac:dyDescent="0.25">
      <c r="C225" s="8">
        <v>12.655733</v>
      </c>
      <c r="D225" s="3">
        <v>55979</v>
      </c>
      <c r="E225" s="16">
        <f>100*D225/MAX(D$9:$D$3066)</f>
        <v>0.53724174890188814</v>
      </c>
    </row>
    <row r="226" spans="3:5" x14ac:dyDescent="0.25">
      <c r="C226" s="8">
        <v>12.668233000000001</v>
      </c>
      <c r="D226" s="3">
        <v>16112</v>
      </c>
      <c r="E226" s="16">
        <f>100*D226/MAX(D$9:$D$3066)</f>
        <v>0.15463011233332541</v>
      </c>
    </row>
    <row r="227" spans="3:5" x14ac:dyDescent="0.25">
      <c r="C227" s="8">
        <v>12.680467</v>
      </c>
      <c r="D227" s="3">
        <v>17109</v>
      </c>
      <c r="E227" s="16">
        <f>100*D227/MAX(D$9:$D$3066)</f>
        <v>0.16419852233806259</v>
      </c>
    </row>
    <row r="228" spans="3:5" x14ac:dyDescent="0.25">
      <c r="C228" s="8">
        <v>12.6927</v>
      </c>
      <c r="D228" s="3">
        <v>29088</v>
      </c>
      <c r="E228" s="16">
        <f>100*D228/MAX(D$9:$D$3066)</f>
        <v>0.27916340041905219</v>
      </c>
    </row>
    <row r="229" spans="3:5" x14ac:dyDescent="0.25">
      <c r="C229" s="8">
        <v>12.70495</v>
      </c>
      <c r="D229" s="3">
        <v>32484</v>
      </c>
      <c r="E229" s="16">
        <f>100*D229/MAX(D$9:$D$3066)</f>
        <v>0.31175549708513794</v>
      </c>
    </row>
    <row r="230" spans="3:5" x14ac:dyDescent="0.25">
      <c r="C230" s="8">
        <v>12.717183</v>
      </c>
      <c r="D230" s="3">
        <v>66863</v>
      </c>
      <c r="E230" s="16">
        <f>100*D230/MAX(D$9:$D$3066)</f>
        <v>0.64169769122040321</v>
      </c>
    </row>
    <row r="231" spans="3:5" x14ac:dyDescent="0.25">
      <c r="C231" s="8">
        <v>12.729417</v>
      </c>
      <c r="D231" s="3">
        <v>31358</v>
      </c>
      <c r="E231" s="16">
        <f>100*D231/MAX(D$9:$D$3066)</f>
        <v>0.30094904807276673</v>
      </c>
    </row>
    <row r="232" spans="3:5" x14ac:dyDescent="0.25">
      <c r="C232" s="8">
        <v>12.741667</v>
      </c>
      <c r="D232" s="3">
        <v>78888</v>
      </c>
      <c r="E232" s="16">
        <f>100*D232/MAX(D$9:$D$3066)</f>
        <v>0.7571040405754329</v>
      </c>
    </row>
    <row r="233" spans="3:5" x14ac:dyDescent="0.25">
      <c r="C233" s="8">
        <v>12.7539</v>
      </c>
      <c r="D233" s="3">
        <v>41483</v>
      </c>
      <c r="E233" s="16">
        <f>100*D233/MAX(D$9:$D$3066)</f>
        <v>0.39812071436962126</v>
      </c>
    </row>
    <row r="234" spans="3:5" x14ac:dyDescent="0.25">
      <c r="C234" s="8">
        <v>12.76615</v>
      </c>
      <c r="D234" s="3">
        <v>145498</v>
      </c>
      <c r="E234" s="16">
        <f>100*D234/MAX(D$9:$D$3066)</f>
        <v>1.396373639788616</v>
      </c>
    </row>
    <row r="235" spans="3:5" x14ac:dyDescent="0.25">
      <c r="C235" s="8">
        <v>12.778650000000001</v>
      </c>
      <c r="D235" s="3">
        <v>147259</v>
      </c>
      <c r="E235" s="16">
        <f>100*D235/MAX(D$9:$D$3066)</f>
        <v>1.4132743118230613</v>
      </c>
    </row>
    <row r="236" spans="3:5" x14ac:dyDescent="0.25">
      <c r="C236" s="8">
        <v>12.790882999999999</v>
      </c>
      <c r="D236" s="3">
        <v>66763</v>
      </c>
      <c r="E236" s="16">
        <f>100*D236/MAX(D$9:$D$3066)</f>
        <v>0.64073797105944663</v>
      </c>
    </row>
    <row r="237" spans="3:5" x14ac:dyDescent="0.25">
      <c r="C237" s="8">
        <v>12.803117</v>
      </c>
      <c r="D237" s="3">
        <v>63854</v>
      </c>
      <c r="E237" s="16">
        <f>100*D237/MAX(D$9:$D$3066)</f>
        <v>0.61281971157721948</v>
      </c>
    </row>
    <row r="238" spans="3:5" x14ac:dyDescent="0.25">
      <c r="C238" s="8">
        <v>12.815367</v>
      </c>
      <c r="D238" s="3">
        <v>12245</v>
      </c>
      <c r="E238" s="16">
        <f>100*D238/MAX(D$9:$D$3066)</f>
        <v>0.11751773370913415</v>
      </c>
    </row>
    <row r="239" spans="3:5" x14ac:dyDescent="0.25">
      <c r="C239" s="8">
        <v>12.8276</v>
      </c>
      <c r="D239" s="3">
        <v>10214</v>
      </c>
      <c r="E239" s="16">
        <f>100*D239/MAX(D$9:$D$3066)</f>
        <v>9.8025817240105867E-2</v>
      </c>
    </row>
    <row r="240" spans="3:5" x14ac:dyDescent="0.25">
      <c r="C240" s="8">
        <v>12.8401</v>
      </c>
      <c r="D240" s="3">
        <v>37620</v>
      </c>
      <c r="E240" s="16">
        <f>100*D240/MAX(D$9:$D$3066)</f>
        <v>0.36104672455186826</v>
      </c>
    </row>
    <row r="241" spans="3:5" x14ac:dyDescent="0.25">
      <c r="C241" s="8">
        <v>12.852333</v>
      </c>
      <c r="D241" s="3">
        <v>196513</v>
      </c>
      <c r="E241" s="16">
        <f>100*D241/MAX(D$9:$D$3066)</f>
        <v>1.8859748799006191</v>
      </c>
    </row>
    <row r="242" spans="3:5" x14ac:dyDescent="0.25">
      <c r="C242" s="8">
        <v>12.864583</v>
      </c>
      <c r="D242" s="3">
        <v>583986</v>
      </c>
      <c r="E242" s="16">
        <f>100*D242/MAX(D$9:$D$3066)</f>
        <v>5.6046313791639379</v>
      </c>
    </row>
    <row r="243" spans="3:5" x14ac:dyDescent="0.25">
      <c r="C243" s="8">
        <v>12.876817000000001</v>
      </c>
      <c r="D243" s="3">
        <v>823624</v>
      </c>
      <c r="E243" s="16">
        <f>100*D243/MAX(D$9:$D$3066)</f>
        <v>7.9044855784770851</v>
      </c>
    </row>
    <row r="244" spans="3:5" x14ac:dyDescent="0.25">
      <c r="C244" s="8">
        <v>12.8888</v>
      </c>
      <c r="D244" s="3">
        <v>882867</v>
      </c>
      <c r="E244" s="16">
        <f>100*D244/MAX(D$9:$D$3066)</f>
        <v>8.4730525934325964</v>
      </c>
    </row>
    <row r="245" spans="3:5" x14ac:dyDescent="0.25">
      <c r="C245" s="8">
        <v>12.901033</v>
      </c>
      <c r="D245" s="3">
        <v>975674</v>
      </c>
      <c r="E245" s="16">
        <f>100*D245/MAX(D$9:$D$3066)</f>
        <v>9.3637400832115762</v>
      </c>
    </row>
    <row r="246" spans="3:5" x14ac:dyDescent="0.25">
      <c r="C246" s="8">
        <v>12.913017</v>
      </c>
      <c r="D246" s="3">
        <v>896628</v>
      </c>
      <c r="E246" s="16">
        <f>100*D246/MAX(D$9:$D$3066)</f>
        <v>8.6051196847818332</v>
      </c>
    </row>
    <row r="247" spans="3:5" x14ac:dyDescent="0.25">
      <c r="C247" s="8">
        <v>12.925000000000001</v>
      </c>
      <c r="D247" s="3">
        <v>566112</v>
      </c>
      <c r="E247" s="16">
        <f>100*D247/MAX(D$9:$D$3066)</f>
        <v>5.4330909975945572</v>
      </c>
    </row>
    <row r="248" spans="3:5" x14ac:dyDescent="0.25">
      <c r="C248" s="8">
        <v>12.936983</v>
      </c>
      <c r="D248" s="3">
        <v>523975</v>
      </c>
      <c r="E248" s="16">
        <f>100*D248/MAX(D$9:$D$3066)</f>
        <v>5.02869371337228</v>
      </c>
    </row>
    <row r="249" spans="3:5" x14ac:dyDescent="0.25">
      <c r="C249" s="8">
        <v>12.94895</v>
      </c>
      <c r="D249" s="3">
        <v>290375</v>
      </c>
      <c r="E249" s="16">
        <f>100*D249/MAX(D$9:$D$3066)</f>
        <v>2.7867874173776914</v>
      </c>
    </row>
    <row r="250" spans="3:5" x14ac:dyDescent="0.25">
      <c r="C250" s="8">
        <v>12.960933000000001</v>
      </c>
      <c r="D250" s="3">
        <v>193920</v>
      </c>
      <c r="E250" s="16">
        <f>100*D250/MAX(D$9:$D$3066)</f>
        <v>1.8610893361270147</v>
      </c>
    </row>
    <row r="251" spans="3:5" x14ac:dyDescent="0.25">
      <c r="C251" s="8">
        <v>12.972917000000001</v>
      </c>
      <c r="D251" s="3">
        <v>64671</v>
      </c>
      <c r="E251" s="16">
        <f>100*D251/MAX(D$9:$D$3066)</f>
        <v>0.62066062529223476</v>
      </c>
    </row>
    <row r="252" spans="3:5" x14ac:dyDescent="0.25">
      <c r="C252" s="8">
        <v>12.985150000000001</v>
      </c>
      <c r="D252" s="3">
        <v>203509</v>
      </c>
      <c r="E252" s="16">
        <f>100*D252/MAX(D$9:$D$3066)</f>
        <v>1.9531169023611419</v>
      </c>
    </row>
    <row r="253" spans="3:5" x14ac:dyDescent="0.25">
      <c r="C253" s="8">
        <v>12.997400000000001</v>
      </c>
      <c r="D253" s="3">
        <v>205951</v>
      </c>
      <c r="E253" s="16">
        <f>100*D253/MAX(D$9:$D$3066)</f>
        <v>1.9765532686917018</v>
      </c>
    </row>
    <row r="254" spans="3:5" x14ac:dyDescent="0.25">
      <c r="C254" s="8">
        <v>13.009632999999999</v>
      </c>
      <c r="D254" s="3">
        <v>53056</v>
      </c>
      <c r="E254" s="16">
        <f>100*D254/MAX(D$9:$D$3066)</f>
        <v>0.50918912859712717</v>
      </c>
    </row>
    <row r="255" spans="3:5" x14ac:dyDescent="0.25">
      <c r="C255" s="8">
        <v>13.021867</v>
      </c>
      <c r="D255" s="3">
        <v>28538</v>
      </c>
      <c r="E255" s="16">
        <f>100*D255/MAX(D$9:$D$3066)</f>
        <v>0.27388493953379101</v>
      </c>
    </row>
    <row r="256" spans="3:5" x14ac:dyDescent="0.25">
      <c r="C256" s="8">
        <v>13.034117</v>
      </c>
      <c r="D256" s="3">
        <v>60211</v>
      </c>
      <c r="E256" s="16">
        <f>100*D256/MAX(D$9:$D$3066)</f>
        <v>0.577857106113571</v>
      </c>
    </row>
    <row r="257" spans="3:5" x14ac:dyDescent="0.25">
      <c r="C257" s="8">
        <v>13.04635</v>
      </c>
      <c r="D257" s="3">
        <v>80309</v>
      </c>
      <c r="E257" s="16">
        <f>100*D257/MAX(D$9:$D$3066)</f>
        <v>0.77074166406262601</v>
      </c>
    </row>
    <row r="258" spans="3:5" x14ac:dyDescent="0.25">
      <c r="C258" s="8">
        <v>13.058583</v>
      </c>
      <c r="D258" s="3">
        <v>135705</v>
      </c>
      <c r="E258" s="16">
        <f>100*D258/MAX(D$9:$D$3066)</f>
        <v>1.3023882444261372</v>
      </c>
    </row>
    <row r="259" spans="3:5" x14ac:dyDescent="0.25">
      <c r="C259" s="8">
        <v>13.071083</v>
      </c>
      <c r="D259" s="3">
        <v>140446</v>
      </c>
      <c r="E259" s="16">
        <f>100*D259/MAX(D$9:$D$3066)</f>
        <v>1.347888577257089</v>
      </c>
    </row>
    <row r="260" spans="3:5" x14ac:dyDescent="0.25">
      <c r="C260" s="8">
        <v>13.083583000000001</v>
      </c>
      <c r="D260" s="3">
        <v>164769</v>
      </c>
      <c r="E260" s="16">
        <f>100*D260/MAX(D$9:$D$3066)</f>
        <v>1.5813213120065599</v>
      </c>
    </row>
    <row r="261" spans="3:5" x14ac:dyDescent="0.25">
      <c r="C261" s="8">
        <v>13.095833000000001</v>
      </c>
      <c r="D261" s="3">
        <v>212180</v>
      </c>
      <c r="E261" s="16">
        <f>100*D261/MAX(D$9:$D$3066)</f>
        <v>2.0363342375176878</v>
      </c>
    </row>
    <row r="262" spans="3:5" x14ac:dyDescent="0.25">
      <c r="C262" s="8">
        <v>13.108067</v>
      </c>
      <c r="D262" s="3">
        <v>190048</v>
      </c>
      <c r="E262" s="16">
        <f>100*D262/MAX(D$9:$D$3066)</f>
        <v>1.8239289714947757</v>
      </c>
    </row>
    <row r="263" spans="3:5" x14ac:dyDescent="0.25">
      <c r="C263" s="8">
        <v>13.120317</v>
      </c>
      <c r="D263" s="3">
        <v>54050</v>
      </c>
      <c r="E263" s="16">
        <f>100*D263/MAX(D$9:$D$3066)</f>
        <v>0.51872874699703564</v>
      </c>
    </row>
    <row r="264" spans="3:5" x14ac:dyDescent="0.25">
      <c r="C264" s="8">
        <v>13.132816999999999</v>
      </c>
      <c r="D264" s="3">
        <v>17713</v>
      </c>
      <c r="E264" s="16">
        <f>100*D264/MAX(D$9:$D$3066)</f>
        <v>0.16999523211024037</v>
      </c>
    </row>
    <row r="265" spans="3:5" x14ac:dyDescent="0.25">
      <c r="C265" s="8">
        <v>13.145317</v>
      </c>
      <c r="D265" s="3">
        <v>12869</v>
      </c>
      <c r="E265" s="16">
        <f>100*D265/MAX(D$9:$D$3066)</f>
        <v>0.12350638751350326</v>
      </c>
    </row>
    <row r="266" spans="3:5" x14ac:dyDescent="0.25">
      <c r="C266" s="8">
        <v>13.157550000000001</v>
      </c>
      <c r="D266" s="3">
        <v>8413</v>
      </c>
      <c r="E266" s="16">
        <f>100*D266/MAX(D$9:$D$3066)</f>
        <v>8.0741257141277722E-2</v>
      </c>
    </row>
    <row r="267" spans="3:5" x14ac:dyDescent="0.25">
      <c r="C267" s="8">
        <v>13.169783000000001</v>
      </c>
      <c r="D267" s="3">
        <v>7890</v>
      </c>
      <c r="E267" s="16">
        <f>100*D267/MAX(D$9:$D$3066)</f>
        <v>7.5721920699474768E-2</v>
      </c>
    </row>
    <row r="268" spans="3:5" x14ac:dyDescent="0.25">
      <c r="C268" s="8">
        <v>13.182283</v>
      </c>
      <c r="D268" s="3">
        <v>5127</v>
      </c>
      <c r="E268" s="16">
        <f>100*D268/MAX(D$9:$D$3066)</f>
        <v>4.9204852652244245E-2</v>
      </c>
    </row>
    <row r="269" spans="3:5" x14ac:dyDescent="0.25">
      <c r="C269" s="8">
        <v>13.194533</v>
      </c>
      <c r="D269" s="3">
        <v>14983</v>
      </c>
      <c r="E269" s="16">
        <f>100*D269/MAX(D$9:$D$3066)</f>
        <v>0.14379487171612554</v>
      </c>
    </row>
    <row r="270" spans="3:5" x14ac:dyDescent="0.25">
      <c r="C270" s="8">
        <v>13.206766999999999</v>
      </c>
      <c r="D270" s="3">
        <v>22303</v>
      </c>
      <c r="E270" s="16">
        <f>100*D270/MAX(D$9:$D$3066)</f>
        <v>0.21404638749814775</v>
      </c>
    </row>
    <row r="271" spans="3:5" x14ac:dyDescent="0.25">
      <c r="C271" s="8">
        <v>13.219267</v>
      </c>
      <c r="D271" s="3">
        <v>30282</v>
      </c>
      <c r="E271" s="16">
        <f>100*D271/MAX(D$9:$D$3066)</f>
        <v>0.29062245914087387</v>
      </c>
    </row>
    <row r="272" spans="3:5" x14ac:dyDescent="0.25">
      <c r="C272" s="8">
        <v>13.231767</v>
      </c>
      <c r="D272" s="3">
        <v>26655</v>
      </c>
      <c r="E272" s="16">
        <f>100*D272/MAX(D$9:$D$3066)</f>
        <v>0.25581340890297843</v>
      </c>
    </row>
    <row r="273" spans="3:5" x14ac:dyDescent="0.25">
      <c r="C273" s="8">
        <v>13.244</v>
      </c>
      <c r="D273" s="3">
        <v>8143</v>
      </c>
      <c r="E273" s="16">
        <f>100*D273/MAX(D$9:$D$3066)</f>
        <v>7.815001270669493E-2</v>
      </c>
    </row>
    <row r="274" spans="3:5" x14ac:dyDescent="0.25">
      <c r="C274" s="8">
        <v>13.256500000000001</v>
      </c>
      <c r="D274" s="3">
        <v>12781</v>
      </c>
      <c r="E274" s="16">
        <f>100*D274/MAX(D$9:$D$3066)</f>
        <v>0.12266183377186146</v>
      </c>
    </row>
    <row r="275" spans="3:5" x14ac:dyDescent="0.25">
      <c r="C275" s="8">
        <v>13.269</v>
      </c>
      <c r="D275" s="3">
        <v>11166</v>
      </c>
      <c r="E275" s="16">
        <f>100*D275/MAX(D$9:$D$3066)</f>
        <v>0.10716235317241257</v>
      </c>
    </row>
    <row r="276" spans="3:5" x14ac:dyDescent="0.25">
      <c r="C276" s="8">
        <v>13.281499999999999</v>
      </c>
      <c r="D276" s="3">
        <v>2724</v>
      </c>
      <c r="E276" s="16">
        <f>100*D276/MAX(D$9:$D$3066)</f>
        <v>2.6142777184457448E-2</v>
      </c>
    </row>
    <row r="277" spans="3:5" x14ac:dyDescent="0.25">
      <c r="C277" s="8">
        <v>13.294</v>
      </c>
      <c r="D277" s="3">
        <v>5023</v>
      </c>
      <c r="E277" s="16">
        <f>100*D277/MAX(D$9:$D$3066)</f>
        <v>4.8206743684849396E-2</v>
      </c>
    </row>
    <row r="278" spans="3:5" x14ac:dyDescent="0.25">
      <c r="C278" s="8">
        <v>13.3065</v>
      </c>
      <c r="D278" s="3">
        <v>6813</v>
      </c>
      <c r="E278" s="16">
        <f>100*D278/MAX(D$9:$D$3066)</f>
        <v>6.5385734565972312E-2</v>
      </c>
    </row>
    <row r="279" spans="3:5" x14ac:dyDescent="0.25">
      <c r="C279" s="8">
        <v>13.319000000000001</v>
      </c>
      <c r="D279" s="3">
        <v>9380</v>
      </c>
      <c r="E279" s="16">
        <f>100*D279/MAX(D$9:$D$3066)</f>
        <v>9.002175109772792E-2</v>
      </c>
    </row>
    <row r="280" spans="3:5" x14ac:dyDescent="0.25">
      <c r="C280" s="8">
        <v>13.3315</v>
      </c>
      <c r="D280" s="3">
        <v>9185</v>
      </c>
      <c r="E280" s="16">
        <f>100*D280/MAX(D$9:$D$3066)</f>
        <v>8.8150296783862575E-2</v>
      </c>
    </row>
    <row r="281" spans="3:5" x14ac:dyDescent="0.25">
      <c r="C281" s="8">
        <v>13.34375</v>
      </c>
      <c r="D281" s="3">
        <v>9609</v>
      </c>
      <c r="E281" s="16">
        <f>100*D281/MAX(D$9:$D$3066)</f>
        <v>9.22195102663185E-2</v>
      </c>
    </row>
    <row r="282" spans="3:5" x14ac:dyDescent="0.25">
      <c r="C282" s="8">
        <v>13.356249999999999</v>
      </c>
      <c r="D282" s="3">
        <v>6451</v>
      </c>
      <c r="E282" s="16">
        <f>100*D282/MAX(D$9:$D$3066)</f>
        <v>6.1911547583309468E-2</v>
      </c>
    </row>
    <row r="283" spans="3:5" x14ac:dyDescent="0.25">
      <c r="C283" s="8">
        <v>13.36875</v>
      </c>
      <c r="D283" s="3">
        <v>10073</v>
      </c>
      <c r="E283" s="16">
        <f>100*D283/MAX(D$9:$D$3066)</f>
        <v>9.6672611813157075E-2</v>
      </c>
    </row>
    <row r="284" spans="3:5" x14ac:dyDescent="0.25">
      <c r="C284" s="8">
        <v>13.380983000000001</v>
      </c>
      <c r="D284" s="3">
        <v>14886</v>
      </c>
      <c r="E284" s="16">
        <f>100*D284/MAX(D$9:$D$3066)</f>
        <v>0.14286394315999765</v>
      </c>
    </row>
    <row r="285" spans="3:5" x14ac:dyDescent="0.25">
      <c r="C285" s="8">
        <v>13.393233</v>
      </c>
      <c r="D285" s="3">
        <v>19171</v>
      </c>
      <c r="E285" s="16">
        <f>100*D285/MAX(D$9:$D$3066)</f>
        <v>0.18398795205698742</v>
      </c>
    </row>
    <row r="286" spans="3:5" x14ac:dyDescent="0.25">
      <c r="C286" s="8">
        <v>13.405733</v>
      </c>
      <c r="D286" s="3">
        <v>77868</v>
      </c>
      <c r="E286" s="16">
        <f>100*D286/MAX(D$9:$D$3066)</f>
        <v>0.74731489493367564</v>
      </c>
    </row>
    <row r="287" spans="3:5" x14ac:dyDescent="0.25">
      <c r="C287" s="8">
        <v>13.417967000000001</v>
      </c>
      <c r="D287" s="3">
        <v>108156</v>
      </c>
      <c r="E287" s="16">
        <f>100*D287/MAX(D$9:$D$3066)</f>
        <v>1.037994937284207</v>
      </c>
    </row>
    <row r="288" spans="3:5" x14ac:dyDescent="0.25">
      <c r="C288" s="8">
        <v>13.430467</v>
      </c>
      <c r="D288" s="3">
        <v>55050</v>
      </c>
      <c r="E288" s="16">
        <f>100*D288/MAX(D$9:$D$3066)</f>
        <v>0.52832594860660154</v>
      </c>
    </row>
    <row r="289" spans="3:5" x14ac:dyDescent="0.25">
      <c r="C289" s="8">
        <v>13.4427</v>
      </c>
      <c r="D289" s="3">
        <v>116751</v>
      </c>
      <c r="E289" s="16">
        <f>100*D289/MAX(D$9:$D$3066)</f>
        <v>1.1204828851184256</v>
      </c>
    </row>
    <row r="290" spans="3:5" x14ac:dyDescent="0.25">
      <c r="C290" s="8">
        <v>13.45495</v>
      </c>
      <c r="D290" s="3">
        <v>59450</v>
      </c>
      <c r="E290" s="16">
        <f>100*D290/MAX(D$9:$D$3066)</f>
        <v>0.57055363568869133</v>
      </c>
    </row>
    <row r="291" spans="3:5" x14ac:dyDescent="0.25">
      <c r="C291" s="8">
        <v>13.466917</v>
      </c>
      <c r="D291" s="3">
        <v>48266</v>
      </c>
      <c r="E291" s="16">
        <f>100*D291/MAX(D$9:$D$3066)</f>
        <v>0.46321853288730658</v>
      </c>
    </row>
    <row r="292" spans="3:5" x14ac:dyDescent="0.25">
      <c r="C292" s="8">
        <v>13.479167</v>
      </c>
      <c r="D292" s="3">
        <v>9980</v>
      </c>
      <c r="E292" s="16">
        <f>100*D292/MAX(D$9:$D$3066)</f>
        <v>9.5780072063467447E-2</v>
      </c>
    </row>
    <row r="293" spans="3:5" x14ac:dyDescent="0.25">
      <c r="C293" s="8">
        <v>13.491400000000001</v>
      </c>
      <c r="D293" s="3">
        <v>7743</v>
      </c>
      <c r="E293" s="16">
        <f>100*D293/MAX(D$9:$D$3066)</f>
        <v>7.4311132062868587E-2</v>
      </c>
    </row>
    <row r="294" spans="3:5" x14ac:dyDescent="0.25">
      <c r="C294" s="8">
        <v>13.5039</v>
      </c>
      <c r="D294" s="3">
        <v>4827</v>
      </c>
      <c r="E294" s="16">
        <f>100*D294/MAX(D$9:$D$3066)</f>
        <v>4.6325692169374488E-2</v>
      </c>
    </row>
    <row r="295" spans="3:5" x14ac:dyDescent="0.25">
      <c r="C295" s="8">
        <v>13.516400000000001</v>
      </c>
      <c r="D295" s="3">
        <v>8171</v>
      </c>
      <c r="E295" s="16">
        <f>100*D295/MAX(D$9:$D$3066)</f>
        <v>7.8418734351762776E-2</v>
      </c>
    </row>
    <row r="296" spans="3:5" x14ac:dyDescent="0.25">
      <c r="C296" s="8">
        <v>13.528650000000001</v>
      </c>
      <c r="D296" s="3">
        <v>13228</v>
      </c>
      <c r="E296" s="16">
        <f>100*D296/MAX(D$9:$D$3066)</f>
        <v>0.12695178289133741</v>
      </c>
    </row>
    <row r="297" spans="3:5" x14ac:dyDescent="0.25">
      <c r="C297" s="8">
        <v>13.540616999999999</v>
      </c>
      <c r="D297" s="3">
        <v>17914</v>
      </c>
      <c r="E297" s="16">
        <f>100*D297/MAX(D$9:$D$3066)</f>
        <v>0.17192426963376312</v>
      </c>
    </row>
    <row r="298" spans="3:5" x14ac:dyDescent="0.25">
      <c r="C298" s="8">
        <v>13.553117</v>
      </c>
      <c r="D298" s="3">
        <v>21154</v>
      </c>
      <c r="E298" s="16">
        <f>100*D298/MAX(D$9:$D$3066)</f>
        <v>0.20301920284875655</v>
      </c>
    </row>
    <row r="299" spans="3:5" x14ac:dyDescent="0.25">
      <c r="C299" s="8">
        <v>13.565367</v>
      </c>
      <c r="D299" s="3">
        <v>29982</v>
      </c>
      <c r="E299" s="16">
        <f>100*D299/MAX(D$9:$D$3066)</f>
        <v>0.28774329865800413</v>
      </c>
    </row>
    <row r="300" spans="3:5" x14ac:dyDescent="0.25">
      <c r="C300" s="8">
        <v>13.5776</v>
      </c>
      <c r="D300" s="3">
        <v>73638</v>
      </c>
      <c r="E300" s="16">
        <f>100*D300/MAX(D$9:$D$3066)</f>
        <v>0.70671873212521197</v>
      </c>
    </row>
    <row r="301" spans="3:5" x14ac:dyDescent="0.25">
      <c r="C301" s="8">
        <v>13.589833</v>
      </c>
      <c r="D301" s="3">
        <v>78615</v>
      </c>
      <c r="E301" s="16">
        <f>100*D301/MAX(D$9:$D$3066)</f>
        <v>0.75448400453602138</v>
      </c>
    </row>
    <row r="302" spans="3:5" x14ac:dyDescent="0.25">
      <c r="C302" s="8">
        <v>13.601817</v>
      </c>
      <c r="D302" s="3">
        <v>114588</v>
      </c>
      <c r="E302" s="16">
        <f>100*D302/MAX(D$9:$D$3066)</f>
        <v>1.0997241380369347</v>
      </c>
    </row>
    <row r="303" spans="3:5" x14ac:dyDescent="0.25">
      <c r="C303" s="8">
        <v>13.613799999999999</v>
      </c>
      <c r="D303" s="3">
        <v>188756</v>
      </c>
      <c r="E303" s="16">
        <f>100*D303/MAX(D$9:$D$3066)</f>
        <v>1.8115293870152165</v>
      </c>
    </row>
    <row r="304" spans="3:5" x14ac:dyDescent="0.25">
      <c r="C304" s="8">
        <v>13.626033</v>
      </c>
      <c r="D304" s="3">
        <v>237144</v>
      </c>
      <c r="E304" s="16">
        <f>100*D304/MAX(D$9:$D$3066)</f>
        <v>2.2759187784988901</v>
      </c>
    </row>
    <row r="305" spans="3:5" x14ac:dyDescent="0.25">
      <c r="C305" s="8">
        <v>13.638017</v>
      </c>
      <c r="D305" s="3">
        <v>240726</v>
      </c>
      <c r="E305" s="16">
        <f>100*D305/MAX(D$9:$D$3066)</f>
        <v>2.3102959546643551</v>
      </c>
    </row>
    <row r="306" spans="3:5" x14ac:dyDescent="0.25">
      <c r="C306" s="8">
        <v>13.65</v>
      </c>
      <c r="D306" s="3">
        <v>391172</v>
      </c>
      <c r="E306" s="16">
        <f>100*D306/MAX(D$9:$D$3066)</f>
        <v>3.7541565480171029</v>
      </c>
    </row>
    <row r="307" spans="3:5" x14ac:dyDescent="0.25">
      <c r="C307" s="8">
        <v>13.662233000000001</v>
      </c>
      <c r="D307" s="3">
        <v>173337</v>
      </c>
      <c r="E307" s="16">
        <f>100*D307/MAX(D$9:$D$3066)</f>
        <v>1.6635501353973203</v>
      </c>
    </row>
    <row r="308" spans="3:5" x14ac:dyDescent="0.25">
      <c r="C308" s="8">
        <v>13.674483</v>
      </c>
      <c r="D308" s="3">
        <v>34956</v>
      </c>
      <c r="E308" s="16">
        <f>100*D308/MAX(D$9:$D$3066)</f>
        <v>0.33547977946398477</v>
      </c>
    </row>
    <row r="309" spans="3:5" x14ac:dyDescent="0.25">
      <c r="C309" s="8">
        <v>13.686450000000001</v>
      </c>
      <c r="D309" s="3">
        <v>13065</v>
      </c>
      <c r="E309" s="16">
        <f>100*D309/MAX(D$9:$D$3066)</f>
        <v>0.12538743902897817</v>
      </c>
    </row>
    <row r="310" spans="3:5" x14ac:dyDescent="0.25">
      <c r="C310" s="8">
        <v>13.69895</v>
      </c>
      <c r="D310" s="3">
        <v>28902</v>
      </c>
      <c r="E310" s="16">
        <f>100*D310/MAX(D$9:$D$3066)</f>
        <v>0.27737832091967296</v>
      </c>
    </row>
    <row r="311" spans="3:5" x14ac:dyDescent="0.25">
      <c r="C311" s="8">
        <v>13.7112</v>
      </c>
      <c r="D311" s="3">
        <v>22135</v>
      </c>
      <c r="E311" s="16">
        <f>100*D311/MAX(D$9:$D$3066)</f>
        <v>0.21243405762774067</v>
      </c>
    </row>
    <row r="312" spans="3:5" x14ac:dyDescent="0.25">
      <c r="C312" s="8">
        <v>13.723167</v>
      </c>
      <c r="D312" s="3">
        <v>23713</v>
      </c>
      <c r="E312" s="16">
        <f>100*D312/MAX(D$9:$D$3066)</f>
        <v>0.22757844176763561</v>
      </c>
    </row>
    <row r="313" spans="3:5" x14ac:dyDescent="0.25">
      <c r="C313" s="8">
        <v>13.735666999999999</v>
      </c>
      <c r="D313" s="3">
        <v>13377</v>
      </c>
      <c r="E313" s="16">
        <f>100*D313/MAX(D$9:$D$3066)</f>
        <v>0.12838176593116274</v>
      </c>
    </row>
    <row r="314" spans="3:5" x14ac:dyDescent="0.25">
      <c r="C314" s="8">
        <v>13.747916999999999</v>
      </c>
      <c r="D314" s="3">
        <v>10610</v>
      </c>
      <c r="E314" s="16">
        <f>100*D314/MAX(D$9:$D$3066)</f>
        <v>0.10182630907749395</v>
      </c>
    </row>
    <row r="315" spans="3:5" x14ac:dyDescent="0.25">
      <c r="C315" s="8">
        <v>13.760149999999999</v>
      </c>
      <c r="D315" s="3">
        <v>8930</v>
      </c>
      <c r="E315" s="16">
        <f>100*D315/MAX(D$9:$D$3066)</f>
        <v>8.5703010373423275E-2</v>
      </c>
    </row>
    <row r="316" spans="3:5" x14ac:dyDescent="0.25">
      <c r="C316" s="8">
        <v>13.772650000000001</v>
      </c>
      <c r="D316" s="3">
        <v>8872</v>
      </c>
      <c r="E316" s="16">
        <f>100*D316/MAX(D$9:$D$3066)</f>
        <v>8.5146372680068458E-2</v>
      </c>
    </row>
    <row r="317" spans="3:5" x14ac:dyDescent="0.25">
      <c r="C317" s="8">
        <v>13.7849</v>
      </c>
      <c r="D317" s="3">
        <v>6488</v>
      </c>
      <c r="E317" s="16">
        <f>100*D317/MAX(D$9:$D$3066)</f>
        <v>6.2266644042863403E-2</v>
      </c>
    </row>
    <row r="318" spans="3:5" x14ac:dyDescent="0.25">
      <c r="C318" s="8">
        <v>13.797133000000001</v>
      </c>
      <c r="D318" s="3">
        <v>11475</v>
      </c>
      <c r="E318" s="16">
        <f>100*D318/MAX(D$9:$D$3066)</f>
        <v>0.11012788846976843</v>
      </c>
    </row>
    <row r="319" spans="3:5" x14ac:dyDescent="0.25">
      <c r="C319" s="8">
        <v>13.809633</v>
      </c>
      <c r="D319" s="3">
        <v>8253</v>
      </c>
      <c r="E319" s="16">
        <f>100*D319/MAX(D$9:$D$3066)</f>
        <v>7.9205704883747174E-2</v>
      </c>
    </row>
    <row r="320" spans="3:5" x14ac:dyDescent="0.25">
      <c r="C320" s="8">
        <v>13.821866999999999</v>
      </c>
      <c r="D320" s="3">
        <v>16101</v>
      </c>
      <c r="E320" s="16">
        <f>100*D320/MAX(D$9:$D$3066)</f>
        <v>0.15452454311562017</v>
      </c>
    </row>
    <row r="321" spans="3:5" x14ac:dyDescent="0.25">
      <c r="C321" s="8">
        <v>13.83385</v>
      </c>
      <c r="D321" s="3">
        <v>33170</v>
      </c>
      <c r="E321" s="16">
        <f>100*D321/MAX(D$9:$D$3066)</f>
        <v>0.31833917738930012</v>
      </c>
    </row>
    <row r="322" spans="3:5" x14ac:dyDescent="0.25">
      <c r="C322" s="8">
        <v>13.846083</v>
      </c>
      <c r="D322" s="3">
        <v>62417</v>
      </c>
      <c r="E322" s="16">
        <f>100*D322/MAX(D$9:$D$3066)</f>
        <v>0.59902853286427327</v>
      </c>
    </row>
    <row r="323" spans="3:5" x14ac:dyDescent="0.25">
      <c r="C323" s="8">
        <v>13.858333</v>
      </c>
      <c r="D323" s="3">
        <v>93863</v>
      </c>
      <c r="E323" s="16">
        <f>100*D323/MAX(D$9:$D$3066)</f>
        <v>0.90082213467868189</v>
      </c>
    </row>
    <row r="324" spans="3:5" x14ac:dyDescent="0.25">
      <c r="C324" s="8">
        <v>13.870566999999999</v>
      </c>
      <c r="D324" s="3">
        <v>70242</v>
      </c>
      <c r="E324" s="16">
        <f>100*D324/MAX(D$9:$D$3066)</f>
        <v>0.67412663545912632</v>
      </c>
    </row>
    <row r="325" spans="3:5" x14ac:dyDescent="0.25">
      <c r="C325" s="8">
        <v>13.882816999999999</v>
      </c>
      <c r="D325" s="3">
        <v>57603</v>
      </c>
      <c r="E325" s="16">
        <f>100*D325/MAX(D$9:$D$3066)</f>
        <v>0.55282760431582323</v>
      </c>
    </row>
    <row r="326" spans="3:5" x14ac:dyDescent="0.25">
      <c r="C326" s="8">
        <v>13.895049999999999</v>
      </c>
      <c r="D326" s="3">
        <v>36430</v>
      </c>
      <c r="E326" s="16">
        <f>100*D326/MAX(D$9:$D$3066)</f>
        <v>0.34962605463648488</v>
      </c>
    </row>
    <row r="327" spans="3:5" x14ac:dyDescent="0.25">
      <c r="C327" s="8">
        <v>13.907033</v>
      </c>
      <c r="D327" s="3">
        <v>12991</v>
      </c>
      <c r="E327" s="16">
        <f>100*D327/MAX(D$9:$D$3066)</f>
        <v>0.1246772461098703</v>
      </c>
    </row>
    <row r="328" spans="3:5" x14ac:dyDescent="0.25">
      <c r="C328" s="8">
        <v>13.919532999999999</v>
      </c>
      <c r="D328" s="3">
        <v>3277</v>
      </c>
      <c r="E328" s="16">
        <f>100*D328/MAX(D$9:$D$3066)</f>
        <v>3.1450029674547374E-2</v>
      </c>
    </row>
    <row r="329" spans="3:5" x14ac:dyDescent="0.25">
      <c r="C329" s="8">
        <v>13.931767000000001</v>
      </c>
      <c r="D329" s="3">
        <v>4178</v>
      </c>
      <c r="E329" s="16">
        <f>100*D329/MAX(D$9:$D$3066)</f>
        <v>4.0097108324766234E-2</v>
      </c>
    </row>
    <row r="330" spans="3:5" x14ac:dyDescent="0.25">
      <c r="C330" s="8">
        <v>13.944000000000001</v>
      </c>
      <c r="D330" s="3">
        <v>4263</v>
      </c>
      <c r="E330" s="16">
        <f>100*D330/MAX(D$9:$D$3066)</f>
        <v>4.0912870461579334E-2</v>
      </c>
    </row>
    <row r="331" spans="3:5" x14ac:dyDescent="0.25">
      <c r="C331" s="8">
        <v>13.956766999999999</v>
      </c>
      <c r="D331" s="3">
        <v>1909</v>
      </c>
      <c r="E331" s="16">
        <f>100*D331/MAX(D$9:$D$3066)</f>
        <v>1.8321057872661257E-2</v>
      </c>
    </row>
    <row r="332" spans="3:5" x14ac:dyDescent="0.25">
      <c r="C332" s="8">
        <v>13.969267</v>
      </c>
      <c r="D332" s="3">
        <v>3856</v>
      </c>
      <c r="E332" s="16">
        <f>100*D332/MAX(D$9:$D$3066)</f>
        <v>3.700680940648602E-2</v>
      </c>
    </row>
    <row r="333" spans="3:5" x14ac:dyDescent="0.25">
      <c r="C333" s="8">
        <v>13.981767</v>
      </c>
      <c r="D333" s="3">
        <v>3755</v>
      </c>
      <c r="E333" s="16">
        <f>100*D333/MAX(D$9:$D$3066)</f>
        <v>3.6037492043919865E-2</v>
      </c>
    </row>
    <row r="334" spans="3:5" x14ac:dyDescent="0.25">
      <c r="C334" s="8">
        <v>13.994267000000001</v>
      </c>
      <c r="D334" s="3">
        <v>3574</v>
      </c>
      <c r="E334" s="16">
        <f>100*D334/MAX(D$9:$D$3066)</f>
        <v>3.4300398552588443E-2</v>
      </c>
    </row>
    <row r="335" spans="3:5" x14ac:dyDescent="0.25">
      <c r="C335" s="8">
        <v>14.006767</v>
      </c>
      <c r="D335" s="3">
        <v>2896</v>
      </c>
      <c r="E335" s="16">
        <f>100*D335/MAX(D$9:$D$3066)</f>
        <v>2.7793495861302777E-2</v>
      </c>
    </row>
    <row r="336" spans="3:5" x14ac:dyDescent="0.25">
      <c r="C336" s="8">
        <v>14.019266999999999</v>
      </c>
      <c r="D336" s="3">
        <v>4647</v>
      </c>
      <c r="E336" s="16">
        <f>100*D336/MAX(D$9:$D$3066)</f>
        <v>4.4598195879652629E-2</v>
      </c>
    </row>
    <row r="337" spans="3:5" x14ac:dyDescent="0.25">
      <c r="C337" s="8">
        <v>14.031767</v>
      </c>
      <c r="D337" s="3">
        <v>7434</v>
      </c>
      <c r="E337" s="16">
        <f>100*D337/MAX(D$9:$D$3066)</f>
        <v>7.134559676551272E-2</v>
      </c>
    </row>
    <row r="338" spans="3:5" x14ac:dyDescent="0.25">
      <c r="C338" s="8">
        <v>14.044</v>
      </c>
      <c r="D338" s="3">
        <v>6234</v>
      </c>
      <c r="E338" s="16">
        <f>100*D338/MAX(D$9:$D$3066)</f>
        <v>5.9828954834033672E-2</v>
      </c>
    </row>
    <row r="339" spans="3:5" x14ac:dyDescent="0.25">
      <c r="C339" s="8">
        <v>14.05625</v>
      </c>
      <c r="D339" s="3">
        <v>7759</v>
      </c>
      <c r="E339" s="16">
        <f>100*D339/MAX(D$9:$D$3066)</f>
        <v>7.4464687288621628E-2</v>
      </c>
    </row>
    <row r="340" spans="3:5" x14ac:dyDescent="0.25">
      <c r="C340" s="8">
        <v>14.068483000000001</v>
      </c>
      <c r="D340" s="3">
        <v>6365</v>
      </c>
      <c r="E340" s="16">
        <f>100*D340/MAX(D$9:$D$3066)</f>
        <v>6.1086188244886805E-2</v>
      </c>
    </row>
    <row r="341" spans="3:5" x14ac:dyDescent="0.25">
      <c r="C341" s="8">
        <v>14.080467000000001</v>
      </c>
      <c r="D341" s="3">
        <v>6527</v>
      </c>
      <c r="E341" s="16">
        <f>100*D341/MAX(D$9:$D$3066)</f>
        <v>6.2640934905636478E-2</v>
      </c>
    </row>
    <row r="342" spans="3:5" x14ac:dyDescent="0.25">
      <c r="C342" s="8">
        <v>14.092700000000001</v>
      </c>
      <c r="D342" s="3">
        <v>6721</v>
      </c>
      <c r="E342" s="16">
        <f>100*D342/MAX(D$9:$D$3066)</f>
        <v>6.450279201789226E-2</v>
      </c>
    </row>
    <row r="343" spans="3:5" x14ac:dyDescent="0.25">
      <c r="C343" s="8">
        <v>14.1052</v>
      </c>
      <c r="D343" s="3">
        <v>5166</v>
      </c>
      <c r="E343" s="16">
        <f>100*D343/MAX(D$9:$D$3066)</f>
        <v>4.957914351501732E-2</v>
      </c>
    </row>
    <row r="344" spans="3:5" x14ac:dyDescent="0.25">
      <c r="C344" s="8">
        <v>14.117183000000001</v>
      </c>
      <c r="D344" s="3">
        <v>12368</v>
      </c>
      <c r="E344" s="16">
        <f>100*D344/MAX(D$9:$D$3066)</f>
        <v>0.11869818950711075</v>
      </c>
    </row>
    <row r="345" spans="3:5" x14ac:dyDescent="0.25">
      <c r="C345" s="8">
        <v>14.129417</v>
      </c>
      <c r="D345" s="3">
        <v>6368</v>
      </c>
      <c r="E345" s="16">
        <f>100*D345/MAX(D$9:$D$3066)</f>
        <v>6.1114979849715499E-2</v>
      </c>
    </row>
    <row r="346" spans="3:5" x14ac:dyDescent="0.25">
      <c r="C346" s="8">
        <v>14.141916999999999</v>
      </c>
      <c r="D346" s="3">
        <v>6797</v>
      </c>
      <c r="E346" s="16">
        <f>100*D346/MAX(D$9:$D$3066)</f>
        <v>6.5232179340219257E-2</v>
      </c>
    </row>
    <row r="347" spans="3:5" x14ac:dyDescent="0.25">
      <c r="C347" s="8">
        <v>14.154166999999999</v>
      </c>
      <c r="D347" s="3">
        <v>8271</v>
      </c>
      <c r="E347" s="16">
        <f>100*D347/MAX(D$9:$D$3066)</f>
        <v>7.9378454512719368E-2</v>
      </c>
    </row>
    <row r="348" spans="3:5" x14ac:dyDescent="0.25">
      <c r="C348" s="8">
        <v>14.166667</v>
      </c>
      <c r="D348" s="3">
        <v>9477</v>
      </c>
      <c r="E348" s="16">
        <f>100*D348/MAX(D$9:$D$3066)</f>
        <v>9.0952679653855811E-2</v>
      </c>
    </row>
    <row r="349" spans="3:5" x14ac:dyDescent="0.25">
      <c r="C349" s="8">
        <v>14.179167</v>
      </c>
      <c r="D349" s="3">
        <v>4968</v>
      </c>
      <c r="E349" s="16">
        <f>100*D349/MAX(D$9:$D$3066)</f>
        <v>4.7678897596323273E-2</v>
      </c>
    </row>
    <row r="350" spans="3:5" x14ac:dyDescent="0.25">
      <c r="C350" s="8">
        <v>14.1914</v>
      </c>
      <c r="D350" s="3">
        <v>8427</v>
      </c>
      <c r="E350" s="16">
        <f>100*D350/MAX(D$9:$D$3066)</f>
        <v>8.0875617963811638E-2</v>
      </c>
    </row>
    <row r="351" spans="3:5" x14ac:dyDescent="0.25">
      <c r="C351" s="8">
        <v>14.20365</v>
      </c>
      <c r="D351" s="3">
        <v>14050</v>
      </c>
      <c r="E351" s="16">
        <f>100*D351/MAX(D$9:$D$3066)</f>
        <v>0.13484068261440058</v>
      </c>
    </row>
    <row r="352" spans="3:5" x14ac:dyDescent="0.25">
      <c r="C352" s="8">
        <v>14.215883</v>
      </c>
      <c r="D352" s="3">
        <v>7110</v>
      </c>
      <c r="E352" s="16">
        <f>100*D352/MAX(D$9:$D$3066)</f>
        <v>6.8236103444013374E-2</v>
      </c>
    </row>
    <row r="353" spans="3:5" x14ac:dyDescent="0.25">
      <c r="C353" s="8">
        <v>14.227867</v>
      </c>
      <c r="D353" s="3">
        <v>11146</v>
      </c>
      <c r="E353" s="16">
        <f>100*D353/MAX(D$9:$D$3066)</f>
        <v>0.10697040914022125</v>
      </c>
    </row>
    <row r="354" spans="3:5" x14ac:dyDescent="0.25">
      <c r="C354" s="8">
        <v>14.2401</v>
      </c>
      <c r="D354" s="3">
        <v>5490</v>
      </c>
      <c r="E354" s="16">
        <f>100*D354/MAX(D$9:$D$3066)</f>
        <v>5.2688636836516659E-2</v>
      </c>
    </row>
    <row r="355" spans="3:5" x14ac:dyDescent="0.25">
      <c r="C355" s="8">
        <v>14.252599999999999</v>
      </c>
      <c r="D355" s="3">
        <v>4499</v>
      </c>
      <c r="E355" s="16">
        <f>100*D355/MAX(D$9:$D$3066)</f>
        <v>4.3177810041436879E-2</v>
      </c>
    </row>
    <row r="356" spans="3:5" x14ac:dyDescent="0.25">
      <c r="C356" s="8">
        <v>14.264832999999999</v>
      </c>
      <c r="D356" s="3">
        <v>3801</v>
      </c>
      <c r="E356" s="16">
        <f>100*D356/MAX(D$9:$D$3066)</f>
        <v>3.6478963317959898E-2</v>
      </c>
    </row>
    <row r="357" spans="3:5" x14ac:dyDescent="0.25">
      <c r="C357" s="8">
        <v>14.277333</v>
      </c>
      <c r="D357" s="3">
        <v>1884</v>
      </c>
      <c r="E357" s="16">
        <f>100*D357/MAX(D$9:$D$3066)</f>
        <v>1.8081127832422109E-2</v>
      </c>
    </row>
    <row r="358" spans="3:5" x14ac:dyDescent="0.25">
      <c r="C358" s="8">
        <v>14.289833</v>
      </c>
      <c r="D358" s="3">
        <v>4743</v>
      </c>
      <c r="E358" s="16">
        <f>100*D358/MAX(D$9:$D$3066)</f>
        <v>4.5519527234170951E-2</v>
      </c>
    </row>
    <row r="359" spans="3:5" x14ac:dyDescent="0.25">
      <c r="C359" s="8">
        <v>14.302333000000001</v>
      </c>
      <c r="D359" s="3">
        <v>6041</v>
      </c>
      <c r="E359" s="16">
        <f>100*D359/MAX(D$9:$D$3066)</f>
        <v>5.7976694923387459E-2</v>
      </c>
    </row>
    <row r="360" spans="3:5" x14ac:dyDescent="0.25">
      <c r="C360" s="8">
        <v>14.314833</v>
      </c>
      <c r="D360" s="3">
        <v>7529</v>
      </c>
      <c r="E360" s="16">
        <f>100*D360/MAX(D$9:$D$3066)</f>
        <v>7.2257330918421486E-2</v>
      </c>
    </row>
    <row r="361" spans="3:5" x14ac:dyDescent="0.25">
      <c r="C361" s="8">
        <v>14.327332999999999</v>
      </c>
      <c r="D361" s="3">
        <v>8202</v>
      </c>
      <c r="E361" s="16">
        <f>100*D361/MAX(D$9:$D$3066)</f>
        <v>7.8716247601659323E-2</v>
      </c>
    </row>
    <row r="362" spans="3:5" x14ac:dyDescent="0.25">
      <c r="C362" s="8">
        <v>14.339833</v>
      </c>
      <c r="D362" s="3">
        <v>7358</v>
      </c>
      <c r="E362" s="16">
        <f>100*D362/MAX(D$9:$D$3066)</f>
        <v>7.0616209443185723E-2</v>
      </c>
    </row>
    <row r="363" spans="3:5" x14ac:dyDescent="0.25">
      <c r="C363" s="8">
        <v>14.352083</v>
      </c>
      <c r="D363" s="3">
        <v>6755</v>
      </c>
      <c r="E363" s="16">
        <f>100*D363/MAX(D$9:$D$3066)</f>
        <v>6.4829096872617495E-2</v>
      </c>
    </row>
    <row r="364" spans="3:5" x14ac:dyDescent="0.25">
      <c r="C364" s="8">
        <v>14.364833000000001</v>
      </c>
      <c r="D364" s="3">
        <v>8140</v>
      </c>
      <c r="E364" s="16">
        <f>100*D364/MAX(D$9:$D$3066)</f>
        <v>7.8121221101866228E-2</v>
      </c>
    </row>
    <row r="365" spans="3:5" x14ac:dyDescent="0.25">
      <c r="C365" s="8">
        <v>14.377333</v>
      </c>
      <c r="D365" s="3">
        <v>7254</v>
      </c>
      <c r="E365" s="16">
        <f>100*D365/MAX(D$9:$D$3066)</f>
        <v>6.9618100475790867E-2</v>
      </c>
    </row>
    <row r="366" spans="3:5" x14ac:dyDescent="0.25">
      <c r="C366" s="8">
        <v>14.389832999999999</v>
      </c>
      <c r="D366" s="3">
        <v>5827</v>
      </c>
      <c r="E366" s="16">
        <f>100*D366/MAX(D$9:$D$3066)</f>
        <v>5.5922893778940365E-2</v>
      </c>
    </row>
    <row r="367" spans="3:5" x14ac:dyDescent="0.25">
      <c r="C367" s="8">
        <v>14.402333</v>
      </c>
      <c r="D367" s="3">
        <v>4005</v>
      </c>
      <c r="E367" s="16">
        <f>100*D367/MAX(D$9:$D$3066)</f>
        <v>3.8436792446311333E-2</v>
      </c>
    </row>
    <row r="368" spans="3:5" x14ac:dyDescent="0.25">
      <c r="C368" s="8">
        <v>14.414833</v>
      </c>
      <c r="D368" s="3">
        <v>10856</v>
      </c>
      <c r="E368" s="16">
        <f>100*D368/MAX(D$9:$D$3066)</f>
        <v>0.10418722067344716</v>
      </c>
    </row>
    <row r="369" spans="3:5" x14ac:dyDescent="0.25">
      <c r="C369" s="8">
        <v>14.427083</v>
      </c>
      <c r="D369" s="3">
        <v>15681</v>
      </c>
      <c r="E369" s="16">
        <f>100*D369/MAX(D$9:$D$3066)</f>
        <v>0.15049371843960252</v>
      </c>
    </row>
    <row r="370" spans="3:5" x14ac:dyDescent="0.25">
      <c r="C370" s="8">
        <v>14.439317000000001</v>
      </c>
      <c r="D370" s="3">
        <v>95150</v>
      </c>
      <c r="E370" s="16">
        <f>100*D370/MAX(D$9:$D$3066)</f>
        <v>0.91317373315019312</v>
      </c>
    </row>
    <row r="371" spans="3:5" x14ac:dyDescent="0.25">
      <c r="C371" s="8">
        <v>14.451033000000001</v>
      </c>
      <c r="D371" s="3">
        <v>151552</v>
      </c>
      <c r="E371" s="16">
        <f>100*D371/MAX(D$9:$D$3066)</f>
        <v>1.4544750983329278</v>
      </c>
    </row>
    <row r="372" spans="3:5" x14ac:dyDescent="0.25">
      <c r="C372" s="8">
        <v>14.463017000000001</v>
      </c>
      <c r="D372" s="3">
        <v>342546</v>
      </c>
      <c r="E372" s="16">
        <f>100*D372/MAX(D$9:$D$3066)</f>
        <v>3.2874830225503526</v>
      </c>
    </row>
    <row r="373" spans="3:5" x14ac:dyDescent="0.25">
      <c r="C373" s="8">
        <v>14.475250000000001</v>
      </c>
      <c r="D373" s="3">
        <v>350881</v>
      </c>
      <c r="E373" s="16">
        <f>100*D373/MAX(D$9:$D$3066)</f>
        <v>3.3674756979660843</v>
      </c>
    </row>
    <row r="374" spans="3:5" x14ac:dyDescent="0.25">
      <c r="C374" s="8">
        <v>14.486983</v>
      </c>
      <c r="D374" s="3">
        <v>550399</v>
      </c>
      <c r="E374" s="16">
        <f>100*D374/MAX(D$9:$D$3066)</f>
        <v>5.2822901687034491</v>
      </c>
    </row>
    <row r="375" spans="3:5" x14ac:dyDescent="0.25">
      <c r="C375" s="8">
        <v>14.498950000000001</v>
      </c>
      <c r="D375" s="3">
        <v>542071</v>
      </c>
      <c r="E375" s="16">
        <f>100*D375/MAX(D$9:$D$3066)</f>
        <v>5.2023646736989839</v>
      </c>
    </row>
    <row r="376" spans="3:5" x14ac:dyDescent="0.25">
      <c r="C376" s="8">
        <v>14.511200000000001</v>
      </c>
      <c r="D376" s="3">
        <v>545161</v>
      </c>
      <c r="E376" s="16">
        <f>100*D376/MAX(D$9:$D$3066)</f>
        <v>5.2320200266725427</v>
      </c>
    </row>
    <row r="377" spans="3:5" x14ac:dyDescent="0.25">
      <c r="C377" s="8">
        <v>14.522917</v>
      </c>
      <c r="D377" s="3">
        <v>729347</v>
      </c>
      <c r="E377" s="16">
        <f>100*D377/MAX(D$9:$D$3066)</f>
        <v>6.9996902023320429</v>
      </c>
    </row>
    <row r="378" spans="3:5" x14ac:dyDescent="0.25">
      <c r="C378" s="8">
        <v>14.5349</v>
      </c>
      <c r="D378" s="3">
        <v>336622</v>
      </c>
      <c r="E378" s="16">
        <f>100*D378/MAX(D$9:$D$3066)</f>
        <v>3.2306292002152843</v>
      </c>
    </row>
    <row r="379" spans="3:5" x14ac:dyDescent="0.25">
      <c r="C379" s="8">
        <v>14.547133000000001</v>
      </c>
      <c r="D379" s="3">
        <v>126016</v>
      </c>
      <c r="E379" s="16">
        <f>100*D379/MAX(D$9:$D$3066)</f>
        <v>1.2094009580310534</v>
      </c>
    </row>
    <row r="380" spans="3:5" x14ac:dyDescent="0.25">
      <c r="C380" s="8">
        <v>14.559117000000001</v>
      </c>
      <c r="D380" s="3">
        <v>119255</v>
      </c>
      <c r="E380" s="16">
        <f>100*D380/MAX(D$9:$D$3066)</f>
        <v>1.1445142779487787</v>
      </c>
    </row>
    <row r="381" spans="3:5" x14ac:dyDescent="0.25">
      <c r="C381" s="8">
        <v>14.571083</v>
      </c>
      <c r="D381" s="3">
        <v>74564</v>
      </c>
      <c r="E381" s="16">
        <f>100*D381/MAX(D$9:$D$3066)</f>
        <v>0.71560574081566997</v>
      </c>
    </row>
    <row r="382" spans="3:5" x14ac:dyDescent="0.25">
      <c r="C382" s="8">
        <v>14.583333</v>
      </c>
      <c r="D382" s="3">
        <v>69593</v>
      </c>
      <c r="E382" s="16">
        <f>100*D382/MAX(D$9:$D$3066)</f>
        <v>0.66789805161451798</v>
      </c>
    </row>
    <row r="383" spans="3:5" x14ac:dyDescent="0.25">
      <c r="C383" s="8">
        <v>14.595317</v>
      </c>
      <c r="D383" s="3">
        <v>68493</v>
      </c>
      <c r="E383" s="16">
        <f>100*D383/MAX(D$9:$D$3066)</f>
        <v>0.65734112984399562</v>
      </c>
    </row>
    <row r="384" spans="3:5" x14ac:dyDescent="0.25">
      <c r="C384" s="8">
        <v>14.60755</v>
      </c>
      <c r="D384" s="3">
        <v>52229</v>
      </c>
      <c r="E384" s="16">
        <f>100*D384/MAX(D$9:$D$3066)</f>
        <v>0.50125224286601611</v>
      </c>
    </row>
    <row r="385" spans="3:5" x14ac:dyDescent="0.25">
      <c r="C385" s="8">
        <v>14.619783</v>
      </c>
      <c r="D385" s="3">
        <v>56242</v>
      </c>
      <c r="E385" s="16">
        <f>100*D385/MAX(D$9:$D$3066)</f>
        <v>0.53976581292520398</v>
      </c>
    </row>
    <row r="386" spans="3:5" x14ac:dyDescent="0.25">
      <c r="C386" s="8">
        <v>14.631767</v>
      </c>
      <c r="D386" s="3">
        <v>48471</v>
      </c>
      <c r="E386" s="16">
        <f>100*D386/MAX(D$9:$D$3066)</f>
        <v>0.46518595921726758</v>
      </c>
    </row>
    <row r="387" spans="3:5" x14ac:dyDescent="0.25">
      <c r="C387" s="8">
        <v>14.644</v>
      </c>
      <c r="D387" s="3">
        <v>76379</v>
      </c>
      <c r="E387" s="16">
        <f>100*D387/MAX(D$9:$D$3066)</f>
        <v>0.73302466173703207</v>
      </c>
    </row>
    <row r="388" spans="3:5" x14ac:dyDescent="0.25">
      <c r="C388" s="8">
        <v>14.655983000000001</v>
      </c>
      <c r="D388" s="3">
        <v>81985</v>
      </c>
      <c r="E388" s="16">
        <f>100*D388/MAX(D$9:$D$3066)</f>
        <v>0.78682657396025835</v>
      </c>
    </row>
    <row r="389" spans="3:5" x14ac:dyDescent="0.25">
      <c r="C389" s="8">
        <v>14.667967000000001</v>
      </c>
      <c r="D389" s="3">
        <v>147687</v>
      </c>
      <c r="E389" s="16">
        <f>100*D389/MAX(D$9:$D$3066)</f>
        <v>1.4173819141119557</v>
      </c>
    </row>
    <row r="390" spans="3:5" x14ac:dyDescent="0.25">
      <c r="C390" s="8">
        <v>14.67995</v>
      </c>
      <c r="D390" s="3">
        <v>244830</v>
      </c>
      <c r="E390" s="16">
        <f>100*D390/MAX(D$9:$D$3066)</f>
        <v>2.3496828700700134</v>
      </c>
    </row>
    <row r="391" spans="3:5" x14ac:dyDescent="0.25">
      <c r="C391" s="8">
        <v>14.692183</v>
      </c>
      <c r="D391" s="3">
        <v>283867</v>
      </c>
      <c r="E391" s="16">
        <f>100*D391/MAX(D$9:$D$3066)</f>
        <v>2.7243288293026366</v>
      </c>
    </row>
    <row r="392" spans="3:5" x14ac:dyDescent="0.25">
      <c r="C392" s="8">
        <v>14.704167</v>
      </c>
      <c r="D392" s="3">
        <v>429479</v>
      </c>
      <c r="E392" s="16">
        <f>100*D392/MAX(D$9:$D$3066)</f>
        <v>4.1217965500747429</v>
      </c>
    </row>
    <row r="393" spans="3:5" x14ac:dyDescent="0.25">
      <c r="C393" s="8">
        <v>14.716150000000001</v>
      </c>
      <c r="D393" s="3">
        <v>561269</v>
      </c>
      <c r="E393" s="16">
        <f>100*D393/MAX(D$9:$D$3066)</f>
        <v>5.3866117501994299</v>
      </c>
    </row>
    <row r="394" spans="3:5" x14ac:dyDescent="0.25">
      <c r="C394" s="8">
        <v>14.728116999999999</v>
      </c>
      <c r="D394" s="3">
        <v>604869</v>
      </c>
      <c r="E394" s="16">
        <f>100*D394/MAX(D$9:$D$3066)</f>
        <v>5.8050497403765018</v>
      </c>
    </row>
    <row r="395" spans="3:5" x14ac:dyDescent="0.25">
      <c r="C395" s="8">
        <v>14.7401</v>
      </c>
      <c r="D395" s="3">
        <v>700490</v>
      </c>
      <c r="E395" s="16">
        <f>100*D395/MAX(D$9:$D$3066)</f>
        <v>6.7227437554848004</v>
      </c>
    </row>
    <row r="396" spans="3:5" x14ac:dyDescent="0.25">
      <c r="C396" s="8">
        <v>14.752083000000001</v>
      </c>
      <c r="D396" s="3">
        <v>876063</v>
      </c>
      <c r="E396" s="16">
        <f>100*D396/MAX(D$9:$D$3066)</f>
        <v>8.4077532336811096</v>
      </c>
    </row>
    <row r="397" spans="3:5" x14ac:dyDescent="0.25">
      <c r="C397" s="8">
        <v>14.764067000000001</v>
      </c>
      <c r="D397" s="3">
        <v>1032390</v>
      </c>
      <c r="E397" s="16">
        <f>100*D397/MAX(D$9:$D$3066)</f>
        <v>9.9080549696997142</v>
      </c>
    </row>
    <row r="398" spans="3:5" x14ac:dyDescent="0.25">
      <c r="C398" s="8">
        <v>14.776033</v>
      </c>
      <c r="D398" s="3">
        <v>1268644</v>
      </c>
      <c r="E398" s="16">
        <f>100*D398/MAX(D$9:$D$3066)</f>
        <v>12.175432238766092</v>
      </c>
    </row>
    <row r="399" spans="3:5" x14ac:dyDescent="0.25">
      <c r="C399" s="8">
        <v>14.788283</v>
      </c>
      <c r="D399" s="3">
        <v>1235667</v>
      </c>
      <c r="E399" s="16">
        <f>100*D399/MAX(D$9:$D$3066)</f>
        <v>11.858945321287438</v>
      </c>
    </row>
    <row r="400" spans="3:5" x14ac:dyDescent="0.25">
      <c r="C400" s="8">
        <v>14.80025</v>
      </c>
      <c r="D400" s="3">
        <v>941431</v>
      </c>
      <c r="E400" s="16">
        <f>100*D400/MAX(D$9:$D$3066)</f>
        <v>9.0351031084952123</v>
      </c>
    </row>
    <row r="401" spans="3:5" x14ac:dyDescent="0.25">
      <c r="C401" s="8">
        <v>14.812233000000001</v>
      </c>
      <c r="D401" s="3">
        <v>780813</v>
      </c>
      <c r="E401" s="16">
        <f>100*D401/MAX(D$9:$D$3066)</f>
        <v>7.4936197803699605</v>
      </c>
    </row>
    <row r="402" spans="3:5" x14ac:dyDescent="0.25">
      <c r="C402" s="8">
        <v>14.824483000000001</v>
      </c>
      <c r="D402" s="3">
        <v>806220</v>
      </c>
      <c r="E402" s="16">
        <f>100*D402/MAX(D$9:$D$3066)</f>
        <v>7.737455881664201</v>
      </c>
    </row>
    <row r="403" spans="3:5" x14ac:dyDescent="0.25">
      <c r="C403" s="8">
        <v>14.836717</v>
      </c>
      <c r="D403" s="3">
        <v>864944</v>
      </c>
      <c r="E403" s="16">
        <f>100*D403/MAX(D$9:$D$3066)</f>
        <v>8.3010419489843468</v>
      </c>
    </row>
    <row r="404" spans="3:5" x14ac:dyDescent="0.25">
      <c r="C404" s="8">
        <v>14.848699999999999</v>
      </c>
      <c r="D404" s="3">
        <v>420245</v>
      </c>
      <c r="E404" s="16">
        <f>100*D404/MAX(D$9:$D$3066)</f>
        <v>4.0331759904120119</v>
      </c>
    </row>
    <row r="405" spans="3:5" x14ac:dyDescent="0.25">
      <c r="C405" s="8">
        <v>14.860932999999999</v>
      </c>
      <c r="D405" s="3">
        <v>119265</v>
      </c>
      <c r="E405" s="16">
        <f>100*D405/MAX(D$9:$D$3066)</f>
        <v>1.1446102499648743</v>
      </c>
    </row>
    <row r="406" spans="3:5" x14ac:dyDescent="0.25">
      <c r="C406" s="8">
        <v>14.873433</v>
      </c>
      <c r="D406" s="3">
        <v>113926</v>
      </c>
      <c r="E406" s="16">
        <f>100*D406/MAX(D$9:$D$3066)</f>
        <v>1.0933707905714021</v>
      </c>
    </row>
    <row r="407" spans="3:5" x14ac:dyDescent="0.25">
      <c r="C407" s="8">
        <v>14.885667</v>
      </c>
      <c r="D407" s="3">
        <v>113969</v>
      </c>
      <c r="E407" s="16">
        <f>100*D407/MAX(D$9:$D$3066)</f>
        <v>1.0937834702406133</v>
      </c>
    </row>
    <row r="408" spans="3:5" x14ac:dyDescent="0.25">
      <c r="C408" s="8">
        <v>14.897917</v>
      </c>
      <c r="D408" s="3">
        <v>130068</v>
      </c>
      <c r="E408" s="16">
        <f>100*D408/MAX(D$9:$D$3066)</f>
        <v>1.2482888189530144</v>
      </c>
    </row>
    <row r="409" spans="3:5" x14ac:dyDescent="0.25">
      <c r="C409" s="8">
        <v>14.910417000000001</v>
      </c>
      <c r="D409" s="3">
        <v>76680</v>
      </c>
      <c r="E409" s="16">
        <f>100*D409/MAX(D$9:$D$3066)</f>
        <v>0.73591341942151145</v>
      </c>
    </row>
    <row r="410" spans="3:5" x14ac:dyDescent="0.25">
      <c r="C410" s="8">
        <v>14.922650000000001</v>
      </c>
      <c r="D410" s="3">
        <v>178897</v>
      </c>
      <c r="E410" s="16">
        <f>100*D410/MAX(D$9:$D$3066)</f>
        <v>1.7169105763465067</v>
      </c>
    </row>
    <row r="411" spans="3:5" x14ac:dyDescent="0.25">
      <c r="C411" s="8">
        <v>14.934900000000001</v>
      </c>
      <c r="D411" s="3">
        <v>196738</v>
      </c>
      <c r="E411" s="16">
        <f>100*D411/MAX(D$9:$D$3066)</f>
        <v>1.8881342502627714</v>
      </c>
    </row>
    <row r="412" spans="3:5" x14ac:dyDescent="0.25">
      <c r="C412" s="8">
        <v>14.9474</v>
      </c>
      <c r="D412" s="3">
        <v>266945</v>
      </c>
      <c r="E412" s="16">
        <f>100*D412/MAX(D$9:$D$3066)</f>
        <v>2.5619249836655626</v>
      </c>
    </row>
    <row r="413" spans="3:5" x14ac:dyDescent="0.25">
      <c r="C413" s="8">
        <v>14.959633</v>
      </c>
      <c r="D413" s="3">
        <v>266630</v>
      </c>
      <c r="E413" s="16">
        <f>100*D413/MAX(D$9:$D$3066)</f>
        <v>2.5589018651585498</v>
      </c>
    </row>
    <row r="414" spans="3:5" x14ac:dyDescent="0.25">
      <c r="C414" s="8">
        <v>14.972132999999999</v>
      </c>
      <c r="D414" s="3">
        <v>274217</v>
      </c>
      <c r="E414" s="16">
        <f>100*D414/MAX(D$9:$D$3066)</f>
        <v>2.6317158337703259</v>
      </c>
    </row>
    <row r="415" spans="3:5" x14ac:dyDescent="0.25">
      <c r="C415" s="8">
        <v>14.984633000000001</v>
      </c>
      <c r="D415" s="3">
        <v>276316</v>
      </c>
      <c r="E415" s="16">
        <f>100*D415/MAX(D$9:$D$3066)</f>
        <v>2.6518603599488046</v>
      </c>
    </row>
    <row r="416" spans="3:5" x14ac:dyDescent="0.25">
      <c r="C416" s="8">
        <v>14.996867</v>
      </c>
      <c r="D416" s="3">
        <v>560893</v>
      </c>
      <c r="E416" s="16">
        <f>100*D416/MAX(D$9:$D$3066)</f>
        <v>5.3830032023942334</v>
      </c>
    </row>
    <row r="417" spans="3:5" x14ac:dyDescent="0.25">
      <c r="C417" s="8">
        <v>15.009117</v>
      </c>
      <c r="D417" s="3">
        <v>625333</v>
      </c>
      <c r="E417" s="16">
        <f>100*D417/MAX(D$9:$D$3066)</f>
        <v>6.0014468741146585</v>
      </c>
    </row>
    <row r="418" spans="3:5" x14ac:dyDescent="0.25">
      <c r="C418" s="8">
        <v>15.021617000000001</v>
      </c>
      <c r="D418" s="3">
        <v>776280</v>
      </c>
      <c r="E418" s="16">
        <f>100*D418/MAX(D$9:$D$3066)</f>
        <v>7.4501156654737981</v>
      </c>
    </row>
    <row r="419" spans="3:5" x14ac:dyDescent="0.25">
      <c r="C419" s="8">
        <v>15.034117</v>
      </c>
      <c r="D419" s="3">
        <v>745212</v>
      </c>
      <c r="E419" s="16">
        <f>100*D419/MAX(D$9:$D$3066)</f>
        <v>7.1519498058678055</v>
      </c>
    </row>
    <row r="420" spans="3:5" x14ac:dyDescent="0.25">
      <c r="C420" s="8">
        <v>15.04635</v>
      </c>
      <c r="D420" s="3">
        <v>1080082</v>
      </c>
      <c r="E420" s="16">
        <f>100*D420/MAX(D$9:$D$3066)</f>
        <v>10.36576470886313</v>
      </c>
    </row>
    <row r="421" spans="3:5" x14ac:dyDescent="0.25">
      <c r="C421" s="8">
        <v>15.05885</v>
      </c>
      <c r="D421" s="3">
        <v>959474</v>
      </c>
      <c r="E421" s="16">
        <f>100*D421/MAX(D$9:$D$3066)</f>
        <v>9.2082654171366105</v>
      </c>
    </row>
    <row r="422" spans="3:5" x14ac:dyDescent="0.25">
      <c r="C422" s="8">
        <v>15.071083</v>
      </c>
      <c r="D422" s="3">
        <v>975786</v>
      </c>
      <c r="E422" s="16">
        <f>100*D422/MAX(D$9:$D$3066)</f>
        <v>9.3648149697918477</v>
      </c>
    </row>
    <row r="423" spans="3:5" x14ac:dyDescent="0.25">
      <c r="C423" s="8">
        <v>15.083583000000001</v>
      </c>
      <c r="D423" s="3">
        <v>1144970</v>
      </c>
      <c r="E423" s="16">
        <f>100*D423/MAX(D$9:$D$3066)</f>
        <v>10.988507926904642</v>
      </c>
    </row>
    <row r="424" spans="3:5" x14ac:dyDescent="0.25">
      <c r="C424" s="8">
        <v>15.096083</v>
      </c>
      <c r="D424" s="3">
        <v>1282242</v>
      </c>
      <c r="E424" s="16">
        <f>100*D424/MAX(D$9:$D$3066)</f>
        <v>12.305934986252968</v>
      </c>
    </row>
    <row r="425" spans="3:5" x14ac:dyDescent="0.25">
      <c r="C425" s="8">
        <v>15.108582999999999</v>
      </c>
      <c r="D425" s="3">
        <v>1443314</v>
      </c>
      <c r="E425" s="16">
        <f>100*D425/MAX(D$9:$D$3066)</f>
        <v>13.851775443908963</v>
      </c>
    </row>
    <row r="426" spans="3:5" x14ac:dyDescent="0.25">
      <c r="C426" s="8">
        <v>15.120832999999999</v>
      </c>
      <c r="D426" s="3">
        <v>1652552</v>
      </c>
      <c r="E426" s="16">
        <f>100*D426/MAX(D$9:$D$3066)</f>
        <v>15.859874714291308</v>
      </c>
    </row>
    <row r="427" spans="3:5" x14ac:dyDescent="0.25">
      <c r="C427" s="8">
        <v>15.133333</v>
      </c>
      <c r="D427" s="3">
        <v>471941</v>
      </c>
      <c r="E427" s="16">
        <f>100*D427/MAX(D$9:$D$3066)</f>
        <v>4.5293129248201289</v>
      </c>
    </row>
    <row r="428" spans="3:5" x14ac:dyDescent="0.25">
      <c r="C428" s="8">
        <v>15.145567</v>
      </c>
      <c r="D428" s="3">
        <v>288917</v>
      </c>
      <c r="E428" s="16">
        <f>100*D428/MAX(D$9:$D$3066)</f>
        <v>2.7727946974309443</v>
      </c>
    </row>
    <row r="429" spans="3:5" x14ac:dyDescent="0.25">
      <c r="C429" s="8">
        <v>15.158067000000001</v>
      </c>
      <c r="D429" s="3">
        <v>194268</v>
      </c>
      <c r="E429" s="16">
        <f>100*D429/MAX(D$9:$D$3066)</f>
        <v>1.8644291622871436</v>
      </c>
    </row>
    <row r="430" spans="3:5" x14ac:dyDescent="0.25">
      <c r="C430" s="8">
        <v>15.170317000000001</v>
      </c>
      <c r="D430" s="3">
        <v>519446</v>
      </c>
      <c r="E430" s="16">
        <f>100*D430/MAX(D$9:$D$3066)</f>
        <v>4.9852279872825562</v>
      </c>
    </row>
    <row r="431" spans="3:5" x14ac:dyDescent="0.25">
      <c r="C431" s="8">
        <v>15.182550000000001</v>
      </c>
      <c r="D431" s="3">
        <v>693947</v>
      </c>
      <c r="E431" s="16">
        <f>100*D431/MAX(D$9:$D$3066)</f>
        <v>6.6599492653534114</v>
      </c>
    </row>
    <row r="432" spans="3:5" x14ac:dyDescent="0.25">
      <c r="C432" s="8">
        <v>15.19505</v>
      </c>
      <c r="D432" s="3">
        <v>843932</v>
      </c>
      <c r="E432" s="16">
        <f>100*D432/MAX(D$9:$D$3066)</f>
        <v>8.0993855487641486</v>
      </c>
    </row>
    <row r="433" spans="3:5" x14ac:dyDescent="0.25">
      <c r="C433" s="8">
        <v>15.207549999999999</v>
      </c>
      <c r="D433" s="3">
        <v>778210</v>
      </c>
      <c r="E433" s="16">
        <f>100*D433/MAX(D$9:$D$3066)</f>
        <v>7.4686382645802603</v>
      </c>
    </row>
    <row r="434" spans="3:5" x14ac:dyDescent="0.25">
      <c r="C434" s="8">
        <v>15.220050000000001</v>
      </c>
      <c r="D434" s="3">
        <v>1229402</v>
      </c>
      <c r="E434" s="16">
        <f>100*D434/MAX(D$9:$D$3066)</f>
        <v>11.798818853203507</v>
      </c>
    </row>
    <row r="435" spans="3:5" x14ac:dyDescent="0.25">
      <c r="C435" s="8">
        <v>15.23255</v>
      </c>
      <c r="D435" s="3">
        <v>1492685</v>
      </c>
      <c r="E435" s="16">
        <f>100*D435/MAX(D$9:$D$3066)</f>
        <v>14.325598884574839</v>
      </c>
    </row>
    <row r="436" spans="3:5" x14ac:dyDescent="0.25">
      <c r="C436" s="8">
        <v>15.245050000000001</v>
      </c>
      <c r="D436" s="3">
        <v>1093526</v>
      </c>
      <c r="E436" s="16">
        <f>100*D436/MAX(D$9:$D$3066)</f>
        <v>10.494789487302134</v>
      </c>
    </row>
    <row r="437" spans="3:5" x14ac:dyDescent="0.25">
      <c r="C437" s="8">
        <v>15.25755</v>
      </c>
      <c r="D437" s="3">
        <v>1523208</v>
      </c>
      <c r="E437" s="16">
        <f>100*D437/MAX(D$9:$D$3066)</f>
        <v>14.61853426930362</v>
      </c>
    </row>
    <row r="438" spans="3:5" x14ac:dyDescent="0.25">
      <c r="C438" s="8">
        <v>15.270049999999999</v>
      </c>
      <c r="D438" s="3">
        <v>1758820</v>
      </c>
      <c r="E438" s="16">
        <f>100*D438/MAX(D$9:$D$3066)</f>
        <v>16.879750134936653</v>
      </c>
    </row>
    <row r="439" spans="3:5" x14ac:dyDescent="0.25">
      <c r="C439" s="8">
        <v>15.282550000000001</v>
      </c>
      <c r="D439" s="3">
        <v>1572057</v>
      </c>
      <c r="E439" s="16">
        <f>100*D439/MAX(D$9:$D$3066)</f>
        <v>15.087347970729303</v>
      </c>
    </row>
    <row r="440" spans="3:5" x14ac:dyDescent="0.25">
      <c r="C440" s="8">
        <v>15.294783000000001</v>
      </c>
      <c r="D440" s="3">
        <v>1480248</v>
      </c>
      <c r="E440" s="16">
        <f>100*D440/MAX(D$9:$D$3066)</f>
        <v>14.20623848815667</v>
      </c>
    </row>
    <row r="441" spans="3:5" x14ac:dyDescent="0.25">
      <c r="C441" s="8">
        <v>15.307033000000001</v>
      </c>
      <c r="D441" s="3">
        <v>1565488</v>
      </c>
      <c r="E441" s="16">
        <f>100*D441/MAX(D$9:$D$3066)</f>
        <v>15.024303953356064</v>
      </c>
    </row>
    <row r="442" spans="3:5" x14ac:dyDescent="0.25">
      <c r="C442" s="8">
        <v>15.319533</v>
      </c>
      <c r="D442" s="3">
        <v>1409175</v>
      </c>
      <c r="E442" s="16">
        <f>100*D442/MAX(D$9:$D$3066)</f>
        <v>13.524136578159993</v>
      </c>
    </row>
    <row r="443" spans="3:5" x14ac:dyDescent="0.25">
      <c r="C443" s="8">
        <v>15.331766999999999</v>
      </c>
      <c r="D443" s="3">
        <v>304307</v>
      </c>
      <c r="E443" s="16">
        <f>100*D443/MAX(D$9:$D$3066)</f>
        <v>2.9204956302021632</v>
      </c>
    </row>
    <row r="444" spans="3:5" x14ac:dyDescent="0.25">
      <c r="C444" s="8">
        <v>15.343999999999999</v>
      </c>
      <c r="D444" s="3">
        <v>105000</v>
      </c>
      <c r="E444" s="16">
        <f>100*D444/MAX(D$9:$D$3066)</f>
        <v>1.0077061690044171</v>
      </c>
    </row>
    <row r="445" spans="3:5" x14ac:dyDescent="0.25">
      <c r="C445" s="8">
        <v>15.3565</v>
      </c>
      <c r="D445" s="3">
        <v>46193</v>
      </c>
      <c r="E445" s="16">
        <f>100*D445/MAX(D$9:$D$3066)</f>
        <v>0.44332353395067653</v>
      </c>
    </row>
    <row r="446" spans="3:5" x14ac:dyDescent="0.25">
      <c r="C446" s="8">
        <v>15.36875</v>
      </c>
      <c r="D446" s="3">
        <v>66824</v>
      </c>
      <c r="E446" s="16">
        <f>100*D446/MAX(D$9:$D$3066)</f>
        <v>0.64132340035763014</v>
      </c>
    </row>
    <row r="447" spans="3:5" x14ac:dyDescent="0.25">
      <c r="C447" s="8">
        <v>15.38125</v>
      </c>
      <c r="D447" s="3">
        <v>43801</v>
      </c>
      <c r="E447" s="16">
        <f>100*D447/MAX(D$9:$D$3066)</f>
        <v>0.42036702770059498</v>
      </c>
    </row>
    <row r="448" spans="3:5" x14ac:dyDescent="0.25">
      <c r="C448" s="8">
        <v>15.393750000000001</v>
      </c>
      <c r="D448" s="3">
        <v>93692</v>
      </c>
      <c r="E448" s="16">
        <f>100*D448/MAX(D$9:$D$3066)</f>
        <v>0.89918101320344612</v>
      </c>
    </row>
    <row r="449" spans="3:5" x14ac:dyDescent="0.25">
      <c r="C449" s="8">
        <v>15.405983000000001</v>
      </c>
      <c r="D449" s="3">
        <v>116086</v>
      </c>
      <c r="E449" s="16">
        <f>100*D449/MAX(D$9:$D$3066)</f>
        <v>1.1141007460480643</v>
      </c>
    </row>
    <row r="450" spans="3:5" x14ac:dyDescent="0.25">
      <c r="C450" s="8">
        <v>15.418233000000001</v>
      </c>
      <c r="D450" s="3">
        <v>118832</v>
      </c>
      <c r="E450" s="16">
        <f>100*D450/MAX(D$9:$D$3066)</f>
        <v>1.1404546616679323</v>
      </c>
    </row>
    <row r="451" spans="3:5" x14ac:dyDescent="0.25">
      <c r="C451" s="8">
        <v>15.430467</v>
      </c>
      <c r="D451" s="3">
        <v>185555</v>
      </c>
      <c r="E451" s="16">
        <f>100*D451/MAX(D$9:$D$3066)</f>
        <v>1.7808087446629961</v>
      </c>
    </row>
    <row r="452" spans="3:5" x14ac:dyDescent="0.25">
      <c r="C452" s="8">
        <v>15.442449999999999</v>
      </c>
      <c r="D452" s="3">
        <v>257034</v>
      </c>
      <c r="E452" s="16">
        <f>100*D452/MAX(D$9:$D$3066)</f>
        <v>2.4668071185131555</v>
      </c>
    </row>
    <row r="453" spans="3:5" x14ac:dyDescent="0.25">
      <c r="C453" s="8">
        <v>15.454416999999999</v>
      </c>
      <c r="D453" s="3">
        <v>483269</v>
      </c>
      <c r="E453" s="16">
        <f>100*D453/MAX(D$9:$D$3066)</f>
        <v>4.6380300246532915</v>
      </c>
    </row>
    <row r="454" spans="3:5" x14ac:dyDescent="0.25">
      <c r="C454" s="8">
        <v>15.4664</v>
      </c>
      <c r="D454" s="3">
        <v>662952</v>
      </c>
      <c r="E454" s="16">
        <f>100*D454/MAX(D$9:$D$3066)</f>
        <v>6.3624840014649164</v>
      </c>
    </row>
    <row r="455" spans="3:5" x14ac:dyDescent="0.25">
      <c r="C455" s="8">
        <v>15.478382999999999</v>
      </c>
      <c r="D455" s="3">
        <v>823930</v>
      </c>
      <c r="E455" s="16">
        <f>100*D455/MAX(D$9:$D$3066)</f>
        <v>7.9074223221696123</v>
      </c>
    </row>
    <row r="456" spans="3:5" x14ac:dyDescent="0.25">
      <c r="C456" s="8">
        <v>15.490367000000001</v>
      </c>
      <c r="D456" s="3">
        <v>981897</v>
      </c>
      <c r="E456" s="16">
        <f>100*D456/MAX(D$9:$D$3066)</f>
        <v>9.4234634688279044</v>
      </c>
    </row>
    <row r="457" spans="3:5" x14ac:dyDescent="0.25">
      <c r="C457" s="8">
        <v>15.502333</v>
      </c>
      <c r="D457" s="3">
        <v>1155204</v>
      </c>
      <c r="E457" s="16">
        <f>100*D457/MAX(D$9:$D$3066)</f>
        <v>11.086725688176939</v>
      </c>
    </row>
    <row r="458" spans="3:5" x14ac:dyDescent="0.25">
      <c r="C458" s="8">
        <v>15.514583</v>
      </c>
      <c r="D458" s="3">
        <v>1067547</v>
      </c>
      <c r="E458" s="16">
        <f>100*D458/MAX(D$9:$D$3066)</f>
        <v>10.245463786687223</v>
      </c>
    </row>
    <row r="459" spans="3:5" x14ac:dyDescent="0.25">
      <c r="C459" s="8">
        <v>15.526567</v>
      </c>
      <c r="D459" s="3">
        <v>1394994</v>
      </c>
      <c r="E459" s="16">
        <f>100*D459/MAX(D$9:$D$3066)</f>
        <v>13.38803866213474</v>
      </c>
    </row>
    <row r="460" spans="3:5" x14ac:dyDescent="0.25">
      <c r="C460" s="8">
        <v>15.5388</v>
      </c>
      <c r="D460" s="3">
        <v>1255908</v>
      </c>
      <c r="E460" s="16">
        <f>100*D460/MAX(D$9:$D$3066)</f>
        <v>12.05320227906666</v>
      </c>
    </row>
    <row r="461" spans="3:5" x14ac:dyDescent="0.25">
      <c r="C461" s="8">
        <v>15.550782999999999</v>
      </c>
      <c r="D461" s="3">
        <v>687658</v>
      </c>
      <c r="E461" s="16">
        <f>100*D461/MAX(D$9:$D$3066)</f>
        <v>6.5995924644308515</v>
      </c>
    </row>
    <row r="462" spans="3:5" x14ac:dyDescent="0.25">
      <c r="C462" s="8">
        <v>15.562749999999999</v>
      </c>
      <c r="D462" s="3">
        <v>114702</v>
      </c>
      <c r="E462" s="16">
        <f>100*D462/MAX(D$9:$D$3066)</f>
        <v>1.1008182190204252</v>
      </c>
    </row>
    <row r="463" spans="3:5" x14ac:dyDescent="0.25">
      <c r="C463" s="8">
        <v>15.57525</v>
      </c>
      <c r="D463" s="3">
        <v>119268</v>
      </c>
      <c r="E463" s="16">
        <f>100*D463/MAX(D$9:$D$3066)</f>
        <v>1.144639041569703</v>
      </c>
    </row>
    <row r="464" spans="3:5" x14ac:dyDescent="0.25">
      <c r="C464" s="8">
        <v>15.5875</v>
      </c>
      <c r="D464" s="3">
        <v>359206</v>
      </c>
      <c r="E464" s="16">
        <f>100*D464/MAX(D$9:$D$3066)</f>
        <v>3.4473724013657203</v>
      </c>
    </row>
    <row r="465" spans="3:5" x14ac:dyDescent="0.25">
      <c r="C465" s="8">
        <v>15.599733000000001</v>
      </c>
      <c r="D465" s="3">
        <v>448560</v>
      </c>
      <c r="E465" s="16">
        <f>100*D465/MAX(D$9:$D$3066)</f>
        <v>4.3049207539868695</v>
      </c>
    </row>
    <row r="466" spans="3:5" x14ac:dyDescent="0.25">
      <c r="C466" s="8">
        <v>15.611983</v>
      </c>
      <c r="D466" s="3">
        <v>506618</v>
      </c>
      <c r="E466" s="16">
        <f>100*D466/MAX(D$9:$D$3066)</f>
        <v>4.862115085035045</v>
      </c>
    </row>
    <row r="467" spans="3:5" x14ac:dyDescent="0.25">
      <c r="C467" s="8">
        <v>15.623950000000001</v>
      </c>
      <c r="D467" s="3">
        <v>179524</v>
      </c>
      <c r="E467" s="16">
        <f>100*D467/MAX(D$9:$D$3066)</f>
        <v>1.7229280217557044</v>
      </c>
    </row>
    <row r="468" spans="3:5" x14ac:dyDescent="0.25">
      <c r="C468" s="8">
        <v>15.636200000000001</v>
      </c>
      <c r="D468" s="3">
        <v>12690</v>
      </c>
      <c r="E468" s="16">
        <f>100*D468/MAX(D$9:$D$3066)</f>
        <v>0.12178848842539097</v>
      </c>
    </row>
    <row r="469" spans="3:5" x14ac:dyDescent="0.25">
      <c r="C469" s="8">
        <v>15.648433000000001</v>
      </c>
      <c r="D469" s="3">
        <v>14126</v>
      </c>
      <c r="E469" s="16">
        <f>100*D469/MAX(D$9:$D$3066)</f>
        <v>0.13557006993672757</v>
      </c>
    </row>
    <row r="470" spans="3:5" x14ac:dyDescent="0.25">
      <c r="C470" s="8">
        <v>15.660933</v>
      </c>
      <c r="D470" s="3">
        <v>10660</v>
      </c>
      <c r="E470" s="16">
        <f>100*D470/MAX(D$9:$D$3066)</f>
        <v>0.10230616915797225</v>
      </c>
    </row>
    <row r="471" spans="3:5" x14ac:dyDescent="0.25">
      <c r="C471" s="8">
        <v>15.673166999999999</v>
      </c>
      <c r="D471" s="3">
        <v>13383</v>
      </c>
      <c r="E471" s="16">
        <f>100*D471/MAX(D$9:$D$3066)</f>
        <v>0.12843934914082011</v>
      </c>
    </row>
    <row r="472" spans="3:5" x14ac:dyDescent="0.25">
      <c r="C472" s="8">
        <v>15.685933</v>
      </c>
      <c r="D472" s="3">
        <v>6246</v>
      </c>
      <c r="E472" s="16">
        <f>100*D472/MAX(D$9:$D$3066)</f>
        <v>5.9944121253348463E-2</v>
      </c>
    </row>
    <row r="473" spans="3:5" x14ac:dyDescent="0.25">
      <c r="C473" s="8">
        <v>15.698167</v>
      </c>
      <c r="D473" s="3">
        <v>11521</v>
      </c>
      <c r="E473" s="16">
        <f>100*D473/MAX(D$9:$D$3066)</f>
        <v>0.11056935974380847</v>
      </c>
    </row>
    <row r="474" spans="3:5" x14ac:dyDescent="0.25">
      <c r="C474" s="8">
        <v>15.710667000000001</v>
      </c>
      <c r="D474" s="3">
        <v>20713</v>
      </c>
      <c r="E474" s="16">
        <f>100*D474/MAX(D$9:$D$3066)</f>
        <v>0.19878683693893801</v>
      </c>
    </row>
    <row r="475" spans="3:5" x14ac:dyDescent="0.25">
      <c r="C475" s="8">
        <v>15.723167</v>
      </c>
      <c r="D475" s="3">
        <v>11566</v>
      </c>
      <c r="E475" s="16">
        <f>100*D475/MAX(D$9:$D$3066)</f>
        <v>0.11100123381623893</v>
      </c>
    </row>
    <row r="476" spans="3:5" x14ac:dyDescent="0.25">
      <c r="C476" s="8">
        <v>15.735417</v>
      </c>
      <c r="D476" s="3">
        <v>24491</v>
      </c>
      <c r="E476" s="16">
        <f>100*D476/MAX(D$9:$D$3066)</f>
        <v>0.23504506461987787</v>
      </c>
    </row>
    <row r="477" spans="3:5" x14ac:dyDescent="0.25">
      <c r="C477" s="8">
        <v>15.747916999999999</v>
      </c>
      <c r="D477" s="3">
        <v>37869</v>
      </c>
      <c r="E477" s="16">
        <f>100*D477/MAX(D$9:$D$3066)</f>
        <v>0.36343642775265017</v>
      </c>
    </row>
    <row r="478" spans="3:5" x14ac:dyDescent="0.25">
      <c r="C478" s="8">
        <v>15.760417</v>
      </c>
      <c r="D478" s="3">
        <v>34680</v>
      </c>
      <c r="E478" s="16">
        <f>100*D478/MAX(D$9:$D$3066)</f>
        <v>0.33283095181974459</v>
      </c>
    </row>
    <row r="479" spans="3:5" x14ac:dyDescent="0.25">
      <c r="C479" s="8">
        <v>15.772650000000001</v>
      </c>
      <c r="D479" s="3">
        <v>88516</v>
      </c>
      <c r="E479" s="16">
        <f>100*D479/MAX(D$9:$D$3066)</f>
        <v>0.84950589767233309</v>
      </c>
    </row>
    <row r="480" spans="3:5" x14ac:dyDescent="0.25">
      <c r="C480" s="8">
        <v>15.7849</v>
      </c>
      <c r="D480" s="3">
        <v>171706</v>
      </c>
      <c r="E480" s="16">
        <f>100*D480/MAX(D$9:$D$3066)</f>
        <v>1.6478970995721183</v>
      </c>
    </row>
    <row r="481" spans="3:5" x14ac:dyDescent="0.25">
      <c r="C481" s="8">
        <v>15.797133000000001</v>
      </c>
      <c r="D481" s="3">
        <v>252109</v>
      </c>
      <c r="E481" s="16">
        <f>100*D481/MAX(D$9:$D$3066)</f>
        <v>2.4195409005860435</v>
      </c>
    </row>
    <row r="482" spans="3:5" x14ac:dyDescent="0.25">
      <c r="C482" s="8">
        <v>15.809367</v>
      </c>
      <c r="D482" s="3">
        <v>202310</v>
      </c>
      <c r="E482" s="16">
        <f>100*D482/MAX(D$9:$D$3066)</f>
        <v>1.9416098576312724</v>
      </c>
    </row>
    <row r="483" spans="3:5" x14ac:dyDescent="0.25">
      <c r="C483" s="8">
        <v>15.821617</v>
      </c>
      <c r="D483" s="3">
        <v>242329</v>
      </c>
      <c r="E483" s="16">
        <f>100*D483/MAX(D$9:$D$3066)</f>
        <v>2.3256802688444891</v>
      </c>
    </row>
    <row r="484" spans="3:5" x14ac:dyDescent="0.25">
      <c r="C484" s="8">
        <v>15.83385</v>
      </c>
      <c r="D484" s="3">
        <v>519619</v>
      </c>
      <c r="E484" s="16">
        <f>100*D484/MAX(D$9:$D$3066)</f>
        <v>4.9868883031610114</v>
      </c>
    </row>
    <row r="485" spans="3:5" x14ac:dyDescent="0.25">
      <c r="C485" s="8">
        <v>15.846349999999999</v>
      </c>
      <c r="D485" s="3">
        <v>292291</v>
      </c>
      <c r="E485" s="16">
        <f>100*D485/MAX(D$9:$D$3066)</f>
        <v>2.8051756556616194</v>
      </c>
    </row>
    <row r="486" spans="3:5" x14ac:dyDescent="0.25">
      <c r="C486" s="8">
        <v>15.858333</v>
      </c>
      <c r="D486" s="3">
        <v>68787</v>
      </c>
      <c r="E486" s="16">
        <f>100*D486/MAX(D$9:$D$3066)</f>
        <v>0.66016270711720793</v>
      </c>
    </row>
    <row r="487" spans="3:5" x14ac:dyDescent="0.25">
      <c r="C487" s="8">
        <v>15.870832999999999</v>
      </c>
      <c r="D487" s="3">
        <v>34430</v>
      </c>
      <c r="E487" s="16">
        <f>100*D487/MAX(D$9:$D$3066)</f>
        <v>0.33043165141735314</v>
      </c>
    </row>
    <row r="488" spans="3:5" x14ac:dyDescent="0.25">
      <c r="C488" s="8">
        <v>15.883067</v>
      </c>
      <c r="D488" s="3">
        <v>57312</v>
      </c>
      <c r="E488" s="16">
        <f>100*D488/MAX(D$9:$D$3066)</f>
        <v>0.55003481864743953</v>
      </c>
    </row>
    <row r="489" spans="3:5" x14ac:dyDescent="0.25">
      <c r="C489" s="8">
        <v>15.895567</v>
      </c>
      <c r="D489" s="3">
        <v>45889</v>
      </c>
      <c r="E489" s="16">
        <f>100*D489/MAX(D$9:$D$3066)</f>
        <v>0.44040598466136849</v>
      </c>
    </row>
    <row r="490" spans="3:5" x14ac:dyDescent="0.25">
      <c r="C490" s="8">
        <v>15.908333000000001</v>
      </c>
      <c r="D490" s="3">
        <v>70298</v>
      </c>
      <c r="E490" s="16">
        <f>100*D490/MAX(D$9:$D$3066)</f>
        <v>0.67466407874926193</v>
      </c>
    </row>
    <row r="491" spans="3:5" x14ac:dyDescent="0.25">
      <c r="C491" s="8">
        <v>15.920833</v>
      </c>
      <c r="D491" s="3">
        <v>70936</v>
      </c>
      <c r="E491" s="16">
        <f>100*D491/MAX(D$9:$D$3066)</f>
        <v>0.68078709337616505</v>
      </c>
    </row>
    <row r="492" spans="3:5" x14ac:dyDescent="0.25">
      <c r="C492" s="8">
        <v>15.933066999999999</v>
      </c>
      <c r="D492" s="3">
        <v>24125</v>
      </c>
      <c r="E492" s="16">
        <f>100*D492/MAX(D$9:$D$3066)</f>
        <v>0.23153248883077676</v>
      </c>
    </row>
    <row r="493" spans="3:5" x14ac:dyDescent="0.25">
      <c r="C493" s="8">
        <v>15.945567</v>
      </c>
      <c r="D493" s="3">
        <v>10468</v>
      </c>
      <c r="E493" s="16">
        <f>100*D493/MAX(D$9:$D$3066)</f>
        <v>0.10046350644893559</v>
      </c>
    </row>
    <row r="494" spans="3:5" x14ac:dyDescent="0.25">
      <c r="C494" s="8">
        <v>15.957817</v>
      </c>
      <c r="D494" s="3">
        <v>13829</v>
      </c>
      <c r="E494" s="16">
        <f>100*D494/MAX(D$9:$D$3066)</f>
        <v>0.1327197010586865</v>
      </c>
    </row>
    <row r="495" spans="3:5" x14ac:dyDescent="0.25">
      <c r="C495" s="8">
        <v>15.970317</v>
      </c>
      <c r="D495" s="3">
        <v>22850</v>
      </c>
      <c r="E495" s="16">
        <f>100*D495/MAX(D$9:$D$3066)</f>
        <v>0.21929605677858027</v>
      </c>
    </row>
    <row r="496" spans="3:5" x14ac:dyDescent="0.25">
      <c r="C496" s="8">
        <v>15.983067</v>
      </c>
      <c r="D496" s="3">
        <v>34304</v>
      </c>
      <c r="E496" s="16">
        <f>100*D496/MAX(D$9:$D$3066)</f>
        <v>0.32922240401454783</v>
      </c>
    </row>
    <row r="497" spans="3:5" x14ac:dyDescent="0.25">
      <c r="C497" s="8">
        <v>15.995317</v>
      </c>
      <c r="D497" s="3">
        <v>41911</v>
      </c>
      <c r="E497" s="16">
        <f>100*D497/MAX(D$9:$D$3066)</f>
        <v>0.40222831665851544</v>
      </c>
    </row>
    <row r="498" spans="3:5" x14ac:dyDescent="0.25">
      <c r="C498" s="8">
        <v>16.007816999999999</v>
      </c>
      <c r="D498" s="3">
        <v>28322</v>
      </c>
      <c r="E498" s="16">
        <f>100*D498/MAX(D$9:$D$3066)</f>
        <v>0.27181194398612474</v>
      </c>
    </row>
    <row r="499" spans="3:5" x14ac:dyDescent="0.25">
      <c r="C499" s="8">
        <v>16.020316999999999</v>
      </c>
      <c r="D499" s="3">
        <v>60976</v>
      </c>
      <c r="E499" s="16">
        <f>100*D499/MAX(D$9:$D$3066)</f>
        <v>0.58519896534488891</v>
      </c>
    </row>
    <row r="500" spans="3:5" x14ac:dyDescent="0.25">
      <c r="C500" s="8">
        <v>16.032817000000001</v>
      </c>
      <c r="D500" s="3">
        <v>92679</v>
      </c>
      <c r="E500" s="16">
        <f>100*D500/MAX(D$9:$D$3066)</f>
        <v>0.88945904797295583</v>
      </c>
    </row>
    <row r="501" spans="3:5" x14ac:dyDescent="0.25">
      <c r="C501" s="8">
        <v>16.04505</v>
      </c>
      <c r="D501" s="3">
        <v>86981</v>
      </c>
      <c r="E501" s="16">
        <f>100*D501/MAX(D$9:$D$3066)</f>
        <v>0.83477419320164947</v>
      </c>
    </row>
    <row r="502" spans="3:5" x14ac:dyDescent="0.25">
      <c r="C502" s="8">
        <v>16.057549999999999</v>
      </c>
      <c r="D502" s="3">
        <v>85035</v>
      </c>
      <c r="E502" s="16">
        <f>100*D502/MAX(D$9:$D$3066)</f>
        <v>0.81609803886943433</v>
      </c>
    </row>
    <row r="503" spans="3:5" x14ac:dyDescent="0.25">
      <c r="C503" s="8">
        <v>16.069783000000001</v>
      </c>
      <c r="D503" s="3">
        <v>33905</v>
      </c>
      <c r="E503" s="16">
        <f>100*D503/MAX(D$9:$D$3066)</f>
        <v>0.32539312057233105</v>
      </c>
    </row>
    <row r="504" spans="3:5" x14ac:dyDescent="0.25">
      <c r="C504" s="8">
        <v>16.082283</v>
      </c>
      <c r="D504" s="3">
        <v>25538</v>
      </c>
      <c r="E504" s="16">
        <f>100*D504/MAX(D$9:$D$3066)</f>
        <v>0.24509333470509334</v>
      </c>
    </row>
    <row r="505" spans="3:5" x14ac:dyDescent="0.25">
      <c r="C505" s="8">
        <v>16.094783</v>
      </c>
      <c r="D505" s="3">
        <v>57700</v>
      </c>
      <c r="E505" s="16">
        <f>100*D505/MAX(D$9:$D$3066)</f>
        <v>0.55375853287195109</v>
      </c>
    </row>
    <row r="506" spans="3:5" x14ac:dyDescent="0.25">
      <c r="C506" s="8">
        <v>16.107033000000001</v>
      </c>
      <c r="D506" s="3">
        <v>83426</v>
      </c>
      <c r="E506" s="16">
        <f>100*D506/MAX(D$9:$D$3066)</f>
        <v>0.80065614147964281</v>
      </c>
    </row>
    <row r="507" spans="3:5" x14ac:dyDescent="0.25">
      <c r="C507" s="8">
        <v>16.119533000000001</v>
      </c>
      <c r="D507" s="3">
        <v>55348</v>
      </c>
      <c r="E507" s="16">
        <f>100*D507/MAX(D$9:$D$3066)</f>
        <v>0.53118591468625209</v>
      </c>
    </row>
    <row r="508" spans="3:5" x14ac:dyDescent="0.25">
      <c r="C508" s="8">
        <v>16.132033</v>
      </c>
      <c r="D508" s="3">
        <v>33816</v>
      </c>
      <c r="E508" s="16">
        <f>100*D508/MAX(D$9:$D$3066)</f>
        <v>0.32453896962907969</v>
      </c>
    </row>
    <row r="509" spans="3:5" x14ac:dyDescent="0.25">
      <c r="C509" s="8">
        <v>16.144532999999999</v>
      </c>
      <c r="D509" s="3">
        <v>16816</v>
      </c>
      <c r="E509" s="16">
        <f>100*D509/MAX(D$9:$D$3066)</f>
        <v>0.16138654226645976</v>
      </c>
    </row>
    <row r="510" spans="3:5" x14ac:dyDescent="0.25">
      <c r="C510" s="8">
        <v>16.157283</v>
      </c>
      <c r="D510" s="3">
        <v>13140</v>
      </c>
      <c r="E510" s="16">
        <f>100*D510/MAX(D$9:$D$3066)</f>
        <v>0.1261072291496956</v>
      </c>
    </row>
    <row r="511" spans="3:5" x14ac:dyDescent="0.25">
      <c r="C511" s="8">
        <v>16.169782999999999</v>
      </c>
      <c r="D511" s="3">
        <v>11538</v>
      </c>
      <c r="E511" s="16">
        <f>100*D511/MAX(D$9:$D$3066)</f>
        <v>0.11073251217117108</v>
      </c>
    </row>
    <row r="512" spans="3:5" x14ac:dyDescent="0.25">
      <c r="C512" s="8">
        <v>16.182283000000002</v>
      </c>
      <c r="D512" s="3">
        <v>10216</v>
      </c>
      <c r="E512" s="16">
        <f>100*D512/MAX(D$9:$D$3066)</f>
        <v>9.8045011643324992E-2</v>
      </c>
    </row>
    <row r="513" spans="3:5" x14ac:dyDescent="0.25">
      <c r="C513" s="8">
        <v>16.195049999999998</v>
      </c>
      <c r="D513" s="3">
        <v>16334</v>
      </c>
      <c r="E513" s="16">
        <f>100*D513/MAX(D$9:$D$3066)</f>
        <v>0.15676069109064902</v>
      </c>
    </row>
    <row r="514" spans="3:5" x14ac:dyDescent="0.25">
      <c r="C514" s="8">
        <v>16.207550000000001</v>
      </c>
      <c r="D514" s="3">
        <v>8800</v>
      </c>
      <c r="E514" s="16">
        <f>100*D514/MAX(D$9:$D$3066)</f>
        <v>8.4455374164179711E-2</v>
      </c>
    </row>
    <row r="515" spans="3:5" x14ac:dyDescent="0.25">
      <c r="C515" s="8">
        <v>16.220050000000001</v>
      </c>
      <c r="D515" s="3">
        <v>8385</v>
      </c>
      <c r="E515" s="16">
        <f>100*D515/MAX(D$9:$D$3066)</f>
        <v>8.0472535496209877E-2</v>
      </c>
    </row>
    <row r="516" spans="3:5" x14ac:dyDescent="0.25">
      <c r="C516" s="8">
        <v>16.23255</v>
      </c>
      <c r="D516" s="3">
        <v>7562</v>
      </c>
      <c r="E516" s="16">
        <f>100*D516/MAX(D$9:$D$3066)</f>
        <v>7.2574038571537158E-2</v>
      </c>
    </row>
    <row r="517" spans="3:5" x14ac:dyDescent="0.25">
      <c r="C517" s="8">
        <v>16.245317</v>
      </c>
      <c r="D517" s="3">
        <v>7588</v>
      </c>
      <c r="E517" s="16">
        <f>100*D517/MAX(D$9:$D$3066)</f>
        <v>7.2823565813385865E-2</v>
      </c>
    </row>
    <row r="518" spans="3:5" x14ac:dyDescent="0.25">
      <c r="C518" s="8">
        <v>16.258067</v>
      </c>
      <c r="D518" s="3">
        <v>12817</v>
      </c>
      <c r="E518" s="16">
        <f>100*D518/MAX(D$9:$D$3066)</f>
        <v>0.12300733302980583</v>
      </c>
    </row>
    <row r="519" spans="3:5" x14ac:dyDescent="0.25">
      <c r="C519" s="8">
        <v>16.270567</v>
      </c>
      <c r="D519" s="3">
        <v>63048</v>
      </c>
      <c r="E519" s="16">
        <f>100*D519/MAX(D$9:$D$3066)</f>
        <v>0.60508436707990942</v>
      </c>
    </row>
    <row r="520" spans="3:5" x14ac:dyDescent="0.25">
      <c r="C520" s="8">
        <v>16.283332999999999</v>
      </c>
      <c r="D520" s="3">
        <v>124872</v>
      </c>
      <c r="E520" s="16">
        <f>100*D520/MAX(D$9:$D$3066)</f>
        <v>1.1984217593897102</v>
      </c>
    </row>
    <row r="521" spans="3:5" x14ac:dyDescent="0.25">
      <c r="C521" s="8">
        <v>16.295832999999998</v>
      </c>
      <c r="D521" s="3">
        <v>121917</v>
      </c>
      <c r="E521" s="16">
        <f>100*D521/MAX(D$9:$D$3066)</f>
        <v>1.1700620286334429</v>
      </c>
    </row>
    <row r="522" spans="3:5" x14ac:dyDescent="0.25">
      <c r="C522" s="8">
        <v>16.308067000000001</v>
      </c>
      <c r="D522" s="3">
        <v>56927</v>
      </c>
      <c r="E522" s="16">
        <f>100*D522/MAX(D$9:$D$3066)</f>
        <v>0.54633989602775668</v>
      </c>
    </row>
    <row r="523" spans="3:5" x14ac:dyDescent="0.25">
      <c r="C523" s="8">
        <v>16.320833</v>
      </c>
      <c r="D523" s="3">
        <v>21319</v>
      </c>
      <c r="E523" s="16">
        <f>100*D523/MAX(D$9:$D$3066)</f>
        <v>0.20460274111433491</v>
      </c>
    </row>
    <row r="524" spans="3:5" x14ac:dyDescent="0.25">
      <c r="C524" s="8">
        <v>16.333067</v>
      </c>
      <c r="D524" s="3">
        <v>16531</v>
      </c>
      <c r="E524" s="16">
        <f>100*D524/MAX(D$9:$D$3066)</f>
        <v>0.15865133980773349</v>
      </c>
    </row>
    <row r="525" spans="3:5" x14ac:dyDescent="0.25">
      <c r="C525" s="8">
        <v>16.345566999999999</v>
      </c>
      <c r="D525" s="3">
        <v>17455</v>
      </c>
      <c r="E525" s="16">
        <f>100*D525/MAX(D$9:$D$3066)</f>
        <v>0.16751915409497237</v>
      </c>
    </row>
    <row r="526" spans="3:5" x14ac:dyDescent="0.25">
      <c r="C526" s="8">
        <v>16.358332999999998</v>
      </c>
      <c r="D526" s="3">
        <v>24079</v>
      </c>
      <c r="E526" s="16">
        <f>100*D526/MAX(D$9:$D$3066)</f>
        <v>0.23109101755673675</v>
      </c>
    </row>
    <row r="527" spans="3:5" x14ac:dyDescent="0.25">
      <c r="C527" s="8">
        <v>16.370833000000001</v>
      </c>
      <c r="D527" s="3">
        <v>28181</v>
      </c>
      <c r="E527" s="16">
        <f>100*D527/MAX(D$9:$D$3066)</f>
        <v>0.27045873855917596</v>
      </c>
    </row>
    <row r="528" spans="3:5" x14ac:dyDescent="0.25">
      <c r="C528" s="8">
        <v>16.383333</v>
      </c>
      <c r="D528" s="3">
        <v>17357</v>
      </c>
      <c r="E528" s="16">
        <f>100*D528/MAX(D$9:$D$3066)</f>
        <v>0.16657862833723491</v>
      </c>
    </row>
    <row r="529" spans="3:5" x14ac:dyDescent="0.25">
      <c r="C529" s="8">
        <v>16.395833</v>
      </c>
      <c r="D529" s="3">
        <v>8295</v>
      </c>
      <c r="E529" s="16">
        <f>100*D529/MAX(D$9:$D$3066)</f>
        <v>7.960878735134895E-2</v>
      </c>
    </row>
    <row r="530" spans="3:5" x14ac:dyDescent="0.25">
      <c r="C530" s="8">
        <v>16.408332999999999</v>
      </c>
      <c r="D530" s="3">
        <v>19614</v>
      </c>
      <c r="E530" s="16">
        <f>100*D530/MAX(D$9:$D$3066)</f>
        <v>0.18823951237002509</v>
      </c>
    </row>
    <row r="531" spans="3:5" x14ac:dyDescent="0.25">
      <c r="C531" s="8">
        <v>16.420566999999998</v>
      </c>
      <c r="D531" s="3">
        <v>15470</v>
      </c>
      <c r="E531" s="16">
        <f>100*D531/MAX(D$9:$D$3066)</f>
        <v>0.14846870889998412</v>
      </c>
    </row>
    <row r="532" spans="3:5" x14ac:dyDescent="0.25">
      <c r="C532" s="8">
        <v>16.433067000000001</v>
      </c>
      <c r="D532" s="3">
        <v>19607</v>
      </c>
      <c r="E532" s="16">
        <f>100*D532/MAX(D$9:$D$3066)</f>
        <v>0.18817233195875813</v>
      </c>
    </row>
    <row r="533" spans="3:5" x14ac:dyDescent="0.25">
      <c r="C533" s="8">
        <v>16.445316999999999</v>
      </c>
      <c r="D533" s="3">
        <v>19410</v>
      </c>
      <c r="E533" s="16">
        <f>100*D533/MAX(D$9:$D$3066)</f>
        <v>0.18628168324167366</v>
      </c>
    </row>
    <row r="534" spans="3:5" x14ac:dyDescent="0.25">
      <c r="C534" s="8">
        <v>16.457550000000001</v>
      </c>
      <c r="D534" s="3">
        <v>36916</v>
      </c>
      <c r="E534" s="16">
        <f>100*D534/MAX(D$9:$D$3066)</f>
        <v>0.3542902946187339</v>
      </c>
    </row>
    <row r="535" spans="3:5" x14ac:dyDescent="0.25">
      <c r="C535" s="8">
        <v>16.470050000000001</v>
      </c>
      <c r="D535" s="3">
        <v>39983</v>
      </c>
      <c r="E535" s="16">
        <f>100*D535/MAX(D$9:$D$3066)</f>
        <v>0.38372491195527242</v>
      </c>
    </row>
    <row r="536" spans="3:5" x14ac:dyDescent="0.25">
      <c r="C536" s="8">
        <v>16.482282999999999</v>
      </c>
      <c r="D536" s="3">
        <v>33964</v>
      </c>
      <c r="E536" s="16">
        <f>100*D536/MAX(D$9:$D$3066)</f>
        <v>0.32595935546729543</v>
      </c>
    </row>
    <row r="537" spans="3:5" x14ac:dyDescent="0.25">
      <c r="C537" s="8">
        <v>16.494533000000001</v>
      </c>
      <c r="D537" s="3">
        <v>30631</v>
      </c>
      <c r="E537" s="16">
        <f>100*D537/MAX(D$9:$D$3066)</f>
        <v>0.29397188250261236</v>
      </c>
    </row>
    <row r="538" spans="3:5" x14ac:dyDescent="0.25">
      <c r="C538" s="8">
        <v>16.507033</v>
      </c>
      <c r="D538" s="3">
        <v>20113</v>
      </c>
      <c r="E538" s="16">
        <f>100*D538/MAX(D$9:$D$3066)</f>
        <v>0.19302851597319848</v>
      </c>
    </row>
    <row r="539" spans="3:5" x14ac:dyDescent="0.25">
      <c r="C539" s="8">
        <v>16.518999999999998</v>
      </c>
      <c r="D539" s="3">
        <v>32744</v>
      </c>
      <c r="E539" s="16">
        <f>100*D539/MAX(D$9:$D$3066)</f>
        <v>0.31425076950362507</v>
      </c>
    </row>
    <row r="540" spans="3:5" x14ac:dyDescent="0.25">
      <c r="C540" s="8">
        <v>16.53125</v>
      </c>
      <c r="D540" s="3">
        <v>13229</v>
      </c>
      <c r="E540" s="16">
        <f>100*D540/MAX(D$9:$D$3066)</f>
        <v>0.12696138009294697</v>
      </c>
    </row>
    <row r="541" spans="3:5" x14ac:dyDescent="0.25">
      <c r="C541" s="8">
        <v>16.543482999999998</v>
      </c>
      <c r="D541" s="3">
        <v>10933</v>
      </c>
      <c r="E541" s="16">
        <f>100*D541/MAX(D$9:$D$3066)</f>
        <v>0.10492620519738373</v>
      </c>
    </row>
    <row r="542" spans="3:5" x14ac:dyDescent="0.25">
      <c r="C542" s="8">
        <v>16.555983000000001</v>
      </c>
      <c r="D542" s="3">
        <v>13963</v>
      </c>
      <c r="E542" s="16">
        <f>100*D542/MAX(D$9:$D$3066)</f>
        <v>0.13400572607436834</v>
      </c>
    </row>
    <row r="543" spans="3:5" x14ac:dyDescent="0.25">
      <c r="C543" s="8">
        <v>16.568232999999999</v>
      </c>
      <c r="D543" s="3">
        <v>5074</v>
      </c>
      <c r="E543" s="16">
        <f>100*D543/MAX(D$9:$D$3066)</f>
        <v>4.8696200966937254E-2</v>
      </c>
    </row>
    <row r="544" spans="3:5" x14ac:dyDescent="0.25">
      <c r="C544" s="8">
        <v>16.580983</v>
      </c>
      <c r="D544" s="3">
        <v>10185</v>
      </c>
      <c r="E544" s="16">
        <f>100*D544/MAX(D$9:$D$3066)</f>
        <v>9.7747498393428445E-2</v>
      </c>
    </row>
    <row r="545" spans="3:5" x14ac:dyDescent="0.25">
      <c r="C545" s="8">
        <v>16.593482999999999</v>
      </c>
      <c r="D545" s="3">
        <v>8204</v>
      </c>
      <c r="E545" s="16">
        <f>100*D545/MAX(D$9:$D$3066)</f>
        <v>7.8735442004878448E-2</v>
      </c>
    </row>
    <row r="546" spans="3:5" x14ac:dyDescent="0.25">
      <c r="C546" s="8">
        <v>16.605982999999998</v>
      </c>
      <c r="D546" s="3">
        <v>5611</v>
      </c>
      <c r="E546" s="16">
        <f>100*D546/MAX(D$9:$D$3066)</f>
        <v>5.3849898231274132E-2</v>
      </c>
    </row>
    <row r="547" spans="3:5" x14ac:dyDescent="0.25">
      <c r="C547" s="8">
        <v>16.618749999999999</v>
      </c>
      <c r="D547" s="3">
        <v>3177</v>
      </c>
      <c r="E547" s="16">
        <f>100*D547/MAX(D$9:$D$3066)</f>
        <v>3.0490309513590788E-2</v>
      </c>
    </row>
    <row r="548" spans="3:5" x14ac:dyDescent="0.25">
      <c r="C548" s="8">
        <v>16.630983000000001</v>
      </c>
      <c r="D548" s="3">
        <v>12721</v>
      </c>
      <c r="E548" s="16">
        <f>100*D548/MAX(D$9:$D$3066)</f>
        <v>0.12208600167528752</v>
      </c>
    </row>
    <row r="549" spans="3:5" x14ac:dyDescent="0.25">
      <c r="C549" s="8">
        <v>16.643483</v>
      </c>
      <c r="D549" s="3">
        <v>18343</v>
      </c>
      <c r="E549" s="16">
        <f>100*D549/MAX(D$9:$D$3066)</f>
        <v>0.17604146912426688</v>
      </c>
    </row>
    <row r="550" spans="3:5" x14ac:dyDescent="0.25">
      <c r="C550" s="8">
        <v>16.65625</v>
      </c>
      <c r="D550" s="3">
        <v>24661</v>
      </c>
      <c r="E550" s="16">
        <f>100*D550/MAX(D$9:$D$3066)</f>
        <v>0.23667658889350407</v>
      </c>
    </row>
    <row r="551" spans="3:5" x14ac:dyDescent="0.25">
      <c r="C551" s="8">
        <v>16.668482999999998</v>
      </c>
      <c r="D551" s="3">
        <v>13017</v>
      </c>
      <c r="E551" s="16">
        <f>100*D551/MAX(D$9:$D$3066)</f>
        <v>0.12492677335171901</v>
      </c>
    </row>
    <row r="552" spans="3:5" x14ac:dyDescent="0.25">
      <c r="C552" s="8">
        <v>16.680733</v>
      </c>
      <c r="D552" s="3">
        <v>24505</v>
      </c>
      <c r="E552" s="16">
        <f>100*D552/MAX(D$9:$D$3066)</f>
        <v>0.2351794254424118</v>
      </c>
    </row>
    <row r="553" spans="3:5" x14ac:dyDescent="0.25">
      <c r="C553" s="8">
        <v>16.693232999999999</v>
      </c>
      <c r="D553" s="3">
        <v>16800</v>
      </c>
      <c r="E553" s="16">
        <f>100*D553/MAX(D$9:$D$3066)</f>
        <v>0.16123298704070671</v>
      </c>
    </row>
    <row r="554" spans="3:5" x14ac:dyDescent="0.25">
      <c r="C554" s="8">
        <v>16.705466999999999</v>
      </c>
      <c r="D554" s="3">
        <v>12727</v>
      </c>
      <c r="E554" s="16">
        <f>100*D554/MAX(D$9:$D$3066)</f>
        <v>0.12214358488494491</v>
      </c>
    </row>
    <row r="555" spans="3:5" x14ac:dyDescent="0.25">
      <c r="C555" s="8">
        <v>16.717700000000001</v>
      </c>
      <c r="D555" s="3">
        <v>8440</v>
      </c>
      <c r="E555" s="16">
        <f>100*D555/MAX(D$9:$D$3066)</f>
        <v>8.1000381584735992E-2</v>
      </c>
    </row>
    <row r="556" spans="3:5" x14ac:dyDescent="0.25">
      <c r="C556" s="8">
        <v>16.730467000000001</v>
      </c>
      <c r="D556" s="3">
        <v>11809</v>
      </c>
      <c r="E556" s="16">
        <f>100*D556/MAX(D$9:$D$3066)</f>
        <v>0.11333335380736344</v>
      </c>
    </row>
    <row r="557" spans="3:5" x14ac:dyDescent="0.25">
      <c r="C557" s="8">
        <v>16.742967</v>
      </c>
      <c r="D557" s="3">
        <v>29468</v>
      </c>
      <c r="E557" s="16">
        <f>100*D557/MAX(D$9:$D$3066)</f>
        <v>0.28281033703068725</v>
      </c>
    </row>
    <row r="558" spans="3:5" x14ac:dyDescent="0.25">
      <c r="C558" s="8">
        <v>16.755466999999999</v>
      </c>
      <c r="D558" s="3">
        <v>29102</v>
      </c>
      <c r="E558" s="16">
        <f>100*D558/MAX(D$9:$D$3066)</f>
        <v>0.27929776124158612</v>
      </c>
    </row>
    <row r="559" spans="3:5" x14ac:dyDescent="0.25">
      <c r="C559" s="8">
        <v>16.767966999999999</v>
      </c>
      <c r="D559" s="3">
        <v>33785</v>
      </c>
      <c r="E559" s="16">
        <f>100*D559/MAX(D$9:$D$3066)</f>
        <v>0.32424145637918311</v>
      </c>
    </row>
    <row r="560" spans="3:5" x14ac:dyDescent="0.25">
      <c r="C560" s="8">
        <v>16.780467000000002</v>
      </c>
      <c r="D560" s="3">
        <v>28995</v>
      </c>
      <c r="E560" s="16">
        <f>100*D560/MAX(D$9:$D$3066)</f>
        <v>0.27827086066936257</v>
      </c>
    </row>
    <row r="561" spans="3:5" x14ac:dyDescent="0.25">
      <c r="C561" s="8">
        <v>16.792967000000001</v>
      </c>
      <c r="D561" s="3">
        <v>19658</v>
      </c>
      <c r="E561" s="16">
        <f>100*D561/MAX(D$9:$D$3066)</f>
        <v>0.18866178924084601</v>
      </c>
    </row>
    <row r="562" spans="3:5" x14ac:dyDescent="0.25">
      <c r="C562" s="8">
        <v>16.805733</v>
      </c>
      <c r="D562" s="3">
        <v>7445</v>
      </c>
      <c r="E562" s="16">
        <f>100*D562/MAX(D$9:$D$3066)</f>
        <v>7.1451165983217949E-2</v>
      </c>
    </row>
    <row r="563" spans="3:5" x14ac:dyDescent="0.25">
      <c r="C563" s="8">
        <v>16.818232999999999</v>
      </c>
      <c r="D563" s="3">
        <v>3565</v>
      </c>
      <c r="E563" s="16">
        <f>100*D563/MAX(D$9:$D$3066)</f>
        <v>3.4214023738102346E-2</v>
      </c>
    </row>
    <row r="564" spans="3:5" x14ac:dyDescent="0.25">
      <c r="C564" s="8">
        <v>16.830732999999999</v>
      </c>
      <c r="D564" s="3">
        <v>6650</v>
      </c>
      <c r="E564" s="16">
        <f>100*D564/MAX(D$9:$D$3066)</f>
        <v>6.3821390703613076E-2</v>
      </c>
    </row>
    <row r="565" spans="3:5" x14ac:dyDescent="0.25">
      <c r="C565" s="8">
        <v>16.843233000000001</v>
      </c>
      <c r="D565" s="3">
        <v>5870</v>
      </c>
      <c r="E565" s="16">
        <f>100*D565/MAX(D$9:$D$3066)</f>
        <v>5.6335573448151696E-2</v>
      </c>
    </row>
    <row r="566" spans="3:5" x14ac:dyDescent="0.25">
      <c r="C566" s="8">
        <v>16.855733000000001</v>
      </c>
      <c r="D566" s="3">
        <v>6575</v>
      </c>
      <c r="E566" s="16">
        <f>100*D566/MAX(D$9:$D$3066)</f>
        <v>6.3101600582895642E-2</v>
      </c>
    </row>
    <row r="567" spans="3:5" x14ac:dyDescent="0.25">
      <c r="C567" s="8">
        <v>16.868233</v>
      </c>
      <c r="D567" s="3">
        <v>4557</v>
      </c>
      <c r="E567" s="16">
        <f>100*D567/MAX(D$9:$D$3066)</f>
        <v>4.3734447734791695E-2</v>
      </c>
    </row>
    <row r="568" spans="3:5" x14ac:dyDescent="0.25">
      <c r="C568" s="8">
        <v>16.880466999999999</v>
      </c>
      <c r="D568" s="3">
        <v>44756</v>
      </c>
      <c r="E568" s="16">
        <f>100*D568/MAX(D$9:$D$3066)</f>
        <v>0.42953235523773037</v>
      </c>
    </row>
    <row r="569" spans="3:5" x14ac:dyDescent="0.25">
      <c r="C569" s="8">
        <v>16.892700000000001</v>
      </c>
      <c r="D569" s="3">
        <v>124385</v>
      </c>
      <c r="E569" s="16">
        <f>100*D569/MAX(D$9:$D$3066)</f>
        <v>1.1937479222058516</v>
      </c>
    </row>
    <row r="570" spans="3:5" x14ac:dyDescent="0.25">
      <c r="C570" s="8">
        <v>16.904949999999999</v>
      </c>
      <c r="D570" s="3">
        <v>194864</v>
      </c>
      <c r="E570" s="16">
        <f>100*D570/MAX(D$9:$D$3066)</f>
        <v>1.8701490944464449</v>
      </c>
    </row>
    <row r="571" spans="3:5" x14ac:dyDescent="0.25">
      <c r="C571" s="8">
        <v>16.917449999999999</v>
      </c>
      <c r="D571" s="3">
        <v>141786</v>
      </c>
      <c r="E571" s="16">
        <f>100*D571/MAX(D$9:$D$3066)</f>
        <v>1.3607488274139072</v>
      </c>
    </row>
    <row r="572" spans="3:5" x14ac:dyDescent="0.25">
      <c r="C572" s="8">
        <v>16.929683000000001</v>
      </c>
      <c r="D572" s="3">
        <v>138340</v>
      </c>
      <c r="E572" s="16">
        <f>100*D572/MAX(D$9:$D$3066)</f>
        <v>1.3276768706673434</v>
      </c>
    </row>
    <row r="573" spans="3:5" x14ac:dyDescent="0.25">
      <c r="C573" s="8">
        <v>16.941917</v>
      </c>
      <c r="D573" s="3">
        <v>35344</v>
      </c>
      <c r="E573" s="16">
        <f>100*D573/MAX(D$9:$D$3066)</f>
        <v>0.33920349368849634</v>
      </c>
    </row>
    <row r="574" spans="3:5" x14ac:dyDescent="0.25">
      <c r="C574" s="8">
        <v>16.954416999999999</v>
      </c>
      <c r="D574" s="3">
        <v>24028</v>
      </c>
      <c r="E574" s="16">
        <f>100*D574/MAX(D$9:$D$3066)</f>
        <v>0.23060156027464887</v>
      </c>
    </row>
    <row r="575" spans="3:5" x14ac:dyDescent="0.25">
      <c r="C575" s="8">
        <v>16.966916999999999</v>
      </c>
      <c r="D575" s="3">
        <v>19225</v>
      </c>
      <c r="E575" s="16">
        <f>100*D575/MAX(D$9:$D$3066)</f>
        <v>0.18450620094390396</v>
      </c>
    </row>
    <row r="576" spans="3:5" x14ac:dyDescent="0.25">
      <c r="C576" s="8">
        <v>16.979417000000002</v>
      </c>
      <c r="D576" s="3">
        <v>15238</v>
      </c>
      <c r="E576" s="16">
        <f>100*D576/MAX(D$9:$D$3066)</f>
        <v>0.14624215812656483</v>
      </c>
    </row>
    <row r="577" spans="3:5" x14ac:dyDescent="0.25">
      <c r="C577" s="8">
        <v>16.991917000000001</v>
      </c>
      <c r="D577" s="3">
        <v>12761</v>
      </c>
      <c r="E577" s="16">
        <f>100*D577/MAX(D$9:$D$3066)</f>
        <v>0.12246988973967014</v>
      </c>
    </row>
    <row r="578" spans="3:5" x14ac:dyDescent="0.25">
      <c r="C578" s="8">
        <v>17.004417</v>
      </c>
      <c r="D578" s="3">
        <v>8607</v>
      </c>
      <c r="E578" s="16">
        <f>100*D578/MAX(D$9:$D$3066)</f>
        <v>8.2603114253533491E-2</v>
      </c>
    </row>
    <row r="579" spans="3:5" x14ac:dyDescent="0.25">
      <c r="C579" s="8">
        <v>17.016916999999999</v>
      </c>
      <c r="D579" s="3">
        <v>7884</v>
      </c>
      <c r="E579" s="16">
        <f>100*D579/MAX(D$9:$D$3066)</f>
        <v>7.5664337489817365E-2</v>
      </c>
    </row>
    <row r="580" spans="3:5" x14ac:dyDescent="0.25">
      <c r="C580" s="8">
        <v>17.029682999999999</v>
      </c>
      <c r="D580" s="3">
        <v>13054</v>
      </c>
      <c r="E580" s="16">
        <f>100*D580/MAX(D$9:$D$3066)</f>
        <v>0.12528186981127296</v>
      </c>
    </row>
    <row r="581" spans="3:5" x14ac:dyDescent="0.25">
      <c r="C581" s="8">
        <v>17.042183000000001</v>
      </c>
      <c r="D581" s="3">
        <v>14441</v>
      </c>
      <c r="E581" s="16">
        <f>100*D581/MAX(D$9:$D$3066)</f>
        <v>0.13859318844374083</v>
      </c>
    </row>
    <row r="582" spans="3:5" x14ac:dyDescent="0.25">
      <c r="C582" s="8">
        <v>17.054417000000001</v>
      </c>
      <c r="D582" s="3">
        <v>16236</v>
      </c>
      <c r="E582" s="16">
        <f>100*D582/MAX(D$9:$D$3066)</f>
        <v>0.15582016533291157</v>
      </c>
    </row>
    <row r="583" spans="3:5" x14ac:dyDescent="0.25">
      <c r="C583" s="8">
        <v>17.066666999999999</v>
      </c>
      <c r="D583" s="3">
        <v>31019</v>
      </c>
      <c r="E583" s="16">
        <f>100*D583/MAX(D$9:$D$3066)</f>
        <v>0.29769559672712392</v>
      </c>
    </row>
    <row r="584" spans="3:5" x14ac:dyDescent="0.25">
      <c r="C584" s="8">
        <v>17.078900000000001</v>
      </c>
      <c r="D584" s="3">
        <v>45465</v>
      </c>
      <c r="E584" s="16">
        <f>100*D584/MAX(D$9:$D$3066)</f>
        <v>0.43633677117891256</v>
      </c>
    </row>
    <row r="585" spans="3:5" x14ac:dyDescent="0.25">
      <c r="C585" s="8">
        <v>17.091149999999999</v>
      </c>
      <c r="D585" s="3">
        <v>85477</v>
      </c>
      <c r="E585" s="16">
        <f>100*D585/MAX(D$9:$D$3066)</f>
        <v>0.82034000198086243</v>
      </c>
    </row>
    <row r="586" spans="3:5" x14ac:dyDescent="0.25">
      <c r="C586" s="8">
        <v>17.103649999999998</v>
      </c>
      <c r="D586" s="3">
        <v>65042</v>
      </c>
      <c r="E586" s="16">
        <f>100*D586/MAX(D$9:$D$3066)</f>
        <v>0.62422118708938368</v>
      </c>
    </row>
    <row r="587" spans="3:5" x14ac:dyDescent="0.25">
      <c r="C587" s="8">
        <v>17.115617</v>
      </c>
      <c r="D587" s="3">
        <v>50050</v>
      </c>
      <c r="E587" s="16">
        <f>100*D587/MAX(D$9:$D$3066)</f>
        <v>0.4803399405587721</v>
      </c>
    </row>
    <row r="588" spans="3:5" x14ac:dyDescent="0.25">
      <c r="C588" s="8">
        <v>17.127866999999998</v>
      </c>
      <c r="D588" s="3">
        <v>21243</v>
      </c>
      <c r="E588" s="16">
        <f>100*D588/MAX(D$9:$D$3066)</f>
        <v>0.20387335379200791</v>
      </c>
    </row>
    <row r="589" spans="3:5" x14ac:dyDescent="0.25">
      <c r="C589" s="8">
        <v>17.140367000000001</v>
      </c>
      <c r="D589" s="3">
        <v>24654</v>
      </c>
      <c r="E589" s="16">
        <f>100*D589/MAX(D$9:$D$3066)</f>
        <v>0.2366094084822371</v>
      </c>
    </row>
    <row r="590" spans="3:5" x14ac:dyDescent="0.25">
      <c r="C590" s="8">
        <v>17.152332999999999</v>
      </c>
      <c r="D590" s="3">
        <v>40237</v>
      </c>
      <c r="E590" s="16">
        <f>100*D590/MAX(D$9:$D$3066)</f>
        <v>0.38616260116410217</v>
      </c>
    </row>
    <row r="591" spans="3:5" x14ac:dyDescent="0.25">
      <c r="C591" s="8">
        <v>17.164583</v>
      </c>
      <c r="D591" s="3">
        <v>36112</v>
      </c>
      <c r="E591" s="16">
        <f>100*D591/MAX(D$9:$D$3066)</f>
        <v>0.34657414452464291</v>
      </c>
    </row>
    <row r="592" spans="3:5" x14ac:dyDescent="0.25">
      <c r="C592" s="8">
        <v>17.176817</v>
      </c>
      <c r="D592" s="3">
        <v>32816</v>
      </c>
      <c r="E592" s="16">
        <f>100*D592/MAX(D$9:$D$3066)</f>
        <v>0.31494176801951379</v>
      </c>
    </row>
    <row r="593" spans="3:5" x14ac:dyDescent="0.25">
      <c r="C593" s="8">
        <v>17.189067000000001</v>
      </c>
      <c r="D593" s="3">
        <v>25670</v>
      </c>
      <c r="E593" s="16">
        <f>100*D593/MAX(D$9:$D$3066)</f>
        <v>0.24636016531755606</v>
      </c>
    </row>
    <row r="594" spans="3:5" x14ac:dyDescent="0.25">
      <c r="C594" s="8">
        <v>17.2013</v>
      </c>
      <c r="D594" s="3">
        <v>30183</v>
      </c>
      <c r="E594" s="16">
        <f>100*D594/MAX(D$9:$D$3066)</f>
        <v>0.28967233618152682</v>
      </c>
    </row>
    <row r="595" spans="3:5" x14ac:dyDescent="0.25">
      <c r="C595" s="8">
        <v>17.213799999999999</v>
      </c>
      <c r="D595" s="3">
        <v>26808</v>
      </c>
      <c r="E595" s="16">
        <f>100*D595/MAX(D$9:$D$3066)</f>
        <v>0.25728178074924202</v>
      </c>
    </row>
    <row r="596" spans="3:5" x14ac:dyDescent="0.25">
      <c r="C596" s="8">
        <v>17.226033000000001</v>
      </c>
      <c r="D596" s="3">
        <v>16483</v>
      </c>
      <c r="E596" s="16">
        <f>100*D596/MAX(D$9:$D$3066)</f>
        <v>0.15819067413047433</v>
      </c>
    </row>
    <row r="597" spans="3:5" x14ac:dyDescent="0.25">
      <c r="C597" s="8">
        <v>17.238282999999999</v>
      </c>
      <c r="D597" s="3">
        <v>12500</v>
      </c>
      <c r="E597" s="16">
        <f>100*D597/MAX(D$9:$D$3066)</f>
        <v>0.11996502011957345</v>
      </c>
    </row>
    <row r="598" spans="3:5" x14ac:dyDescent="0.25">
      <c r="C598" s="8">
        <v>17.250782999999998</v>
      </c>
      <c r="D598" s="3">
        <v>10807</v>
      </c>
      <c r="E598" s="16">
        <f>100*D598/MAX(D$9:$D$3066)</f>
        <v>0.10371695779457843</v>
      </c>
    </row>
    <row r="599" spans="3:5" x14ac:dyDescent="0.25">
      <c r="C599" s="8">
        <v>17.263283000000001</v>
      </c>
      <c r="D599" s="3">
        <v>32848</v>
      </c>
      <c r="E599" s="16">
        <f>100*D599/MAX(D$9:$D$3066)</f>
        <v>0.3152488784710199</v>
      </c>
    </row>
    <row r="600" spans="3:5" x14ac:dyDescent="0.25">
      <c r="C600" s="8">
        <v>17.27525</v>
      </c>
      <c r="D600" s="3">
        <v>38108</v>
      </c>
      <c r="E600" s="16">
        <f>100*D600/MAX(D$9:$D$3066)</f>
        <v>0.3657301589373364</v>
      </c>
    </row>
    <row r="601" spans="3:5" x14ac:dyDescent="0.25">
      <c r="C601" s="8">
        <v>17.287749999999999</v>
      </c>
      <c r="D601" s="3">
        <v>95293</v>
      </c>
      <c r="E601" s="16">
        <f>100*D601/MAX(D$9:$D$3066)</f>
        <v>0.91454613298036103</v>
      </c>
    </row>
    <row r="602" spans="3:5" x14ac:dyDescent="0.25">
      <c r="C602" s="8">
        <v>17.299733</v>
      </c>
      <c r="D602" s="3">
        <v>109812</v>
      </c>
      <c r="E602" s="16">
        <f>100*D602/MAX(D$9:$D$3066)</f>
        <v>1.053887903149648</v>
      </c>
    </row>
    <row r="603" spans="3:5" x14ac:dyDescent="0.25">
      <c r="C603" s="8">
        <v>17.311717000000002</v>
      </c>
      <c r="D603" s="3">
        <v>144446</v>
      </c>
      <c r="E603" s="16">
        <f>100*D603/MAX(D$9:$D$3066)</f>
        <v>1.3862773836953526</v>
      </c>
    </row>
    <row r="604" spans="3:5" x14ac:dyDescent="0.25">
      <c r="C604" s="8">
        <v>17.32395</v>
      </c>
      <c r="D604" s="3">
        <v>184353</v>
      </c>
      <c r="E604" s="16">
        <f>100*D604/MAX(D$9:$D$3066)</f>
        <v>1.7692729083282981</v>
      </c>
    </row>
    <row r="605" spans="3:5" x14ac:dyDescent="0.25">
      <c r="C605" s="8">
        <v>17.335933000000001</v>
      </c>
      <c r="D605" s="3">
        <v>305254</v>
      </c>
      <c r="E605" s="16">
        <f>100*D605/MAX(D$9:$D$3066)</f>
        <v>2.929584180126422</v>
      </c>
    </row>
    <row r="606" spans="3:5" x14ac:dyDescent="0.25">
      <c r="C606" s="8">
        <v>17.347916999999999</v>
      </c>
      <c r="D606" s="3">
        <v>257291</v>
      </c>
      <c r="E606" s="16">
        <f>100*D606/MAX(D$9:$D$3066)</f>
        <v>2.4692735993268138</v>
      </c>
    </row>
    <row r="607" spans="3:5" x14ac:dyDescent="0.25">
      <c r="C607" s="8">
        <v>17.360150000000001</v>
      </c>
      <c r="D607" s="3">
        <v>86811</v>
      </c>
      <c r="E607" s="16">
        <f>100*D607/MAX(D$9:$D$3066)</f>
        <v>0.83314266892802324</v>
      </c>
    </row>
    <row r="608" spans="3:5" x14ac:dyDescent="0.25">
      <c r="C608" s="8">
        <v>17.372399999999999</v>
      </c>
      <c r="D608" s="3">
        <v>15765</v>
      </c>
      <c r="E608" s="16">
        <f>100*D608/MAX(D$9:$D$3066)</f>
        <v>0.15129988337480604</v>
      </c>
    </row>
    <row r="609" spans="3:5" x14ac:dyDescent="0.25">
      <c r="C609" s="8">
        <v>17.384899999999998</v>
      </c>
      <c r="D609" s="3">
        <v>21023</v>
      </c>
      <c r="E609" s="16">
        <f>100*D609/MAX(D$9:$D$3066)</f>
        <v>0.20176196943790342</v>
      </c>
    </row>
    <row r="610" spans="3:5" x14ac:dyDescent="0.25">
      <c r="C610" s="8">
        <v>17.397400000000001</v>
      </c>
      <c r="D610" s="3">
        <v>10490</v>
      </c>
      <c r="E610" s="16">
        <f>100*D610/MAX(D$9:$D$3066)</f>
        <v>0.10067464488434605</v>
      </c>
    </row>
    <row r="611" spans="3:5" x14ac:dyDescent="0.25">
      <c r="C611" s="8">
        <v>17.409632999999999</v>
      </c>
      <c r="D611" s="3">
        <v>15916</v>
      </c>
      <c r="E611" s="16">
        <f>100*D611/MAX(D$9:$D$3066)</f>
        <v>0.1527490608178505</v>
      </c>
    </row>
    <row r="612" spans="3:5" x14ac:dyDescent="0.25">
      <c r="C612" s="8">
        <v>17.422132999999999</v>
      </c>
      <c r="D612" s="3">
        <v>11688</v>
      </c>
      <c r="E612" s="16">
        <f>100*D612/MAX(D$9:$D$3066)</f>
        <v>0.11217209241260596</v>
      </c>
    </row>
    <row r="613" spans="3:5" x14ac:dyDescent="0.25">
      <c r="C613" s="8">
        <v>17.434367000000002</v>
      </c>
      <c r="D613" s="3">
        <v>29751</v>
      </c>
      <c r="E613" s="16">
        <f>100*D613/MAX(D$9:$D$3066)</f>
        <v>0.2855263450861944</v>
      </c>
    </row>
    <row r="614" spans="3:5" x14ac:dyDescent="0.25">
      <c r="C614" s="8">
        <v>17.446617</v>
      </c>
      <c r="D614" s="3">
        <v>19718</v>
      </c>
      <c r="E614" s="16">
        <f>100*D614/MAX(D$9:$D$3066)</f>
        <v>0.18923762133741995</v>
      </c>
    </row>
    <row r="615" spans="3:5" x14ac:dyDescent="0.25">
      <c r="C615" s="8">
        <v>17.458583000000001</v>
      </c>
      <c r="D615" s="3">
        <v>15604</v>
      </c>
      <c r="E615" s="16">
        <f>100*D615/MAX(D$9:$D$3066)</f>
        <v>0.14975473391566593</v>
      </c>
    </row>
    <row r="616" spans="3:5" x14ac:dyDescent="0.25">
      <c r="C616" s="8">
        <v>17.470832999999999</v>
      </c>
      <c r="D616" s="3">
        <v>15787</v>
      </c>
      <c r="E616" s="16">
        <f>100*D616/MAX(D$9:$D$3066)</f>
        <v>0.1515110218102165</v>
      </c>
    </row>
    <row r="617" spans="3:5" x14ac:dyDescent="0.25">
      <c r="C617" s="8">
        <v>17.483066999999998</v>
      </c>
      <c r="D617" s="3">
        <v>20860</v>
      </c>
      <c r="E617" s="16">
        <f>100*D617/MAX(D$9:$D$3066)</f>
        <v>0.20019762557554419</v>
      </c>
    </row>
    <row r="618" spans="3:5" x14ac:dyDescent="0.25">
      <c r="C618" s="8">
        <v>17.495317</v>
      </c>
      <c r="D618" s="3">
        <v>18016</v>
      </c>
      <c r="E618" s="16">
        <f>100*D618/MAX(D$9:$D$3066)</f>
        <v>0.17290318419793882</v>
      </c>
    </row>
    <row r="619" spans="3:5" x14ac:dyDescent="0.25">
      <c r="C619" s="8">
        <v>17.507816999999999</v>
      </c>
      <c r="D619" s="3">
        <v>14755</v>
      </c>
      <c r="E619" s="16">
        <f>100*D619/MAX(D$9:$D$3066)</f>
        <v>0.14160670974914449</v>
      </c>
    </row>
    <row r="620" spans="3:5" x14ac:dyDescent="0.25">
      <c r="C620" s="8">
        <v>17.520567</v>
      </c>
      <c r="D620" s="3">
        <v>22404</v>
      </c>
      <c r="E620" s="16">
        <f>100*D620/MAX(D$9:$D$3066)</f>
        <v>0.21501570486071389</v>
      </c>
    </row>
    <row r="621" spans="3:5" x14ac:dyDescent="0.25">
      <c r="C621" s="8">
        <v>17.533066999999999</v>
      </c>
      <c r="D621" s="3">
        <v>19884</v>
      </c>
      <c r="E621" s="16">
        <f>100*D621/MAX(D$9:$D$3066)</f>
        <v>0.1908307568046079</v>
      </c>
    </row>
    <row r="622" spans="3:5" x14ac:dyDescent="0.25">
      <c r="C622" s="8">
        <v>17.545832999999998</v>
      </c>
      <c r="D622" s="3">
        <v>15765</v>
      </c>
      <c r="E622" s="16">
        <f>100*D622/MAX(D$9:$D$3066)</f>
        <v>0.15129988337480604</v>
      </c>
    </row>
    <row r="623" spans="3:5" x14ac:dyDescent="0.25">
      <c r="C623" s="8">
        <v>17.558333000000001</v>
      </c>
      <c r="D623" s="3">
        <v>10851</v>
      </c>
      <c r="E623" s="16">
        <f>100*D623/MAX(D$9:$D$3066)</f>
        <v>0.10413923466539933</v>
      </c>
    </row>
    <row r="624" spans="3:5" x14ac:dyDescent="0.25">
      <c r="C624" s="8">
        <v>17.570833</v>
      </c>
      <c r="D624" s="3">
        <v>17908</v>
      </c>
      <c r="E624" s="16">
        <f>100*D624/MAX(D$9:$D$3066)</f>
        <v>0.17186668642410571</v>
      </c>
    </row>
    <row r="625" spans="3:5" x14ac:dyDescent="0.25">
      <c r="C625" s="8">
        <v>17.583583000000001</v>
      </c>
      <c r="D625" s="3">
        <v>33550</v>
      </c>
      <c r="E625" s="16">
        <f>100*D625/MAX(D$9:$D$3066)</f>
        <v>0.32198611400093513</v>
      </c>
    </row>
    <row r="626" spans="3:5" x14ac:dyDescent="0.25">
      <c r="C626" s="8">
        <v>17.595832999999999</v>
      </c>
      <c r="D626" s="3">
        <v>43312</v>
      </c>
      <c r="E626" s="16">
        <f>100*D626/MAX(D$9:$D$3066)</f>
        <v>0.41567399611351724</v>
      </c>
    </row>
    <row r="627" spans="3:5" x14ac:dyDescent="0.25">
      <c r="C627" s="8">
        <v>17.608332999999998</v>
      </c>
      <c r="D627" s="3">
        <v>46087</v>
      </c>
      <c r="E627" s="16">
        <f>100*D627/MAX(D$9:$D$3066)</f>
        <v>0.44230623058006252</v>
      </c>
    </row>
    <row r="628" spans="3:5" x14ac:dyDescent="0.25">
      <c r="C628" s="8">
        <v>17.620833000000001</v>
      </c>
      <c r="D628" s="3">
        <v>24620</v>
      </c>
      <c r="E628" s="16">
        <f>100*D628/MAX(D$9:$D$3066)</f>
        <v>0.23628310362751187</v>
      </c>
    </row>
    <row r="629" spans="3:5" x14ac:dyDescent="0.25">
      <c r="C629" s="8">
        <v>17.632816999999999</v>
      </c>
      <c r="D629" s="3">
        <v>20914</v>
      </c>
      <c r="E629" s="16">
        <f>100*D629/MAX(D$9:$D$3066)</f>
        <v>0.20071587446246072</v>
      </c>
    </row>
    <row r="630" spans="3:5" x14ac:dyDescent="0.25">
      <c r="C630" s="8">
        <v>17.645050000000001</v>
      </c>
      <c r="D630" s="3">
        <v>26613</v>
      </c>
      <c r="E630" s="16">
        <f>100*D630/MAX(D$9:$D$3066)</f>
        <v>0.25541032643537664</v>
      </c>
    </row>
    <row r="631" spans="3:5" x14ac:dyDescent="0.25">
      <c r="C631" s="8">
        <v>17.657283</v>
      </c>
      <c r="D631" s="3">
        <v>9225</v>
      </c>
      <c r="E631" s="16">
        <f>100*D631/MAX(D$9:$D$3066)</f>
        <v>8.8534184848245212E-2</v>
      </c>
    </row>
    <row r="632" spans="3:5" x14ac:dyDescent="0.25">
      <c r="C632" s="8">
        <v>17.669533000000001</v>
      </c>
      <c r="D632" s="3">
        <v>9669</v>
      </c>
      <c r="E632" s="16">
        <f>100*D632/MAX(D$9:$D$3066)</f>
        <v>9.2795342362892455E-2</v>
      </c>
    </row>
    <row r="633" spans="3:5" x14ac:dyDescent="0.25">
      <c r="C633" s="8">
        <v>17.682033000000001</v>
      </c>
      <c r="D633" s="3">
        <v>11376</v>
      </c>
      <c r="E633" s="16">
        <f>100*D633/MAX(D$9:$D$3066)</f>
        <v>0.10917776551042141</v>
      </c>
    </row>
    <row r="634" spans="3:5" x14ac:dyDescent="0.25">
      <c r="C634" s="8">
        <v>17.694783000000001</v>
      </c>
      <c r="D634" s="3">
        <v>10816</v>
      </c>
      <c r="E634" s="16">
        <f>100*D634/MAX(D$9:$D$3066)</f>
        <v>0.10380333260906452</v>
      </c>
    </row>
    <row r="635" spans="3:5" x14ac:dyDescent="0.25">
      <c r="C635" s="8">
        <v>17.707283</v>
      </c>
      <c r="D635" s="3">
        <v>19473</v>
      </c>
      <c r="E635" s="16">
        <f>100*D635/MAX(D$9:$D$3066)</f>
        <v>0.18688630694307631</v>
      </c>
    </row>
    <row r="636" spans="3:5" x14ac:dyDescent="0.25">
      <c r="C636" s="8">
        <v>17.719783</v>
      </c>
      <c r="D636" s="3">
        <v>23825</v>
      </c>
      <c r="E636" s="16">
        <f>100*D636/MAX(D$9:$D$3066)</f>
        <v>0.228653328347907</v>
      </c>
    </row>
    <row r="637" spans="3:5" x14ac:dyDescent="0.25">
      <c r="C637" s="8">
        <v>17.732282999999999</v>
      </c>
      <c r="D637" s="3">
        <v>17125</v>
      </c>
      <c r="E637" s="16">
        <f>100*D637/MAX(D$9:$D$3066)</f>
        <v>0.16435207756381565</v>
      </c>
    </row>
    <row r="638" spans="3:5" x14ac:dyDescent="0.25">
      <c r="C638" s="8">
        <v>17.744533000000001</v>
      </c>
      <c r="D638" s="3">
        <v>46472</v>
      </c>
      <c r="E638" s="16">
        <f>100*D638/MAX(D$9:$D$3066)</f>
        <v>0.44600115319974543</v>
      </c>
    </row>
    <row r="639" spans="3:5" x14ac:dyDescent="0.25">
      <c r="C639" s="8">
        <v>17.756767</v>
      </c>
      <c r="D639" s="3">
        <v>27003</v>
      </c>
      <c r="E639" s="16">
        <f>100*D639/MAX(D$9:$D$3066)</f>
        <v>0.25915323506310733</v>
      </c>
    </row>
    <row r="640" spans="3:5" x14ac:dyDescent="0.25">
      <c r="C640" s="8">
        <v>17.769532999999999</v>
      </c>
      <c r="D640" s="3">
        <v>13960</v>
      </c>
      <c r="E640" s="16">
        <f>100*D640/MAX(D$9:$D$3066)</f>
        <v>0.13397693446953962</v>
      </c>
    </row>
    <row r="641" spans="3:5" x14ac:dyDescent="0.25">
      <c r="C641" s="8">
        <v>17.782032999999998</v>
      </c>
      <c r="D641" s="3">
        <v>12532</v>
      </c>
      <c r="E641" s="16">
        <f>100*D641/MAX(D$9:$D$3066)</f>
        <v>0.12027213057107956</v>
      </c>
    </row>
    <row r="642" spans="3:5" x14ac:dyDescent="0.25">
      <c r="C642" s="8">
        <v>17.794533000000001</v>
      </c>
      <c r="D642" s="3">
        <v>7860</v>
      </c>
      <c r="E642" s="16">
        <f>100*D642/MAX(D$9:$D$3066)</f>
        <v>7.5434004651187783E-2</v>
      </c>
    </row>
    <row r="643" spans="3:5" x14ac:dyDescent="0.25">
      <c r="C643" s="8">
        <v>17.807283000000002</v>
      </c>
      <c r="D643" s="3">
        <v>18712</v>
      </c>
      <c r="E643" s="16">
        <f>100*D643/MAX(D$9:$D$3066)</f>
        <v>0.17958283651819668</v>
      </c>
    </row>
    <row r="644" spans="3:5" x14ac:dyDescent="0.25">
      <c r="C644" s="8">
        <v>17.819783000000001</v>
      </c>
      <c r="D644" s="3">
        <v>27980</v>
      </c>
      <c r="E644" s="16">
        <f>100*D644/MAX(D$9:$D$3066)</f>
        <v>0.26852970103565321</v>
      </c>
    </row>
    <row r="645" spans="3:5" x14ac:dyDescent="0.25">
      <c r="C645" s="8">
        <v>17.832032999999999</v>
      </c>
      <c r="D645" s="3">
        <v>35090</v>
      </c>
      <c r="E645" s="16">
        <f>100*D645/MAX(D$9:$D$3066)</f>
        <v>0.33676580447966659</v>
      </c>
    </row>
    <row r="646" spans="3:5" x14ac:dyDescent="0.25">
      <c r="C646" s="8">
        <v>17.844532999999998</v>
      </c>
      <c r="D646" s="3">
        <v>43901</v>
      </c>
      <c r="E646" s="16">
        <f>100*D646/MAX(D$9:$D$3066)</f>
        <v>0.42132674786155155</v>
      </c>
    </row>
    <row r="647" spans="3:5" x14ac:dyDescent="0.25">
      <c r="C647" s="8">
        <v>17.856767000000001</v>
      </c>
      <c r="D647" s="3">
        <v>50745</v>
      </c>
      <c r="E647" s="16">
        <f>100*D647/MAX(D$9:$D$3066)</f>
        <v>0.48700999567742037</v>
      </c>
    </row>
    <row r="648" spans="3:5" x14ac:dyDescent="0.25">
      <c r="C648" s="8">
        <v>17.869267000000001</v>
      </c>
      <c r="D648" s="3">
        <v>52812</v>
      </c>
      <c r="E648" s="16">
        <f>100*D648/MAX(D$9:$D$3066)</f>
        <v>0.50684741140439304</v>
      </c>
    </row>
    <row r="649" spans="3:5" x14ac:dyDescent="0.25">
      <c r="C649" s="8">
        <v>17.881499999999999</v>
      </c>
      <c r="D649" s="3">
        <v>62356</v>
      </c>
      <c r="E649" s="16">
        <f>100*D649/MAX(D$9:$D$3066)</f>
        <v>0.59844310356608976</v>
      </c>
    </row>
    <row r="650" spans="3:5" x14ac:dyDescent="0.25">
      <c r="C650" s="8">
        <v>17.893750000000001</v>
      </c>
      <c r="D650" s="3">
        <v>88337</v>
      </c>
      <c r="E650" s="16">
        <f>100*D650/MAX(D$9:$D$3066)</f>
        <v>0.84778799858422083</v>
      </c>
    </row>
    <row r="651" spans="3:5" x14ac:dyDescent="0.25">
      <c r="C651" s="8">
        <v>17.905982999999999</v>
      </c>
      <c r="D651" s="3">
        <v>109603</v>
      </c>
      <c r="E651" s="16">
        <f>100*D651/MAX(D$9:$D$3066)</f>
        <v>1.0518820880132487</v>
      </c>
    </row>
    <row r="652" spans="3:5" x14ac:dyDescent="0.25">
      <c r="C652" s="8">
        <v>17.918482999999998</v>
      </c>
      <c r="D652" s="3">
        <v>68780</v>
      </c>
      <c r="E652" s="16">
        <f>100*D652/MAX(D$9:$D$3066)</f>
        <v>0.66009552670594096</v>
      </c>
    </row>
    <row r="653" spans="3:5" x14ac:dyDescent="0.25">
      <c r="C653" s="8">
        <v>17.930733</v>
      </c>
      <c r="D653" s="3">
        <v>25971</v>
      </c>
      <c r="E653" s="16">
        <f>100*D653/MAX(D$9:$D$3066)</f>
        <v>0.24924892300203538</v>
      </c>
    </row>
    <row r="654" spans="3:5" x14ac:dyDescent="0.25">
      <c r="C654" s="8">
        <v>17.943232999999999</v>
      </c>
      <c r="D654" s="3">
        <v>63479</v>
      </c>
      <c r="E654" s="16">
        <f>100*D654/MAX(D$9:$D$3066)</f>
        <v>0.60922076097363231</v>
      </c>
    </row>
    <row r="655" spans="3:5" x14ac:dyDescent="0.25">
      <c r="C655" s="8">
        <v>17.955732999999999</v>
      </c>
      <c r="D655" s="3">
        <v>51835</v>
      </c>
      <c r="E655" s="16">
        <f>100*D655/MAX(D$9:$D$3066)</f>
        <v>0.49747094543184722</v>
      </c>
    </row>
    <row r="656" spans="3:5" x14ac:dyDescent="0.25">
      <c r="C656" s="8">
        <v>17.967967000000002</v>
      </c>
      <c r="D656" s="3">
        <v>73217</v>
      </c>
      <c r="E656" s="16">
        <f>100*D656/MAX(D$9:$D$3066)</f>
        <v>0.70267831024758476</v>
      </c>
    </row>
    <row r="657" spans="3:5" x14ac:dyDescent="0.25">
      <c r="C657" s="8">
        <v>17.9802</v>
      </c>
      <c r="D657" s="3">
        <v>41118</v>
      </c>
      <c r="E657" s="16">
        <f>100*D657/MAX(D$9:$D$3066)</f>
        <v>0.39461773578212972</v>
      </c>
    </row>
    <row r="658" spans="3:5" x14ac:dyDescent="0.25">
      <c r="C658" s="8">
        <v>17.992699999999999</v>
      </c>
      <c r="D658" s="3">
        <v>18723</v>
      </c>
      <c r="E658" s="16">
        <f>100*D658/MAX(D$9:$D$3066)</f>
        <v>0.17968840573590189</v>
      </c>
    </row>
    <row r="659" spans="3:5" x14ac:dyDescent="0.25">
      <c r="C659" s="8">
        <v>18.005199999999999</v>
      </c>
      <c r="D659" s="3">
        <v>11031</v>
      </c>
      <c r="E659" s="16">
        <f>100*D659/MAX(D$9:$D$3066)</f>
        <v>0.10586673095512118</v>
      </c>
    </row>
    <row r="660" spans="3:5" x14ac:dyDescent="0.25">
      <c r="C660" s="8">
        <v>18.017700000000001</v>
      </c>
      <c r="D660" s="3">
        <v>11954</v>
      </c>
      <c r="E660" s="16">
        <f>100*D660/MAX(D$9:$D$3066)</f>
        <v>0.11472494804075048</v>
      </c>
    </row>
    <row r="661" spans="3:5" x14ac:dyDescent="0.25">
      <c r="C661" s="8">
        <v>18.030467000000002</v>
      </c>
      <c r="D661" s="3">
        <v>12178</v>
      </c>
      <c r="E661" s="16">
        <f>100*D661/MAX(D$9:$D$3066)</f>
        <v>0.11687472120129325</v>
      </c>
    </row>
    <row r="662" spans="3:5" x14ac:dyDescent="0.25">
      <c r="C662" s="8">
        <v>18.043233000000001</v>
      </c>
      <c r="D662" s="3">
        <v>12856</v>
      </c>
      <c r="E662" s="16">
        <f>100*D662/MAX(D$9:$D$3066)</f>
        <v>0.12338162389257891</v>
      </c>
    </row>
    <row r="663" spans="3:5" x14ac:dyDescent="0.25">
      <c r="C663" s="8">
        <v>18.055733</v>
      </c>
      <c r="D663" s="3">
        <v>8063</v>
      </c>
      <c r="E663" s="16">
        <f>100*D663/MAX(D$9:$D$3066)</f>
        <v>7.7382236577929656E-2</v>
      </c>
    </row>
    <row r="664" spans="3:5" x14ac:dyDescent="0.25">
      <c r="C664" s="8">
        <v>18.068483000000001</v>
      </c>
      <c r="D664" s="3">
        <v>11515</v>
      </c>
      <c r="E664" s="16">
        <f>100*D664/MAX(D$9:$D$3066)</f>
        <v>0.11051177653415106</v>
      </c>
    </row>
    <row r="665" spans="3:5" x14ac:dyDescent="0.25">
      <c r="C665" s="8">
        <v>18.080983</v>
      </c>
      <c r="D665" s="3">
        <v>13155</v>
      </c>
      <c r="E665" s="16">
        <f>100*D665/MAX(D$9:$D$3066)</f>
        <v>0.1262511871738391</v>
      </c>
    </row>
    <row r="666" spans="3:5" x14ac:dyDescent="0.25">
      <c r="C666" s="8">
        <v>18.093482999999999</v>
      </c>
      <c r="D666" s="3">
        <v>6671</v>
      </c>
      <c r="E666" s="16">
        <f>100*D666/MAX(D$9:$D$3066)</f>
        <v>6.4022931937413957E-2</v>
      </c>
    </row>
    <row r="667" spans="3:5" x14ac:dyDescent="0.25">
      <c r="C667" s="8">
        <v>18.105982999999998</v>
      </c>
      <c r="D667" s="3">
        <v>9080</v>
      </c>
      <c r="E667" s="16">
        <f>100*D667/MAX(D$9:$D$3066)</f>
        <v>8.7142590614858156E-2</v>
      </c>
    </row>
    <row r="668" spans="3:5" x14ac:dyDescent="0.25">
      <c r="C668" s="8">
        <v>18.118749999999999</v>
      </c>
      <c r="D668" s="3">
        <v>11311</v>
      </c>
      <c r="E668" s="16">
        <f>100*D668/MAX(D$9:$D$3066)</f>
        <v>0.10855394740579963</v>
      </c>
    </row>
    <row r="669" spans="3:5" x14ac:dyDescent="0.25">
      <c r="C669" s="8">
        <v>18.131250000000001</v>
      </c>
      <c r="D669" s="3">
        <v>24982</v>
      </c>
      <c r="E669" s="16">
        <f>100*D669/MAX(D$9:$D$3066)</f>
        <v>0.23975729061017473</v>
      </c>
    </row>
    <row r="670" spans="3:5" x14ac:dyDescent="0.25">
      <c r="C670" s="8">
        <v>18.143750000000001</v>
      </c>
      <c r="D670" s="3">
        <v>33285</v>
      </c>
      <c r="E670" s="16">
        <f>100*D670/MAX(D$9:$D$3066)</f>
        <v>0.31944285557440022</v>
      </c>
    </row>
    <row r="671" spans="3:5" x14ac:dyDescent="0.25">
      <c r="C671" s="8">
        <v>18.155982999999999</v>
      </c>
      <c r="D671" s="3">
        <v>76982</v>
      </c>
      <c r="E671" s="16">
        <f>100*D671/MAX(D$9:$D$3066)</f>
        <v>0.73881177430760026</v>
      </c>
    </row>
    <row r="672" spans="3:5" x14ac:dyDescent="0.25">
      <c r="C672" s="8">
        <v>18.168233000000001</v>
      </c>
      <c r="D672" s="3">
        <v>71881</v>
      </c>
      <c r="E672" s="16">
        <f>100*D672/MAX(D$9:$D$3066)</f>
        <v>0.68985644889720477</v>
      </c>
    </row>
    <row r="673" spans="3:5" x14ac:dyDescent="0.25">
      <c r="C673" s="8">
        <v>18.180733</v>
      </c>
      <c r="D673" s="3">
        <v>109748</v>
      </c>
      <c r="E673" s="16">
        <f>100*D673/MAX(D$9:$D$3066)</f>
        <v>1.0532736822466358</v>
      </c>
    </row>
    <row r="674" spans="3:5" x14ac:dyDescent="0.25">
      <c r="C674" s="8">
        <v>18.192966999999999</v>
      </c>
      <c r="D674" s="3">
        <v>274737</v>
      </c>
      <c r="E674" s="16">
        <f>100*D674/MAX(D$9:$D$3066)</f>
        <v>2.6367063786072999</v>
      </c>
    </row>
    <row r="675" spans="3:5" x14ac:dyDescent="0.25">
      <c r="C675" s="8">
        <v>18.205200000000001</v>
      </c>
      <c r="D675" s="3">
        <v>98550</v>
      </c>
      <c r="E675" s="16">
        <f>100*D675/MAX(D$9:$D$3066)</f>
        <v>0.94580421862271713</v>
      </c>
    </row>
    <row r="676" spans="3:5" x14ac:dyDescent="0.25">
      <c r="C676" s="8">
        <v>18.217700000000001</v>
      </c>
      <c r="D676" s="3">
        <v>46887</v>
      </c>
      <c r="E676" s="16">
        <f>100*D676/MAX(D$9:$D$3066)</f>
        <v>0.44998399186771526</v>
      </c>
    </row>
    <row r="677" spans="3:5" x14ac:dyDescent="0.25">
      <c r="C677" s="8">
        <v>18.229949999999999</v>
      </c>
      <c r="D677" s="3">
        <v>42549</v>
      </c>
      <c r="E677" s="16">
        <f>100*D677/MAX(D$9:$D$3066)</f>
        <v>0.40835133128541845</v>
      </c>
    </row>
    <row r="678" spans="3:5" x14ac:dyDescent="0.25">
      <c r="C678" s="8">
        <v>18.242183000000001</v>
      </c>
      <c r="D678" s="3">
        <v>76594</v>
      </c>
      <c r="E678" s="16">
        <f>100*D678/MAX(D$9:$D$3066)</f>
        <v>0.73508806008308869</v>
      </c>
    </row>
    <row r="679" spans="3:5" x14ac:dyDescent="0.25">
      <c r="C679" s="8">
        <v>18.254950000000001</v>
      </c>
      <c r="D679" s="3">
        <v>29085</v>
      </c>
      <c r="E679" s="16">
        <f>100*D679/MAX(D$9:$D$3066)</f>
        <v>0.27913460881422353</v>
      </c>
    </row>
    <row r="680" spans="3:5" x14ac:dyDescent="0.25">
      <c r="C680" s="8">
        <v>18.267182999999999</v>
      </c>
      <c r="D680" s="3">
        <v>24987</v>
      </c>
      <c r="E680" s="16">
        <f>100*D680/MAX(D$9:$D$3066)</f>
        <v>0.23980527661822254</v>
      </c>
    </row>
    <row r="681" spans="3:5" x14ac:dyDescent="0.25">
      <c r="C681" s="8">
        <v>18.279682999999999</v>
      </c>
      <c r="D681" s="3">
        <v>47037</v>
      </c>
      <c r="E681" s="16">
        <f>100*D681/MAX(D$9:$D$3066)</f>
        <v>0.45142357210915013</v>
      </c>
    </row>
    <row r="682" spans="3:5" x14ac:dyDescent="0.25">
      <c r="C682" s="8">
        <v>18.292183000000001</v>
      </c>
      <c r="D682" s="3">
        <v>81597</v>
      </c>
      <c r="E682" s="16">
        <f>100*D682/MAX(D$9:$D$3066)</f>
        <v>0.78310285973574678</v>
      </c>
    </row>
    <row r="683" spans="3:5" x14ac:dyDescent="0.25">
      <c r="C683" s="8">
        <v>18.304683000000001</v>
      </c>
      <c r="D683" s="3">
        <v>85442</v>
      </c>
      <c r="E683" s="16">
        <f>100*D683/MAX(D$9:$D$3066)</f>
        <v>0.82000409992452761</v>
      </c>
    </row>
    <row r="684" spans="3:5" x14ac:dyDescent="0.25">
      <c r="C684" s="8">
        <v>18.317183</v>
      </c>
      <c r="D684" s="3">
        <v>40908</v>
      </c>
      <c r="E684" s="16">
        <f>100*D684/MAX(D$9:$D$3066)</f>
        <v>0.39260232344412088</v>
      </c>
    </row>
    <row r="685" spans="3:5" x14ac:dyDescent="0.25">
      <c r="C685" s="8">
        <v>18.329682999999999</v>
      </c>
      <c r="D685" s="3">
        <v>33928</v>
      </c>
      <c r="E685" s="16">
        <f>100*D685/MAX(D$9:$D$3066)</f>
        <v>0.32561385620935107</v>
      </c>
    </row>
    <row r="686" spans="3:5" x14ac:dyDescent="0.25">
      <c r="C686" s="8">
        <v>18.341916999999999</v>
      </c>
      <c r="D686" s="3">
        <v>24726</v>
      </c>
      <c r="E686" s="16">
        <f>100*D686/MAX(D$9:$D$3066)</f>
        <v>0.23730040699812585</v>
      </c>
    </row>
    <row r="687" spans="3:5" x14ac:dyDescent="0.25">
      <c r="C687" s="8">
        <v>18.354417000000002</v>
      </c>
      <c r="D687" s="3">
        <v>21000</v>
      </c>
      <c r="E687" s="16">
        <f>100*D687/MAX(D$9:$D$3066)</f>
        <v>0.2015412338008834</v>
      </c>
    </row>
    <row r="688" spans="3:5" x14ac:dyDescent="0.25">
      <c r="C688" s="8">
        <v>18.366917000000001</v>
      </c>
      <c r="D688" s="3">
        <v>31516</v>
      </c>
      <c r="E688" s="16">
        <f>100*D688/MAX(D$9:$D$3066)</f>
        <v>0.30246540592707816</v>
      </c>
    </row>
    <row r="689" spans="3:5" x14ac:dyDescent="0.25">
      <c r="C689" s="8">
        <v>18.379166999999999</v>
      </c>
      <c r="D689" s="3">
        <v>41977</v>
      </c>
      <c r="E689" s="16">
        <f>100*D689/MAX(D$9:$D$3066)</f>
        <v>0.40286173196474678</v>
      </c>
    </row>
    <row r="690" spans="3:5" x14ac:dyDescent="0.25">
      <c r="C690" s="8">
        <v>18.391667000000002</v>
      </c>
      <c r="D690" s="3">
        <v>50274</v>
      </c>
      <c r="E690" s="16">
        <f>100*D690/MAX(D$9:$D$3066)</f>
        <v>0.48248971371931487</v>
      </c>
    </row>
    <row r="691" spans="3:5" x14ac:dyDescent="0.25">
      <c r="C691" s="8">
        <v>18.404167000000001</v>
      </c>
      <c r="D691" s="3">
        <v>58102</v>
      </c>
      <c r="E691" s="16">
        <f>100*D691/MAX(D$9:$D$3066)</f>
        <v>0.55761660791899659</v>
      </c>
    </row>
    <row r="692" spans="3:5" x14ac:dyDescent="0.25">
      <c r="C692" s="8">
        <v>18.416399999999999</v>
      </c>
      <c r="D692" s="3">
        <v>43348</v>
      </c>
      <c r="E692" s="16">
        <f>100*D692/MAX(D$9:$D$3066)</f>
        <v>0.4160194953714616</v>
      </c>
    </row>
    <row r="693" spans="3:5" x14ac:dyDescent="0.25">
      <c r="C693" s="8">
        <v>18.428899999999999</v>
      </c>
      <c r="D693" s="3">
        <v>58036</v>
      </c>
      <c r="E693" s="16">
        <f>100*D693/MAX(D$9:$D$3066)</f>
        <v>0.55698319261276519</v>
      </c>
    </row>
    <row r="694" spans="3:5" x14ac:dyDescent="0.25">
      <c r="C694" s="8">
        <v>18.441400000000002</v>
      </c>
      <c r="D694" s="3">
        <v>22073</v>
      </c>
      <c r="E694" s="16">
        <f>100*D694/MAX(D$9:$D$3066)</f>
        <v>0.21183903112794758</v>
      </c>
    </row>
    <row r="695" spans="3:5" x14ac:dyDescent="0.25">
      <c r="C695" s="8">
        <v>18.45365</v>
      </c>
      <c r="D695" s="3">
        <v>22178</v>
      </c>
      <c r="E695" s="16">
        <f>100*D695/MAX(D$9:$D$3066)</f>
        <v>0.212846737296952</v>
      </c>
    </row>
    <row r="696" spans="3:5" x14ac:dyDescent="0.25">
      <c r="C696" s="8">
        <v>18.466149999999999</v>
      </c>
      <c r="D696" s="3">
        <v>61278</v>
      </c>
      <c r="E696" s="16">
        <f>100*D696/MAX(D$9:$D$3066)</f>
        <v>0.58809732023097772</v>
      </c>
    </row>
    <row r="697" spans="3:5" x14ac:dyDescent="0.25">
      <c r="C697" s="8">
        <v>18.478899999999999</v>
      </c>
      <c r="D697" s="3">
        <v>115857</v>
      </c>
      <c r="E697" s="16">
        <f>100*D697/MAX(D$9:$D$3066)</f>
        <v>1.1119029868794736</v>
      </c>
    </row>
    <row r="698" spans="3:5" x14ac:dyDescent="0.25">
      <c r="C698" s="8">
        <v>18.491150000000001</v>
      </c>
      <c r="D698" s="3">
        <v>164766</v>
      </c>
      <c r="E698" s="16">
        <f>100*D698/MAX(D$9:$D$3066)</f>
        <v>1.5812925204017312</v>
      </c>
    </row>
    <row r="699" spans="3:5" x14ac:dyDescent="0.25">
      <c r="C699" s="8">
        <v>18.50365</v>
      </c>
      <c r="D699" s="3">
        <v>209975</v>
      </c>
      <c r="E699" s="16">
        <f>100*D699/MAX(D$9:$D$3066)</f>
        <v>2.0151724079685951</v>
      </c>
    </row>
    <row r="700" spans="3:5" x14ac:dyDescent="0.25">
      <c r="C700" s="8">
        <v>18.515882999999999</v>
      </c>
      <c r="D700" s="3">
        <v>134149</v>
      </c>
      <c r="E700" s="16">
        <f>100*D700/MAX(D$9:$D$3066)</f>
        <v>1.2874549987216528</v>
      </c>
    </row>
    <row r="701" spans="3:5" x14ac:dyDescent="0.25">
      <c r="C701" s="8">
        <v>18.528383000000002</v>
      </c>
      <c r="D701" s="3">
        <v>89062</v>
      </c>
      <c r="E701" s="16">
        <f>100*D701/MAX(D$9:$D$3066)</f>
        <v>0.85474596975115613</v>
      </c>
    </row>
    <row r="702" spans="3:5" x14ac:dyDescent="0.25">
      <c r="C702" s="8">
        <v>18.540617000000001</v>
      </c>
      <c r="D702" s="3">
        <v>39150</v>
      </c>
      <c r="E702" s="16">
        <f>100*D702/MAX(D$9:$D$3066)</f>
        <v>0.37573044301450403</v>
      </c>
    </row>
    <row r="703" spans="3:5" x14ac:dyDescent="0.25">
      <c r="C703" s="8">
        <v>18.552866999999999</v>
      </c>
      <c r="D703" s="3">
        <v>28555</v>
      </c>
      <c r="E703" s="16">
        <f>100*D703/MAX(D$9:$D$3066)</f>
        <v>0.27404809196115359</v>
      </c>
    </row>
    <row r="704" spans="3:5" x14ac:dyDescent="0.25">
      <c r="C704" s="8">
        <v>18.565366999999998</v>
      </c>
      <c r="D704" s="3">
        <v>22333</v>
      </c>
      <c r="E704" s="16">
        <f>100*D704/MAX(D$9:$D$3066)</f>
        <v>0.21433430354643471</v>
      </c>
    </row>
    <row r="705" spans="3:5" x14ac:dyDescent="0.25">
      <c r="C705" s="8">
        <v>18.577867000000001</v>
      </c>
      <c r="D705" s="3">
        <v>20595</v>
      </c>
      <c r="E705" s="16">
        <f>100*D705/MAX(D$9:$D$3066)</f>
        <v>0.19765436714900922</v>
      </c>
    </row>
    <row r="706" spans="3:5" x14ac:dyDescent="0.25">
      <c r="C706" s="8">
        <v>18.590367000000001</v>
      </c>
      <c r="D706" s="3">
        <v>46137</v>
      </c>
      <c r="E706" s="16">
        <f>100*D706/MAX(D$9:$D$3066)</f>
        <v>0.44278609066054081</v>
      </c>
    </row>
    <row r="707" spans="3:5" x14ac:dyDescent="0.25">
      <c r="C707" s="8">
        <v>18.602867</v>
      </c>
      <c r="D707" s="3">
        <v>40906</v>
      </c>
      <c r="E707" s="16">
        <f>100*D707/MAX(D$9:$D$3066)</f>
        <v>0.39258312904090176</v>
      </c>
    </row>
    <row r="708" spans="3:5" x14ac:dyDescent="0.25">
      <c r="C708" s="8">
        <v>18.615366999999999</v>
      </c>
      <c r="D708" s="3">
        <v>72671</v>
      </c>
      <c r="E708" s="16">
        <f>100*D708/MAX(D$9:$D$3066)</f>
        <v>0.69743823816876183</v>
      </c>
    </row>
    <row r="709" spans="3:5" x14ac:dyDescent="0.25">
      <c r="C709" s="8">
        <v>18.627866999999998</v>
      </c>
      <c r="D709" s="3">
        <v>56284</v>
      </c>
      <c r="E709" s="16">
        <f>100*D709/MAX(D$9:$D$3066)</f>
        <v>0.54016889539280577</v>
      </c>
    </row>
    <row r="710" spans="3:5" x14ac:dyDescent="0.25">
      <c r="C710" s="8">
        <v>18.6401</v>
      </c>
      <c r="D710" s="3">
        <v>25183</v>
      </c>
      <c r="E710" s="16">
        <f>100*D710/MAX(D$9:$D$3066)</f>
        <v>0.24168632813369748</v>
      </c>
    </row>
    <row r="711" spans="3:5" x14ac:dyDescent="0.25">
      <c r="C711" s="8">
        <v>18.6526</v>
      </c>
      <c r="D711" s="3">
        <v>35017</v>
      </c>
      <c r="E711" s="16">
        <f>100*D711/MAX(D$9:$D$3066)</f>
        <v>0.33606520876216828</v>
      </c>
    </row>
    <row r="712" spans="3:5" x14ac:dyDescent="0.25">
      <c r="C712" s="8">
        <v>18.665099999999999</v>
      </c>
      <c r="D712" s="3">
        <v>29335</v>
      </c>
      <c r="E712" s="16">
        <f>100*D712/MAX(D$9:$D$3066)</f>
        <v>0.28153390921661497</v>
      </c>
    </row>
    <row r="713" spans="3:5" x14ac:dyDescent="0.25">
      <c r="C713" s="8">
        <v>18.677333000000001</v>
      </c>
      <c r="D713" s="3">
        <v>33691</v>
      </c>
      <c r="E713" s="16">
        <f>100*D713/MAX(D$9:$D$3066)</f>
        <v>0.32333931942788396</v>
      </c>
    </row>
    <row r="714" spans="3:5" x14ac:dyDescent="0.25">
      <c r="C714" s="8">
        <v>18.689833</v>
      </c>
      <c r="D714" s="3">
        <v>37246</v>
      </c>
      <c r="E714" s="16">
        <f>100*D714/MAX(D$9:$D$3066)</f>
        <v>0.35745737114989062</v>
      </c>
    </row>
    <row r="715" spans="3:5" x14ac:dyDescent="0.25">
      <c r="C715" s="8">
        <v>18.702332999999999</v>
      </c>
      <c r="D715" s="3">
        <v>32300</v>
      </c>
      <c r="E715" s="16">
        <f>100*D715/MAX(D$9:$D$3066)</f>
        <v>0.30998961198897779</v>
      </c>
    </row>
    <row r="716" spans="3:5" x14ac:dyDescent="0.25">
      <c r="C716" s="8">
        <v>18.714832999999999</v>
      </c>
      <c r="D716" s="3">
        <v>15361</v>
      </c>
      <c r="E716" s="16">
        <f>100*D716/MAX(D$9:$D$3066)</f>
        <v>0.14742261392454142</v>
      </c>
    </row>
    <row r="717" spans="3:5" x14ac:dyDescent="0.25">
      <c r="C717" s="8">
        <v>18.727333000000002</v>
      </c>
      <c r="D717" s="3">
        <v>7425</v>
      </c>
      <c r="E717" s="16">
        <f>100*D717/MAX(D$9:$D$3066)</f>
        <v>7.125922195102663E-2</v>
      </c>
    </row>
    <row r="718" spans="3:5" x14ac:dyDescent="0.25">
      <c r="C718" s="8">
        <v>18.740100000000002</v>
      </c>
      <c r="D718" s="3">
        <v>10936</v>
      </c>
      <c r="E718" s="16">
        <f>100*D718/MAX(D$9:$D$3066)</f>
        <v>0.10495499680221243</v>
      </c>
    </row>
    <row r="719" spans="3:5" x14ac:dyDescent="0.25">
      <c r="C719" s="8">
        <v>18.752866999999998</v>
      </c>
      <c r="D719" s="3">
        <v>7678</v>
      </c>
      <c r="E719" s="16">
        <f>100*D719/MAX(D$9:$D$3066)</f>
        <v>7.3687313958246792E-2</v>
      </c>
    </row>
    <row r="720" spans="3:5" x14ac:dyDescent="0.25">
      <c r="C720" s="8">
        <v>18.765367000000001</v>
      </c>
      <c r="D720" s="3">
        <v>14036</v>
      </c>
      <c r="E720" s="16">
        <f>100*D720/MAX(D$9:$D$3066)</f>
        <v>0.13470632179186665</v>
      </c>
    </row>
    <row r="721" spans="3:5" x14ac:dyDescent="0.25">
      <c r="C721" s="8">
        <v>18.777867000000001</v>
      </c>
      <c r="D721" s="3">
        <v>15951</v>
      </c>
      <c r="E721" s="16">
        <f>100*D721/MAX(D$9:$D$3066)</f>
        <v>0.1530849628741853</v>
      </c>
    </row>
    <row r="722" spans="3:5" x14ac:dyDescent="0.25">
      <c r="C722" s="8">
        <v>18.790367</v>
      </c>
      <c r="D722" s="3">
        <v>10143</v>
      </c>
      <c r="E722" s="16">
        <f>100*D722/MAX(D$9:$D$3066)</f>
        <v>9.7344415925826683E-2</v>
      </c>
    </row>
    <row r="723" spans="3:5" x14ac:dyDescent="0.25">
      <c r="C723" s="8">
        <v>18.802866999999999</v>
      </c>
      <c r="D723" s="3">
        <v>23103</v>
      </c>
      <c r="E723" s="16">
        <f>100*D723/MAX(D$9:$D$3066)</f>
        <v>0.22172414878580043</v>
      </c>
    </row>
    <row r="724" spans="3:5" x14ac:dyDescent="0.25">
      <c r="C724" s="8">
        <v>18.815617</v>
      </c>
      <c r="D724" s="3">
        <v>40491</v>
      </c>
      <c r="E724" s="16">
        <f>100*D724/MAX(D$9:$D$3066)</f>
        <v>0.38860029037293192</v>
      </c>
    </row>
    <row r="725" spans="3:5" x14ac:dyDescent="0.25">
      <c r="C725" s="8">
        <v>18.828116999999999</v>
      </c>
      <c r="D725" s="3">
        <v>34562</v>
      </c>
      <c r="E725" s="16">
        <f>100*D725/MAX(D$9:$D$3066)</f>
        <v>0.33169848202981583</v>
      </c>
    </row>
    <row r="726" spans="3:5" x14ac:dyDescent="0.25">
      <c r="C726" s="8">
        <v>18.840617000000002</v>
      </c>
      <c r="D726" s="3">
        <v>23326</v>
      </c>
      <c r="E726" s="16">
        <f>100*D726/MAX(D$9:$D$3066)</f>
        <v>0.22386432474473364</v>
      </c>
    </row>
    <row r="727" spans="3:5" x14ac:dyDescent="0.25">
      <c r="C727" s="8">
        <v>18.853383000000001</v>
      </c>
      <c r="D727" s="3">
        <v>8305</v>
      </c>
      <c r="E727" s="16">
        <f>100*D727/MAX(D$9:$D$3066)</f>
        <v>7.9704759367444603E-2</v>
      </c>
    </row>
    <row r="728" spans="3:5" x14ac:dyDescent="0.25">
      <c r="C728" s="8">
        <v>18.865883</v>
      </c>
      <c r="D728" s="3">
        <v>15758</v>
      </c>
      <c r="E728" s="16">
        <f>100*D728/MAX(D$9:$D$3066)</f>
        <v>0.15123270296353908</v>
      </c>
    </row>
    <row r="729" spans="3:5" x14ac:dyDescent="0.25">
      <c r="C729" s="8">
        <v>18.87865</v>
      </c>
      <c r="D729" s="3">
        <v>19228</v>
      </c>
      <c r="E729" s="16">
        <f>100*D729/MAX(D$9:$D$3066)</f>
        <v>0.18453499254873268</v>
      </c>
    </row>
    <row r="730" spans="3:5" x14ac:dyDescent="0.25">
      <c r="C730" s="8">
        <v>18.891400000000001</v>
      </c>
      <c r="D730" s="3">
        <v>21856</v>
      </c>
      <c r="E730" s="16">
        <f>100*D730/MAX(D$9:$D$3066)</f>
        <v>0.20975643837867181</v>
      </c>
    </row>
    <row r="731" spans="3:5" x14ac:dyDescent="0.25">
      <c r="C731" s="8">
        <v>18.9039</v>
      </c>
      <c r="D731" s="3">
        <v>15227</v>
      </c>
      <c r="E731" s="16">
        <f>100*D731/MAX(D$9:$D$3066)</f>
        <v>0.14613658890885961</v>
      </c>
    </row>
    <row r="732" spans="3:5" x14ac:dyDescent="0.25">
      <c r="C732" s="8">
        <v>18.916149999999998</v>
      </c>
      <c r="D732" s="3">
        <v>14771</v>
      </c>
      <c r="E732" s="16">
        <f>100*D732/MAX(D$9:$D$3066)</f>
        <v>0.14176026497489755</v>
      </c>
    </row>
    <row r="733" spans="3:5" x14ac:dyDescent="0.25">
      <c r="C733" s="8">
        <v>18.928899999999999</v>
      </c>
      <c r="D733" s="3">
        <v>15058</v>
      </c>
      <c r="E733" s="16">
        <f>100*D733/MAX(D$9:$D$3066)</f>
        <v>0.14451466183684297</v>
      </c>
    </row>
    <row r="734" spans="3:5" x14ac:dyDescent="0.25">
      <c r="C734" s="8">
        <v>18.941400000000002</v>
      </c>
      <c r="D734" s="3">
        <v>16792</v>
      </c>
      <c r="E734" s="16">
        <f>100*D734/MAX(D$9:$D$3066)</f>
        <v>0.16115620942783018</v>
      </c>
    </row>
    <row r="735" spans="3:5" x14ac:dyDescent="0.25">
      <c r="C735" s="8">
        <v>18.953900000000001</v>
      </c>
      <c r="D735" s="3">
        <v>39836</v>
      </c>
      <c r="E735" s="16">
        <f>100*D735/MAX(D$9:$D$3066)</f>
        <v>0.38231412331866627</v>
      </c>
    </row>
    <row r="736" spans="3:5" x14ac:dyDescent="0.25">
      <c r="C736" s="8">
        <v>18.9664</v>
      </c>
      <c r="D736" s="3">
        <v>131860</v>
      </c>
      <c r="E736" s="16">
        <f>100*D736/MAX(D$9:$D$3066)</f>
        <v>1.2654870042373565</v>
      </c>
    </row>
    <row r="737" spans="3:5" x14ac:dyDescent="0.25">
      <c r="C737" s="8">
        <v>18.978899999999999</v>
      </c>
      <c r="D737" s="3">
        <v>342768</v>
      </c>
      <c r="E737" s="16">
        <f>100*D737/MAX(D$9:$D$3066)</f>
        <v>3.2896136013076762</v>
      </c>
    </row>
    <row r="738" spans="3:5" x14ac:dyDescent="0.25">
      <c r="C738" s="8">
        <v>18.991150000000001</v>
      </c>
      <c r="D738" s="3">
        <v>798607</v>
      </c>
      <c r="E738" s="16">
        <f>100*D738/MAX(D$9:$D$3066)</f>
        <v>7.6643923858105758</v>
      </c>
    </row>
    <row r="739" spans="3:5" x14ac:dyDescent="0.25">
      <c r="C739" s="8">
        <v>19.00365</v>
      </c>
      <c r="D739" s="3">
        <v>574027</v>
      </c>
      <c r="E739" s="16">
        <f>100*D739/MAX(D$9:$D$3066)</f>
        <v>5.5090528483342709</v>
      </c>
    </row>
    <row r="740" spans="3:5" x14ac:dyDescent="0.25">
      <c r="C740" s="8">
        <v>19.015882999999999</v>
      </c>
      <c r="D740" s="3">
        <v>160568</v>
      </c>
      <c r="E740" s="16">
        <f>100*D740/MAX(D$9:$D$3066)</f>
        <v>1.5410034680447737</v>
      </c>
    </row>
    <row r="741" spans="3:5" x14ac:dyDescent="0.25">
      <c r="C741" s="8">
        <v>19.028383000000002</v>
      </c>
      <c r="D741" s="3">
        <v>58272</v>
      </c>
      <c r="E741" s="16">
        <f>100*D741/MAX(D$9:$D$3066)</f>
        <v>0.5592481321926227</v>
      </c>
    </row>
    <row r="742" spans="3:5" x14ac:dyDescent="0.25">
      <c r="C742" s="8">
        <v>19.041149999999998</v>
      </c>
      <c r="D742" s="3">
        <v>26790</v>
      </c>
      <c r="E742" s="16">
        <f>100*D742/MAX(D$9:$D$3066)</f>
        <v>0.25710903112026984</v>
      </c>
    </row>
    <row r="743" spans="3:5" x14ac:dyDescent="0.25">
      <c r="C743" s="8">
        <v>19.053650000000001</v>
      </c>
      <c r="D743" s="3">
        <v>18020</v>
      </c>
      <c r="E743" s="16">
        <f>100*D743/MAX(D$9:$D$3066)</f>
        <v>0.1729415730043771</v>
      </c>
    </row>
    <row r="744" spans="3:5" x14ac:dyDescent="0.25">
      <c r="C744" s="8">
        <v>19.06615</v>
      </c>
      <c r="D744" s="3">
        <v>25274</v>
      </c>
      <c r="E744" s="16">
        <f>100*D744/MAX(D$9:$D$3066)</f>
        <v>0.24255967348016796</v>
      </c>
    </row>
    <row r="745" spans="3:5" x14ac:dyDescent="0.25">
      <c r="C745" s="8">
        <v>19.078900000000001</v>
      </c>
      <c r="D745" s="3">
        <v>34710</v>
      </c>
      <c r="E745" s="16">
        <f>100*D745/MAX(D$9:$D$3066)</f>
        <v>0.33311886786803158</v>
      </c>
    </row>
    <row r="746" spans="3:5" x14ac:dyDescent="0.25">
      <c r="C746" s="8">
        <v>19.0914</v>
      </c>
      <c r="D746" s="3">
        <v>30132</v>
      </c>
      <c r="E746" s="16">
        <f>100*D746/MAX(D$9:$D$3066)</f>
        <v>0.289182878899439</v>
      </c>
    </row>
    <row r="747" spans="3:5" x14ac:dyDescent="0.25">
      <c r="C747" s="8">
        <v>19.103899999999999</v>
      </c>
      <c r="D747" s="3">
        <v>18918</v>
      </c>
      <c r="E747" s="16">
        <f>100*D747/MAX(D$9:$D$3066)</f>
        <v>0.18155986004976724</v>
      </c>
    </row>
    <row r="748" spans="3:5" x14ac:dyDescent="0.25">
      <c r="C748" s="8">
        <v>19.116399999999999</v>
      </c>
      <c r="D748" s="3">
        <v>16015</v>
      </c>
      <c r="E748" s="16">
        <f>100*D748/MAX(D$9:$D$3066)</f>
        <v>0.15369918377719752</v>
      </c>
    </row>
    <row r="749" spans="3:5" x14ac:dyDescent="0.25">
      <c r="C749" s="8">
        <v>19.128900000000002</v>
      </c>
      <c r="D749" s="3">
        <v>20789</v>
      </c>
      <c r="E749" s="16">
        <f>100*D749/MAX(D$9:$D$3066)</f>
        <v>0.199516224261265</v>
      </c>
    </row>
    <row r="750" spans="3:5" x14ac:dyDescent="0.25">
      <c r="C750" s="8">
        <v>19.141400000000001</v>
      </c>
      <c r="D750" s="3">
        <v>36803</v>
      </c>
      <c r="E750" s="16">
        <f>100*D750/MAX(D$9:$D$3066)</f>
        <v>0.35320581083685293</v>
      </c>
    </row>
    <row r="751" spans="3:5" x14ac:dyDescent="0.25">
      <c r="C751" s="8">
        <v>19.153649999999999</v>
      </c>
      <c r="D751" s="3">
        <v>30940</v>
      </c>
      <c r="E751" s="16">
        <f>100*D751/MAX(D$9:$D$3066)</f>
        <v>0.29693741779996824</v>
      </c>
    </row>
    <row r="752" spans="3:5" x14ac:dyDescent="0.25">
      <c r="C752" s="8">
        <v>19.165883000000001</v>
      </c>
      <c r="D752" s="3">
        <v>47425</v>
      </c>
      <c r="E752" s="16">
        <f>100*D752/MAX(D$9:$D$3066)</f>
        <v>0.45514728633366169</v>
      </c>
    </row>
    <row r="753" spans="3:5" x14ac:dyDescent="0.25">
      <c r="C753" s="8">
        <v>19.177866999999999</v>
      </c>
      <c r="D753" s="3">
        <v>39069</v>
      </c>
      <c r="E753" s="16">
        <f>100*D753/MAX(D$9:$D$3066)</f>
        <v>0.37495306968412923</v>
      </c>
    </row>
    <row r="754" spans="3:5" x14ac:dyDescent="0.25">
      <c r="C754" s="8">
        <v>19.190100000000001</v>
      </c>
      <c r="D754" s="3">
        <v>56428</v>
      </c>
      <c r="E754" s="16">
        <f>100*D754/MAX(D$9:$D$3066)</f>
        <v>0.54155089242458332</v>
      </c>
    </row>
    <row r="755" spans="3:5" x14ac:dyDescent="0.25">
      <c r="C755" s="8">
        <v>19.202082999999998</v>
      </c>
      <c r="D755" s="3">
        <v>13330</v>
      </c>
      <c r="E755" s="16">
        <f>100*D755/MAX(D$9:$D$3066)</f>
        <v>0.12793069745551314</v>
      </c>
    </row>
    <row r="756" spans="3:5" x14ac:dyDescent="0.25">
      <c r="C756" s="8">
        <v>19.214317000000001</v>
      </c>
      <c r="D756" s="3">
        <v>9560</v>
      </c>
      <c r="E756" s="16">
        <f>100*D756/MAX(D$9:$D$3066)</f>
        <v>9.1749247387449773E-2</v>
      </c>
    </row>
    <row r="757" spans="3:5" x14ac:dyDescent="0.25">
      <c r="C757" s="8">
        <v>19.226817</v>
      </c>
      <c r="D757" s="3">
        <v>17772</v>
      </c>
      <c r="E757" s="16">
        <f>100*D757/MAX(D$9:$D$3066)</f>
        <v>0.17056146700520475</v>
      </c>
    </row>
    <row r="758" spans="3:5" x14ac:dyDescent="0.25">
      <c r="C758" s="8">
        <v>19.239583</v>
      </c>
      <c r="D758" s="3">
        <v>11117</v>
      </c>
      <c r="E758" s="16">
        <f>100*D758/MAX(D$9:$D$3066)</f>
        <v>0.10669209029354385</v>
      </c>
    </row>
    <row r="759" spans="3:5" x14ac:dyDescent="0.25">
      <c r="C759" s="8">
        <v>19.252082999999999</v>
      </c>
      <c r="D759" s="3">
        <v>22474</v>
      </c>
      <c r="E759" s="16">
        <f>100*D759/MAX(D$9:$D$3066)</f>
        <v>0.21568750897338351</v>
      </c>
    </row>
    <row r="760" spans="3:5" x14ac:dyDescent="0.25">
      <c r="C760" s="8">
        <v>19.264832999999999</v>
      </c>
      <c r="D760" s="3">
        <v>35721</v>
      </c>
      <c r="E760" s="16">
        <f>100*D760/MAX(D$9:$D$3066)</f>
        <v>0.34282163869530269</v>
      </c>
    </row>
    <row r="761" spans="3:5" x14ac:dyDescent="0.25">
      <c r="C761" s="8">
        <v>19.2776</v>
      </c>
      <c r="D761" s="3">
        <v>39030</v>
      </c>
      <c r="E761" s="16">
        <f>100*D761/MAX(D$9:$D$3066)</f>
        <v>0.37457877882135615</v>
      </c>
    </row>
    <row r="762" spans="3:5" x14ac:dyDescent="0.25">
      <c r="C762" s="8">
        <v>19.290099999999999</v>
      </c>
      <c r="D762" s="3">
        <v>49569</v>
      </c>
      <c r="E762" s="16">
        <f>100*D762/MAX(D$9:$D$3066)</f>
        <v>0.47572368658457093</v>
      </c>
    </row>
    <row r="763" spans="3:5" x14ac:dyDescent="0.25">
      <c r="C763" s="8">
        <v>19.302600000000002</v>
      </c>
      <c r="D763" s="3">
        <v>40252</v>
      </c>
      <c r="E763" s="16">
        <f>100*D763/MAX(D$9:$D$3066)</f>
        <v>0.38630655918824564</v>
      </c>
    </row>
    <row r="764" spans="3:5" x14ac:dyDescent="0.25">
      <c r="C764" s="8">
        <v>19.315100000000001</v>
      </c>
      <c r="D764" s="3">
        <v>29898</v>
      </c>
      <c r="E764" s="16">
        <f>100*D764/MAX(D$9:$D$3066)</f>
        <v>0.28693713372280055</v>
      </c>
    </row>
    <row r="765" spans="3:5" x14ac:dyDescent="0.25">
      <c r="C765" s="8">
        <v>19.3276</v>
      </c>
      <c r="D765" s="3">
        <v>40815</v>
      </c>
      <c r="E765" s="16">
        <f>100*D765/MAX(D$9:$D$3066)</f>
        <v>0.39170978369443127</v>
      </c>
    </row>
    <row r="766" spans="3:5" x14ac:dyDescent="0.25">
      <c r="C766" s="8">
        <v>19.3401</v>
      </c>
      <c r="D766" s="3">
        <v>53180</v>
      </c>
      <c r="E766" s="16">
        <f>100*D766/MAX(D$9:$D$3066)</f>
        <v>0.51037918159671325</v>
      </c>
    </row>
    <row r="767" spans="3:5" x14ac:dyDescent="0.25">
      <c r="C767" s="8">
        <v>19.352599999999999</v>
      </c>
      <c r="D767" s="3">
        <v>33819</v>
      </c>
      <c r="E767" s="16">
        <f>100*D767/MAX(D$9:$D$3066)</f>
        <v>0.32456776123390835</v>
      </c>
    </row>
    <row r="768" spans="3:5" x14ac:dyDescent="0.25">
      <c r="C768" s="8">
        <v>19.364833000000001</v>
      </c>
      <c r="D768" s="3">
        <v>25165</v>
      </c>
      <c r="E768" s="16">
        <f>100*D768/MAX(D$9:$D$3066)</f>
        <v>0.24151357850472527</v>
      </c>
    </row>
    <row r="769" spans="3:5" x14ac:dyDescent="0.25">
      <c r="C769" s="8">
        <v>19.377333</v>
      </c>
      <c r="D769" s="3">
        <v>14579</v>
      </c>
      <c r="E769" s="16">
        <f>100*D769/MAX(D$9:$D$3066)</f>
        <v>0.13991760226586092</v>
      </c>
    </row>
    <row r="770" spans="3:5" x14ac:dyDescent="0.25">
      <c r="C770" s="8">
        <v>19.389832999999999</v>
      </c>
      <c r="D770" s="3">
        <v>21198</v>
      </c>
      <c r="E770" s="16">
        <f>100*D770/MAX(D$9:$D$3066)</f>
        <v>0.20344147971957743</v>
      </c>
    </row>
    <row r="771" spans="3:5" x14ac:dyDescent="0.25">
      <c r="C771" s="8">
        <v>19.4026</v>
      </c>
      <c r="D771" s="3">
        <v>16082</v>
      </c>
      <c r="E771" s="16">
        <f>100*D771/MAX(D$9:$D$3066)</f>
        <v>0.15434219628503842</v>
      </c>
    </row>
    <row r="772" spans="3:5" x14ac:dyDescent="0.25">
      <c r="C772" s="8">
        <v>19.415367</v>
      </c>
      <c r="D772" s="3">
        <v>9722</v>
      </c>
      <c r="E772" s="16">
        <f>100*D772/MAX(D$9:$D$3066)</f>
        <v>9.3303994048199446E-2</v>
      </c>
    </row>
    <row r="773" spans="3:5" x14ac:dyDescent="0.25">
      <c r="C773" s="8">
        <v>19.427866999999999</v>
      </c>
      <c r="D773" s="3">
        <v>20476</v>
      </c>
      <c r="E773" s="16">
        <f>100*D773/MAX(D$9:$D$3066)</f>
        <v>0.19651230015747087</v>
      </c>
    </row>
    <row r="774" spans="3:5" x14ac:dyDescent="0.25">
      <c r="C774" s="8">
        <v>19.440617</v>
      </c>
      <c r="D774" s="3">
        <v>26478</v>
      </c>
      <c r="E774" s="16">
        <f>100*D774/MAX(D$9:$D$3066)</f>
        <v>0.2541147042180853</v>
      </c>
    </row>
    <row r="775" spans="3:5" x14ac:dyDescent="0.25">
      <c r="C775" s="8">
        <v>19.453116999999999</v>
      </c>
      <c r="D775" s="3">
        <v>27920</v>
      </c>
      <c r="E775" s="16">
        <f>100*D775/MAX(D$9:$D$3066)</f>
        <v>0.26795386893907924</v>
      </c>
    </row>
    <row r="776" spans="3:5" x14ac:dyDescent="0.25">
      <c r="C776" s="8">
        <v>19.465617000000002</v>
      </c>
      <c r="D776" s="3">
        <v>65908</v>
      </c>
      <c r="E776" s="16">
        <f>100*D776/MAX(D$9:$D$3066)</f>
        <v>0.63253236368326782</v>
      </c>
    </row>
    <row r="777" spans="3:5" x14ac:dyDescent="0.25">
      <c r="C777" s="8">
        <v>19.478117000000001</v>
      </c>
      <c r="D777" s="3">
        <v>102455</v>
      </c>
      <c r="E777" s="16">
        <f>100*D777/MAX(D$9:$D$3066)</f>
        <v>0.98328129090807181</v>
      </c>
    </row>
    <row r="778" spans="3:5" x14ac:dyDescent="0.25">
      <c r="C778" s="8">
        <v>19.490883</v>
      </c>
      <c r="D778" s="3">
        <v>92574</v>
      </c>
      <c r="E778" s="16">
        <f>100*D778/MAX(D$9:$D$3066)</f>
        <v>0.88845134180395147</v>
      </c>
    </row>
    <row r="779" spans="3:5" x14ac:dyDescent="0.25">
      <c r="C779" s="8">
        <v>19.503382999999999</v>
      </c>
      <c r="D779" s="3">
        <v>34335</v>
      </c>
      <c r="E779" s="16">
        <f>100*D779/MAX(D$9:$D$3066)</f>
        <v>0.32951991726444435</v>
      </c>
    </row>
    <row r="780" spans="3:5" x14ac:dyDescent="0.25">
      <c r="C780" s="8">
        <v>19.515882999999999</v>
      </c>
      <c r="D780" s="3">
        <v>22692</v>
      </c>
      <c r="E780" s="16">
        <f>100*D780/MAX(D$9:$D$3066)</f>
        <v>0.21777969892426888</v>
      </c>
    </row>
    <row r="781" spans="3:5" x14ac:dyDescent="0.25">
      <c r="C781" s="8">
        <v>19.528649999999999</v>
      </c>
      <c r="D781" s="3">
        <v>10779</v>
      </c>
      <c r="E781" s="16">
        <f>100*D781/MAX(D$9:$D$3066)</f>
        <v>0.10344823614951058</v>
      </c>
    </row>
    <row r="782" spans="3:5" x14ac:dyDescent="0.25">
      <c r="C782" s="8">
        <v>19.541149999999998</v>
      </c>
      <c r="D782" s="3">
        <v>13715</v>
      </c>
      <c r="E782" s="16">
        <f>100*D782/MAX(D$9:$D$3066)</f>
        <v>0.13162562007519599</v>
      </c>
    </row>
    <row r="783" spans="3:5" x14ac:dyDescent="0.25">
      <c r="C783" s="8">
        <v>19.553899999999999</v>
      </c>
      <c r="D783" s="3">
        <v>14506</v>
      </c>
      <c r="E783" s="16">
        <f>100*D783/MAX(D$9:$D$3066)</f>
        <v>0.13921700654836261</v>
      </c>
    </row>
    <row r="784" spans="3:5" x14ac:dyDescent="0.25">
      <c r="C784" s="8">
        <v>19.566666999999999</v>
      </c>
      <c r="D784" s="3">
        <v>12735</v>
      </c>
      <c r="E784" s="16">
        <f>100*D784/MAX(D$9:$D$3066)</f>
        <v>0.12222036249782144</v>
      </c>
    </row>
    <row r="785" spans="3:5" x14ac:dyDescent="0.25">
      <c r="C785" s="8">
        <v>19.579416999999999</v>
      </c>
      <c r="D785" s="3">
        <v>13237</v>
      </c>
      <c r="E785" s="16">
        <f>100*D785/MAX(D$9:$D$3066)</f>
        <v>0.1270381577058235</v>
      </c>
    </row>
    <row r="786" spans="3:5" x14ac:dyDescent="0.25">
      <c r="C786" s="8">
        <v>19.591916999999999</v>
      </c>
      <c r="D786" s="3">
        <v>20552</v>
      </c>
      <c r="E786" s="16">
        <f>100*D786/MAX(D$9:$D$3066)</f>
        <v>0.19724168747979789</v>
      </c>
    </row>
    <row r="787" spans="3:5" x14ac:dyDescent="0.25">
      <c r="C787" s="8">
        <v>19.604683000000001</v>
      </c>
      <c r="D787" s="3">
        <v>25150</v>
      </c>
      <c r="E787" s="16">
        <f>100*D787/MAX(D$9:$D$3066)</f>
        <v>0.2413696204805818</v>
      </c>
    </row>
    <row r="788" spans="3:5" x14ac:dyDescent="0.25">
      <c r="C788" s="8">
        <v>19.617183000000001</v>
      </c>
      <c r="D788" s="3">
        <v>30736</v>
      </c>
      <c r="E788" s="16">
        <f>100*D788/MAX(D$9:$D$3066)</f>
        <v>0.29497958867161678</v>
      </c>
    </row>
    <row r="789" spans="3:5" x14ac:dyDescent="0.25">
      <c r="C789" s="8">
        <v>19.629683</v>
      </c>
      <c r="D789" s="3">
        <v>67163</v>
      </c>
      <c r="E789" s="16">
        <f>100*D789/MAX(D$9:$D$3066)</f>
        <v>0.64457685170327295</v>
      </c>
    </row>
    <row r="790" spans="3:5" x14ac:dyDescent="0.25">
      <c r="C790" s="8">
        <v>19.642182999999999</v>
      </c>
      <c r="D790" s="3">
        <v>42890</v>
      </c>
      <c r="E790" s="16">
        <f>100*D790/MAX(D$9:$D$3066)</f>
        <v>0.41162397703428044</v>
      </c>
    </row>
    <row r="791" spans="3:5" x14ac:dyDescent="0.25">
      <c r="C791" s="8">
        <v>19.654682999999999</v>
      </c>
      <c r="D791" s="3">
        <v>19331</v>
      </c>
      <c r="E791" s="16">
        <f>100*D791/MAX(D$9:$D$3066)</f>
        <v>0.18552350431451795</v>
      </c>
    </row>
    <row r="792" spans="3:5" x14ac:dyDescent="0.25">
      <c r="C792" s="8">
        <v>19.666917000000002</v>
      </c>
      <c r="D792" s="3">
        <v>17967</v>
      </c>
      <c r="E792" s="16">
        <f>100*D792/MAX(D$9:$D$3066)</f>
        <v>0.17243292131907009</v>
      </c>
    </row>
    <row r="793" spans="3:5" x14ac:dyDescent="0.25">
      <c r="C793" s="8">
        <v>19.679417000000001</v>
      </c>
      <c r="D793" s="3">
        <v>12024</v>
      </c>
      <c r="E793" s="16">
        <f>100*D793/MAX(D$9:$D$3066)</f>
        <v>0.1153967521534201</v>
      </c>
    </row>
    <row r="794" spans="3:5" x14ac:dyDescent="0.25">
      <c r="C794" s="8">
        <v>19.692183</v>
      </c>
      <c r="D794" s="3">
        <v>12394</v>
      </c>
      <c r="E794" s="16">
        <f>100*D794/MAX(D$9:$D$3066)</f>
        <v>0.11894771674895947</v>
      </c>
    </row>
    <row r="795" spans="3:5" x14ac:dyDescent="0.25">
      <c r="C795" s="8">
        <v>19.704682999999999</v>
      </c>
      <c r="D795" s="3">
        <v>17701</v>
      </c>
      <c r="E795" s="16">
        <f>100*D795/MAX(D$9:$D$3066)</f>
        <v>0.16988006569092556</v>
      </c>
    </row>
    <row r="796" spans="3:5" x14ac:dyDescent="0.25">
      <c r="C796" s="8">
        <v>19.717449999999999</v>
      </c>
      <c r="D796" s="3">
        <v>25010</v>
      </c>
      <c r="E796" s="16">
        <f>100*D796/MAX(D$9:$D$3066)</f>
        <v>0.24002601225524256</v>
      </c>
    </row>
    <row r="797" spans="3:5" x14ac:dyDescent="0.25">
      <c r="C797" s="8">
        <v>19.729683000000001</v>
      </c>
      <c r="D797" s="3">
        <v>34223</v>
      </c>
      <c r="E797" s="16">
        <f>100*D797/MAX(D$9:$D$3066)</f>
        <v>0.32844503068417297</v>
      </c>
    </row>
    <row r="798" spans="3:5" x14ac:dyDescent="0.25">
      <c r="C798" s="8">
        <v>19.742183000000001</v>
      </c>
      <c r="D798" s="3">
        <v>54026</v>
      </c>
      <c r="E798" s="16">
        <f>100*D798/MAX(D$9:$D$3066)</f>
        <v>0.51849841415840603</v>
      </c>
    </row>
    <row r="799" spans="3:5" x14ac:dyDescent="0.25">
      <c r="C799" s="8">
        <v>19.754950000000001</v>
      </c>
      <c r="D799" s="3">
        <v>56270</v>
      </c>
      <c r="E799" s="16">
        <f>100*D799/MAX(D$9:$D$3066)</f>
        <v>0.54003453457027184</v>
      </c>
    </row>
    <row r="800" spans="3:5" x14ac:dyDescent="0.25">
      <c r="C800" s="8">
        <v>19.767182999999999</v>
      </c>
      <c r="D800" s="3">
        <v>52318</v>
      </c>
      <c r="E800" s="16">
        <f>100*D800/MAX(D$9:$D$3066)</f>
        <v>0.50210639380926747</v>
      </c>
    </row>
    <row r="801" spans="3:5" x14ac:dyDescent="0.25">
      <c r="C801" s="8">
        <v>19.779682999999999</v>
      </c>
      <c r="D801" s="3">
        <v>21089</v>
      </c>
      <c r="E801" s="16">
        <f>100*D801/MAX(D$9:$D$3066)</f>
        <v>0.20239538474413477</v>
      </c>
    </row>
    <row r="802" spans="3:5" x14ac:dyDescent="0.25">
      <c r="C802" s="8">
        <v>19.792449999999999</v>
      </c>
      <c r="D802" s="3">
        <v>30786</v>
      </c>
      <c r="E802" s="16">
        <f>100*D802/MAX(D$9:$D$3066)</f>
        <v>0.29545944875209507</v>
      </c>
    </row>
    <row r="803" spans="3:5" x14ac:dyDescent="0.25">
      <c r="C803" s="8">
        <v>19.804950000000002</v>
      </c>
      <c r="D803" s="3">
        <v>67947</v>
      </c>
      <c r="E803" s="16">
        <f>100*D803/MAX(D$9:$D$3066)</f>
        <v>0.65210105776517258</v>
      </c>
    </row>
    <row r="804" spans="3:5" x14ac:dyDescent="0.25">
      <c r="C804" s="8">
        <v>19.817450000000001</v>
      </c>
      <c r="D804" s="3">
        <v>117760</v>
      </c>
      <c r="E804" s="16">
        <f>100*D804/MAX(D$9:$D$3066)</f>
        <v>1.1301664615424776</v>
      </c>
    </row>
    <row r="805" spans="3:5" x14ac:dyDescent="0.25">
      <c r="C805" s="8">
        <v>19.82995</v>
      </c>
      <c r="D805" s="3">
        <v>177302</v>
      </c>
      <c r="E805" s="16">
        <f>100*D805/MAX(D$9:$D$3066)</f>
        <v>1.701603039779249</v>
      </c>
    </row>
    <row r="806" spans="3:5" x14ac:dyDescent="0.25">
      <c r="C806" s="8">
        <v>19.842182999999999</v>
      </c>
      <c r="D806" s="3">
        <v>105040</v>
      </c>
      <c r="E806" s="16">
        <f>100*D806/MAX(D$9:$D$3066)</f>
        <v>1.0080900570687996</v>
      </c>
    </row>
    <row r="807" spans="3:5" x14ac:dyDescent="0.25">
      <c r="C807" s="8">
        <v>19.854417000000002</v>
      </c>
      <c r="D807" s="3">
        <v>42591</v>
      </c>
      <c r="E807" s="16">
        <f>100*D807/MAX(D$9:$D$3066)</f>
        <v>0.40875441375302024</v>
      </c>
    </row>
    <row r="808" spans="3:5" x14ac:dyDescent="0.25">
      <c r="C808" s="8">
        <v>19.867183000000001</v>
      </c>
      <c r="D808" s="3">
        <v>19139</v>
      </c>
      <c r="E808" s="16">
        <f>100*D808/MAX(D$9:$D$3066)</f>
        <v>0.18368084160548132</v>
      </c>
    </row>
    <row r="809" spans="3:5" x14ac:dyDescent="0.25">
      <c r="C809" s="8">
        <v>19.879683</v>
      </c>
      <c r="D809" s="3">
        <v>9264</v>
      </c>
      <c r="E809" s="16">
        <f>100*D809/MAX(D$9:$D$3066)</f>
        <v>8.8908475711018273E-2</v>
      </c>
    </row>
    <row r="810" spans="3:5" x14ac:dyDescent="0.25">
      <c r="C810" s="8">
        <v>19.892182999999999</v>
      </c>
      <c r="D810" s="3">
        <v>7578</v>
      </c>
      <c r="E810" s="16">
        <f>100*D810/MAX(D$9:$D$3066)</f>
        <v>7.2727593797290213E-2</v>
      </c>
    </row>
    <row r="811" spans="3:5" x14ac:dyDescent="0.25">
      <c r="C811" s="8">
        <v>19.905200000000001</v>
      </c>
      <c r="D811" s="3">
        <v>14683</v>
      </c>
      <c r="E811" s="16">
        <f>100*D811/MAX(D$9:$D$3066)</f>
        <v>0.14091571123325577</v>
      </c>
    </row>
    <row r="812" spans="3:5" x14ac:dyDescent="0.25">
      <c r="C812" s="8">
        <v>19.9177</v>
      </c>
      <c r="D812" s="3">
        <v>14962</v>
      </c>
      <c r="E812" s="16">
        <f>100*D812/MAX(D$9:$D$3066)</f>
        <v>0.14359333048232464</v>
      </c>
    </row>
    <row r="813" spans="3:5" x14ac:dyDescent="0.25">
      <c r="C813" s="8">
        <v>19.930199999999999</v>
      </c>
      <c r="D813" s="3">
        <v>16533</v>
      </c>
      <c r="E813" s="16">
        <f>100*D813/MAX(D$9:$D$3066)</f>
        <v>0.15867053421095265</v>
      </c>
    </row>
    <row r="814" spans="3:5" x14ac:dyDescent="0.25">
      <c r="C814" s="8">
        <v>19.942966999999999</v>
      </c>
      <c r="D814" s="3">
        <v>14647</v>
      </c>
      <c r="E814" s="16">
        <f>100*D814/MAX(D$9:$D$3066)</f>
        <v>0.14057021197531139</v>
      </c>
    </row>
    <row r="815" spans="3:5" x14ac:dyDescent="0.25">
      <c r="C815" s="8">
        <v>19.955732999999999</v>
      </c>
      <c r="D815" s="3">
        <v>28628</v>
      </c>
      <c r="E815" s="16">
        <f>100*D815/MAX(D$9:$D$3066)</f>
        <v>0.2747486876786519</v>
      </c>
    </row>
    <row r="816" spans="3:5" x14ac:dyDescent="0.25">
      <c r="C816" s="8">
        <v>19.968233000000001</v>
      </c>
      <c r="D816" s="3">
        <v>52680</v>
      </c>
      <c r="E816" s="16">
        <f>100*D816/MAX(D$9:$D$3066)</f>
        <v>0.50558058079193036</v>
      </c>
    </row>
    <row r="817" spans="3:5" x14ac:dyDescent="0.25">
      <c r="C817" s="8">
        <v>19.980982999999998</v>
      </c>
      <c r="D817" s="3">
        <v>52902</v>
      </c>
      <c r="E817" s="16">
        <f>100*D817/MAX(D$9:$D$3066)</f>
        <v>0.50771115954925394</v>
      </c>
    </row>
    <row r="818" spans="3:5" x14ac:dyDescent="0.25">
      <c r="C818" s="8">
        <v>19.993233</v>
      </c>
      <c r="D818" s="3">
        <v>35246</v>
      </c>
      <c r="E818" s="16">
        <f>100*D818/MAX(D$9:$D$3066)</f>
        <v>0.33826296793075888</v>
      </c>
    </row>
    <row r="819" spans="3:5" x14ac:dyDescent="0.25">
      <c r="C819" s="8">
        <v>20.005732999999999</v>
      </c>
      <c r="D819" s="3">
        <v>18849</v>
      </c>
      <c r="E819" s="16">
        <f>100*D819/MAX(D$9:$D$3066)</f>
        <v>0.1808976531387072</v>
      </c>
    </row>
    <row r="820" spans="3:5" x14ac:dyDescent="0.25">
      <c r="C820" s="8">
        <v>20.018483</v>
      </c>
      <c r="D820" s="3">
        <v>21567</v>
      </c>
      <c r="E820" s="16">
        <f>100*D820/MAX(D$9:$D$3066)</f>
        <v>0.20698284711350726</v>
      </c>
    </row>
    <row r="821" spans="3:5" x14ac:dyDescent="0.25">
      <c r="C821" s="8">
        <v>20.030982999999999</v>
      </c>
      <c r="D821" s="3">
        <v>25515</v>
      </c>
      <c r="E821" s="16">
        <f>100*D821/MAX(D$9:$D$3066)</f>
        <v>0.24487259906807332</v>
      </c>
    </row>
    <row r="822" spans="3:5" x14ac:dyDescent="0.25">
      <c r="C822" s="8">
        <v>20.043749999999999</v>
      </c>
      <c r="D822" s="3">
        <v>28645</v>
      </c>
      <c r="E822" s="16">
        <f>100*D822/MAX(D$9:$D$3066)</f>
        <v>0.27491184010601455</v>
      </c>
    </row>
    <row r="823" spans="3:5" x14ac:dyDescent="0.25">
      <c r="C823" s="8">
        <v>20.056249999999999</v>
      </c>
      <c r="D823" s="3">
        <v>37487</v>
      </c>
      <c r="E823" s="16">
        <f>100*D823/MAX(D$9:$D$3066)</f>
        <v>0.35977029673779598</v>
      </c>
    </row>
    <row r="824" spans="3:5" x14ac:dyDescent="0.25">
      <c r="C824" s="8">
        <v>20.068750000000001</v>
      </c>
      <c r="D824" s="3">
        <v>24400</v>
      </c>
      <c r="E824" s="16">
        <f>100*D824/MAX(D$9:$D$3066)</f>
        <v>0.23417171927340738</v>
      </c>
    </row>
    <row r="825" spans="3:5" x14ac:dyDescent="0.25">
      <c r="C825" s="8">
        <v>20.081250000000001</v>
      </c>
      <c r="D825" s="3">
        <v>43777</v>
      </c>
      <c r="E825" s="16">
        <f>100*D825/MAX(D$9:$D$3066)</f>
        <v>0.42013669486196537</v>
      </c>
    </row>
    <row r="826" spans="3:5" x14ac:dyDescent="0.25">
      <c r="C826" s="8">
        <v>20.094000000000001</v>
      </c>
      <c r="D826" s="3">
        <v>35966</v>
      </c>
      <c r="E826" s="16">
        <f>100*D826/MAX(D$9:$D$3066)</f>
        <v>0.34517295308964629</v>
      </c>
    </row>
    <row r="827" spans="3:5" x14ac:dyDescent="0.25">
      <c r="C827" s="8">
        <v>20.106767000000001</v>
      </c>
      <c r="D827" s="3">
        <v>20467</v>
      </c>
      <c r="E827" s="16">
        <f>100*D827/MAX(D$9:$D$3066)</f>
        <v>0.19642592534298478</v>
      </c>
    </row>
    <row r="828" spans="3:5" x14ac:dyDescent="0.25">
      <c r="C828" s="8">
        <v>20.119267000000001</v>
      </c>
      <c r="D828" s="3">
        <v>11570</v>
      </c>
      <c r="E828" s="16">
        <f>100*D828/MAX(D$9:$D$3066)</f>
        <v>0.11103962262267719</v>
      </c>
    </row>
    <row r="829" spans="3:5" x14ac:dyDescent="0.25">
      <c r="C829" s="8">
        <v>20.132033</v>
      </c>
      <c r="D829" s="3">
        <v>21708</v>
      </c>
      <c r="E829" s="16">
        <f>100*D829/MAX(D$9:$D$3066)</f>
        <v>0.20833605254045603</v>
      </c>
    </row>
    <row r="830" spans="3:5" x14ac:dyDescent="0.25">
      <c r="C830" s="8">
        <v>20.144783</v>
      </c>
      <c r="D830" s="3">
        <v>39297</v>
      </c>
      <c r="E830" s="16">
        <f>100*D830/MAX(D$9:$D$3066)</f>
        <v>0.37714123165111024</v>
      </c>
    </row>
    <row r="831" spans="3:5" x14ac:dyDescent="0.25">
      <c r="C831" s="8">
        <v>20.157550000000001</v>
      </c>
      <c r="D831" s="3">
        <v>95458</v>
      </c>
      <c r="E831" s="16">
        <f>100*D831/MAX(D$9:$D$3066)</f>
        <v>0.91612967124593947</v>
      </c>
    </row>
    <row r="832" spans="3:5" x14ac:dyDescent="0.25">
      <c r="C832" s="8">
        <v>20.17005</v>
      </c>
      <c r="D832" s="3">
        <v>163797</v>
      </c>
      <c r="E832" s="16">
        <f>100*D832/MAX(D$9:$D$3066)</f>
        <v>1.5719928320420617</v>
      </c>
    </row>
    <row r="833" spans="3:5" x14ac:dyDescent="0.25">
      <c r="C833" s="8">
        <v>20.182549999999999</v>
      </c>
      <c r="D833" s="3">
        <v>282461</v>
      </c>
      <c r="E833" s="16">
        <f>100*D833/MAX(D$9:$D$3066)</f>
        <v>2.7108351638395871</v>
      </c>
    </row>
    <row r="834" spans="3:5" x14ac:dyDescent="0.25">
      <c r="C834" s="8">
        <v>20.194783000000001</v>
      </c>
      <c r="D834" s="3">
        <v>470175</v>
      </c>
      <c r="E834" s="16">
        <f>100*D834/MAX(D$9:$D$3066)</f>
        <v>4.5123642667776362</v>
      </c>
    </row>
    <row r="835" spans="3:5" x14ac:dyDescent="0.25">
      <c r="C835" s="8">
        <v>20.207283</v>
      </c>
      <c r="D835" s="3">
        <v>500310</v>
      </c>
      <c r="E835" s="16">
        <f>100*D835/MAX(D$9:$D$3066)</f>
        <v>4.8015759372819034</v>
      </c>
    </row>
    <row r="836" spans="3:5" x14ac:dyDescent="0.25">
      <c r="C836" s="8">
        <v>20.219532999999998</v>
      </c>
      <c r="D836" s="3">
        <v>504299</v>
      </c>
      <c r="E836" s="16">
        <f>100*D836/MAX(D$9:$D$3066)</f>
        <v>4.8398591745024619</v>
      </c>
    </row>
    <row r="837" spans="3:5" x14ac:dyDescent="0.25">
      <c r="C837" s="8">
        <v>20.231767000000001</v>
      </c>
      <c r="D837" s="3">
        <v>221551</v>
      </c>
      <c r="E837" s="16">
        <f>100*D837/MAX(D$9:$D$3066)</f>
        <v>2.1262696138009294</v>
      </c>
    </row>
    <row r="838" spans="3:5" x14ac:dyDescent="0.25">
      <c r="C838" s="8">
        <v>20.244267000000001</v>
      </c>
      <c r="D838" s="3">
        <v>100814</v>
      </c>
      <c r="E838" s="16">
        <f>100*D838/MAX(D$9:$D$3066)</f>
        <v>0.9675322830667743</v>
      </c>
    </row>
    <row r="839" spans="3:5" x14ac:dyDescent="0.25">
      <c r="C839" s="8">
        <v>20.256767</v>
      </c>
      <c r="D839" s="3">
        <v>254841</v>
      </c>
      <c r="E839" s="16">
        <f>100*D839/MAX(D$9:$D$3066)</f>
        <v>2.4457604553833776</v>
      </c>
    </row>
    <row r="840" spans="3:5" x14ac:dyDescent="0.25">
      <c r="C840" s="8">
        <v>20.268999999999998</v>
      </c>
      <c r="D840" s="3">
        <v>428251</v>
      </c>
      <c r="E840" s="16">
        <f>100*D840/MAX(D$9:$D$3066)</f>
        <v>4.1100111864981965</v>
      </c>
    </row>
    <row r="841" spans="3:5" x14ac:dyDescent="0.25">
      <c r="C841" s="8">
        <v>20.281500000000001</v>
      </c>
      <c r="D841" s="3">
        <v>657258</v>
      </c>
      <c r="E841" s="16">
        <f>100*D841/MAX(D$9:$D$3066)</f>
        <v>6.3078375355000489</v>
      </c>
    </row>
    <row r="842" spans="3:5" x14ac:dyDescent="0.25">
      <c r="C842" s="8">
        <v>20.293749999999999</v>
      </c>
      <c r="D842" s="3">
        <v>1005601</v>
      </c>
      <c r="E842" s="16">
        <f>100*D842/MAX(D$9:$D$3066)</f>
        <v>9.6509555357810548</v>
      </c>
    </row>
    <row r="843" spans="3:5" x14ac:dyDescent="0.25">
      <c r="C843" s="8">
        <v>20.305983000000001</v>
      </c>
      <c r="D843" s="3">
        <v>1169995</v>
      </c>
      <c r="E843" s="16">
        <f>100*D843/MAX(D$9:$D$3066)</f>
        <v>11.228677897184028</v>
      </c>
    </row>
    <row r="844" spans="3:5" x14ac:dyDescent="0.25">
      <c r="C844" s="8">
        <v>20.318232999999999</v>
      </c>
      <c r="D844" s="3">
        <v>1549063</v>
      </c>
      <c r="E844" s="16">
        <f>100*D844/MAX(D$9:$D$3066)</f>
        <v>14.866669916918944</v>
      </c>
    </row>
    <row r="845" spans="3:5" x14ac:dyDescent="0.25">
      <c r="C845" s="8">
        <v>20.330466999999999</v>
      </c>
      <c r="D845" s="3">
        <v>1294976</v>
      </c>
      <c r="E845" s="16">
        <f>100*D845/MAX(D$9:$D$3066)</f>
        <v>12.428145751549181</v>
      </c>
    </row>
    <row r="846" spans="3:5" x14ac:dyDescent="0.25">
      <c r="C846" s="8">
        <v>20.342449999999999</v>
      </c>
      <c r="D846" s="3">
        <v>445089</v>
      </c>
      <c r="E846" s="16">
        <f>100*D846/MAX(D$9:$D$3066)</f>
        <v>4.2716088672000661</v>
      </c>
    </row>
    <row r="847" spans="3:5" x14ac:dyDescent="0.25">
      <c r="C847" s="8">
        <v>20.354949999999999</v>
      </c>
      <c r="D847" s="3">
        <v>93607</v>
      </c>
      <c r="E847" s="16">
        <f>100*D847/MAX(D$9:$D$3066)</f>
        <v>0.89836525106663301</v>
      </c>
    </row>
    <row r="848" spans="3:5" x14ac:dyDescent="0.25">
      <c r="C848" s="8">
        <v>20.367699999999999</v>
      </c>
      <c r="D848" s="3">
        <v>43573</v>
      </c>
      <c r="E848" s="16">
        <f>100*D848/MAX(D$9:$D$3066)</f>
        <v>0.4181788657336139</v>
      </c>
    </row>
    <row r="849" spans="3:5" x14ac:dyDescent="0.25">
      <c r="C849" s="8">
        <v>20.380199999999999</v>
      </c>
      <c r="D849" s="3">
        <v>104823</v>
      </c>
      <c r="E849" s="16">
        <f>100*D849/MAX(D$9:$D$3066)</f>
        <v>1.0060074643195238</v>
      </c>
    </row>
    <row r="850" spans="3:5" x14ac:dyDescent="0.25">
      <c r="C850" s="8">
        <v>20.392966999999999</v>
      </c>
      <c r="D850" s="3">
        <v>258213</v>
      </c>
      <c r="E850" s="16">
        <f>100*D850/MAX(D$9:$D$3066)</f>
        <v>2.4781222192108334</v>
      </c>
    </row>
    <row r="851" spans="3:5" x14ac:dyDescent="0.25">
      <c r="C851" s="8">
        <v>20.405200000000001</v>
      </c>
      <c r="D851" s="3">
        <v>523123</v>
      </c>
      <c r="E851" s="16">
        <f>100*D851/MAX(D$9:$D$3066)</f>
        <v>5.0205168976009302</v>
      </c>
    </row>
    <row r="852" spans="3:5" x14ac:dyDescent="0.25">
      <c r="C852" s="8">
        <v>20.4177</v>
      </c>
      <c r="D852" s="3">
        <v>643164</v>
      </c>
      <c r="E852" s="16">
        <f>100*D852/MAX(D$9:$D$3066)</f>
        <v>6.172574576014827</v>
      </c>
    </row>
    <row r="853" spans="3:5" x14ac:dyDescent="0.25">
      <c r="C853" s="8">
        <v>20.430199999999999</v>
      </c>
      <c r="D853" s="3">
        <v>345984</v>
      </c>
      <c r="E853" s="16">
        <f>100*D853/MAX(D$9:$D$3066)</f>
        <v>3.3204782016840402</v>
      </c>
    </row>
    <row r="854" spans="3:5" x14ac:dyDescent="0.25">
      <c r="C854" s="8">
        <v>20.442450000000001</v>
      </c>
      <c r="D854" s="3">
        <v>131982</v>
      </c>
      <c r="E854" s="16">
        <f>100*D854/MAX(D$9:$D$3066)</f>
        <v>1.2666578628337235</v>
      </c>
    </row>
    <row r="855" spans="3:5" x14ac:dyDescent="0.25">
      <c r="C855" s="8">
        <v>20.45495</v>
      </c>
      <c r="D855" s="3">
        <v>67289</v>
      </c>
      <c r="E855" s="16">
        <f>100*D855/MAX(D$9:$D$3066)</f>
        <v>0.6457860991060782</v>
      </c>
    </row>
    <row r="856" spans="3:5" x14ac:dyDescent="0.25">
      <c r="C856" s="8">
        <v>20.467700000000001</v>
      </c>
      <c r="D856" s="3">
        <v>38030</v>
      </c>
      <c r="E856" s="16">
        <f>100*D856/MAX(D$9:$D$3066)</f>
        <v>0.36498157721179025</v>
      </c>
    </row>
    <row r="857" spans="3:5" x14ac:dyDescent="0.25">
      <c r="C857" s="8">
        <v>20.479949999999999</v>
      </c>
      <c r="D857" s="3">
        <v>20060</v>
      </c>
      <c r="E857" s="16">
        <f>100*D857/MAX(D$9:$D$3066)</f>
        <v>0.19251986428789147</v>
      </c>
    </row>
    <row r="858" spans="3:5" x14ac:dyDescent="0.25">
      <c r="C858" s="8">
        <v>20.492699999999999</v>
      </c>
      <c r="D858" s="3">
        <v>21769</v>
      </c>
      <c r="E858" s="16">
        <f>100*D858/MAX(D$9:$D$3066)</f>
        <v>0.20892148183863957</v>
      </c>
    </row>
    <row r="859" spans="3:5" x14ac:dyDescent="0.25">
      <c r="C859" s="8">
        <v>20.505199999999999</v>
      </c>
      <c r="D859" s="3">
        <v>16500</v>
      </c>
      <c r="E859" s="16">
        <f>100*D859/MAX(D$9:$D$3066)</f>
        <v>0.15835382655783695</v>
      </c>
    </row>
    <row r="860" spans="3:5" x14ac:dyDescent="0.25">
      <c r="C860" s="8">
        <v>20.517966999999999</v>
      </c>
      <c r="D860" s="3">
        <v>24688</v>
      </c>
      <c r="E860" s="16">
        <f>100*D860/MAX(D$9:$D$3066)</f>
        <v>0.23693571333696237</v>
      </c>
    </row>
    <row r="861" spans="3:5" x14ac:dyDescent="0.25">
      <c r="C861" s="8">
        <v>20.530467000000002</v>
      </c>
      <c r="D861" s="3">
        <v>34162</v>
      </c>
      <c r="E861" s="16">
        <f>100*D861/MAX(D$9:$D$3066)</f>
        <v>0.32785960138598946</v>
      </c>
    </row>
    <row r="862" spans="3:5" x14ac:dyDescent="0.25">
      <c r="C862" s="8">
        <v>20.543233000000001</v>
      </c>
      <c r="D862" s="3">
        <v>22725</v>
      </c>
      <c r="E862" s="16">
        <f>100*D862/MAX(D$9:$D$3066)</f>
        <v>0.21809640657738455</v>
      </c>
    </row>
    <row r="863" spans="3:5" x14ac:dyDescent="0.25">
      <c r="C863" s="8">
        <v>20.555467</v>
      </c>
      <c r="D863" s="3">
        <v>24146</v>
      </c>
      <c r="E863" s="16">
        <f>100*D863/MAX(D$9:$D$3066)</f>
        <v>0.23173403006457766</v>
      </c>
    </row>
    <row r="864" spans="3:5" x14ac:dyDescent="0.25">
      <c r="C864" s="8">
        <v>20.568232999999999</v>
      </c>
      <c r="D864" s="3">
        <v>22084</v>
      </c>
      <c r="E864" s="16">
        <f>100*D864/MAX(D$9:$D$3066)</f>
        <v>0.21194460034565282</v>
      </c>
    </row>
    <row r="865" spans="3:5" x14ac:dyDescent="0.25">
      <c r="C865" s="8">
        <v>20.580983</v>
      </c>
      <c r="D865" s="3">
        <v>28009</v>
      </c>
      <c r="E865" s="16">
        <f>100*D865/MAX(D$9:$D$3066)</f>
        <v>0.26880801988233061</v>
      </c>
    </row>
    <row r="866" spans="3:5" x14ac:dyDescent="0.25">
      <c r="C866" s="8">
        <v>20.593482999999999</v>
      </c>
      <c r="D866" s="3">
        <v>26624</v>
      </c>
      <c r="E866" s="16">
        <f>100*D866/MAX(D$9:$D$3066)</f>
        <v>0.25551589565308191</v>
      </c>
    </row>
    <row r="867" spans="3:5" x14ac:dyDescent="0.25">
      <c r="C867" s="8">
        <v>20.605982999999998</v>
      </c>
      <c r="D867" s="3">
        <v>19325</v>
      </c>
      <c r="E867" s="16">
        <f>100*D867/MAX(D$9:$D$3066)</f>
        <v>0.18546592110486057</v>
      </c>
    </row>
    <row r="868" spans="3:5" x14ac:dyDescent="0.25">
      <c r="C868" s="8">
        <v>20.619</v>
      </c>
      <c r="D868" s="3">
        <v>9062</v>
      </c>
      <c r="E868" s="16">
        <f>100*D868/MAX(D$9:$D$3066)</f>
        <v>8.6969840985885977E-2</v>
      </c>
    </row>
    <row r="869" spans="3:5" x14ac:dyDescent="0.25">
      <c r="C869" s="8">
        <v>20.631499999999999</v>
      </c>
      <c r="D869" s="3">
        <v>15055</v>
      </c>
      <c r="E869" s="16">
        <f>100*D869/MAX(D$9:$D$3066)</f>
        <v>0.14448587023201426</v>
      </c>
    </row>
    <row r="870" spans="3:5" x14ac:dyDescent="0.25">
      <c r="C870" s="8">
        <v>20.643999999999998</v>
      </c>
      <c r="D870" s="3">
        <v>8830</v>
      </c>
      <c r="E870" s="16">
        <f>100*D870/MAX(D$9:$D$3066)</f>
        <v>8.4743290212466682E-2</v>
      </c>
    </row>
    <row r="871" spans="3:5" x14ac:dyDescent="0.25">
      <c r="C871" s="8">
        <v>20.656500000000001</v>
      </c>
      <c r="D871" s="3">
        <v>13347</v>
      </c>
      <c r="E871" s="16">
        <f>100*D871/MAX(D$9:$D$3066)</f>
        <v>0.12809384988287575</v>
      </c>
    </row>
    <row r="872" spans="3:5" x14ac:dyDescent="0.25">
      <c r="C872" s="8">
        <v>20.668749999999999</v>
      </c>
      <c r="D872" s="3">
        <v>14898</v>
      </c>
      <c r="E872" s="16">
        <f>100*D872/MAX(D$9:$D$3066)</f>
        <v>0.14297910957931242</v>
      </c>
    </row>
    <row r="873" spans="3:5" x14ac:dyDescent="0.25">
      <c r="C873" s="8">
        <v>20.681249999999999</v>
      </c>
      <c r="D873" s="3">
        <v>13954</v>
      </c>
      <c r="E873" s="16">
        <f>100*D873/MAX(D$9:$D$3066)</f>
        <v>0.13391935125988225</v>
      </c>
    </row>
    <row r="874" spans="3:5" x14ac:dyDescent="0.25">
      <c r="C874" s="8">
        <v>20.693999999999999</v>
      </c>
      <c r="D874" s="3">
        <v>15027</v>
      </c>
      <c r="E874" s="16">
        <f>100*D874/MAX(D$9:$D$3066)</f>
        <v>0.14421714858694643</v>
      </c>
    </row>
    <row r="875" spans="3:5" x14ac:dyDescent="0.25">
      <c r="C875" s="8">
        <v>20.706499999999998</v>
      </c>
      <c r="D875" s="3">
        <v>20537</v>
      </c>
      <c r="E875" s="16">
        <f>100*D875/MAX(D$9:$D$3066)</f>
        <v>0.1970977294556544</v>
      </c>
    </row>
    <row r="876" spans="3:5" x14ac:dyDescent="0.25">
      <c r="C876" s="8">
        <v>20.719000000000001</v>
      </c>
      <c r="D876" s="3">
        <v>13737</v>
      </c>
      <c r="E876" s="16">
        <f>100*D876/MAX(D$9:$D$3066)</f>
        <v>0.13183675851060644</v>
      </c>
    </row>
    <row r="877" spans="3:5" x14ac:dyDescent="0.25">
      <c r="C877" s="8">
        <v>20.731767000000001</v>
      </c>
      <c r="D877" s="3">
        <v>16961</v>
      </c>
      <c r="E877" s="16">
        <f>100*D877/MAX(D$9:$D$3066)</f>
        <v>0.16277813649984682</v>
      </c>
    </row>
    <row r="878" spans="3:5" x14ac:dyDescent="0.25">
      <c r="C878" s="8">
        <v>20.744533000000001</v>
      </c>
      <c r="D878" s="3">
        <v>17162</v>
      </c>
      <c r="E878" s="16">
        <f>100*D878/MAX(D$9:$D$3066)</f>
        <v>0.16470717402336957</v>
      </c>
    </row>
    <row r="879" spans="3:5" x14ac:dyDescent="0.25">
      <c r="C879" s="8">
        <v>20.757283000000001</v>
      </c>
      <c r="D879" s="3">
        <v>14504</v>
      </c>
      <c r="E879" s="16">
        <f>100*D879/MAX(D$9:$D$3066)</f>
        <v>0.13919781214514346</v>
      </c>
    </row>
    <row r="880" spans="3:5" x14ac:dyDescent="0.25">
      <c r="C880" s="8">
        <v>20.769783</v>
      </c>
      <c r="D880" s="3">
        <v>21172</v>
      </c>
      <c r="E880" s="16">
        <f>100*D880/MAX(D$9:$D$3066)</f>
        <v>0.20319195247772873</v>
      </c>
    </row>
    <row r="881" spans="3:5" x14ac:dyDescent="0.25">
      <c r="C881" s="8">
        <v>20.782550000000001</v>
      </c>
      <c r="D881" s="3">
        <v>13347</v>
      </c>
      <c r="E881" s="16">
        <f>100*D881/MAX(D$9:$D$3066)</f>
        <v>0.12809384988287575</v>
      </c>
    </row>
    <row r="882" spans="3:5" x14ac:dyDescent="0.25">
      <c r="C882" s="8">
        <v>20.79505</v>
      </c>
      <c r="D882" s="3">
        <v>20341</v>
      </c>
      <c r="E882" s="16">
        <f>100*D882/MAX(D$9:$D$3066)</f>
        <v>0.19521667794017949</v>
      </c>
    </row>
    <row r="883" spans="3:5" x14ac:dyDescent="0.25">
      <c r="C883" s="8">
        <v>20.807817</v>
      </c>
      <c r="D883" s="3">
        <v>16333</v>
      </c>
      <c r="E883" s="16">
        <f>100*D883/MAX(D$9:$D$3066)</f>
        <v>0.15675109388903946</v>
      </c>
    </row>
    <row r="884" spans="3:5" x14ac:dyDescent="0.25">
      <c r="C884" s="8">
        <v>20.820316999999999</v>
      </c>
      <c r="D884" s="3">
        <v>14540</v>
      </c>
      <c r="E884" s="16">
        <f>100*D884/MAX(D$9:$D$3066)</f>
        <v>0.13954331140308784</v>
      </c>
    </row>
    <row r="885" spans="3:5" x14ac:dyDescent="0.25">
      <c r="C885" s="8">
        <v>20.832816999999999</v>
      </c>
      <c r="D885" s="3">
        <v>41296</v>
      </c>
      <c r="E885" s="16">
        <f>100*D885/MAX(D$9:$D$3066)</f>
        <v>0.39632603766863245</v>
      </c>
    </row>
    <row r="886" spans="3:5" x14ac:dyDescent="0.25">
      <c r="C886" s="8">
        <v>20.845566999999999</v>
      </c>
      <c r="D886" s="3">
        <v>62437</v>
      </c>
      <c r="E886" s="16">
        <f>100*D886/MAX(D$9:$D$3066)</f>
        <v>0.59922047689646463</v>
      </c>
    </row>
    <row r="887" spans="3:5" x14ac:dyDescent="0.25">
      <c r="C887" s="8">
        <v>20.857817000000001</v>
      </c>
      <c r="D887" s="3">
        <v>57294</v>
      </c>
      <c r="E887" s="16">
        <f>100*D887/MAX(D$9:$D$3066)</f>
        <v>0.54986206901846735</v>
      </c>
    </row>
    <row r="888" spans="3:5" x14ac:dyDescent="0.25">
      <c r="C888" s="8">
        <v>20.870317</v>
      </c>
      <c r="D888" s="3">
        <v>42844</v>
      </c>
      <c r="E888" s="16">
        <f>100*D888/MAX(D$9:$D$3066)</f>
        <v>0.4111825057602404</v>
      </c>
    </row>
    <row r="889" spans="3:5" x14ac:dyDescent="0.25">
      <c r="C889" s="8">
        <v>20.882816999999999</v>
      </c>
      <c r="D889" s="3">
        <v>28984</v>
      </c>
      <c r="E889" s="16">
        <f>100*D889/MAX(D$9:$D$3066)</f>
        <v>0.27816529145165736</v>
      </c>
    </row>
    <row r="890" spans="3:5" x14ac:dyDescent="0.25">
      <c r="C890" s="8">
        <v>20.895050000000001</v>
      </c>
      <c r="D890" s="3">
        <v>24004</v>
      </c>
      <c r="E890" s="16">
        <f>100*D890/MAX(D$9:$D$3066)</f>
        <v>0.23037122743601929</v>
      </c>
    </row>
    <row r="891" spans="3:5" x14ac:dyDescent="0.25">
      <c r="C891" s="8">
        <v>20.907550000000001</v>
      </c>
      <c r="D891" s="3">
        <v>30297</v>
      </c>
      <c r="E891" s="16">
        <f>100*D891/MAX(D$9:$D$3066)</f>
        <v>0.29076641716501733</v>
      </c>
    </row>
    <row r="892" spans="3:5" x14ac:dyDescent="0.25">
      <c r="C892" s="8">
        <v>20.92005</v>
      </c>
      <c r="D892" s="3">
        <v>45922</v>
      </c>
      <c r="E892" s="16">
        <f>100*D892/MAX(D$9:$D$3066)</f>
        <v>0.44072269231448419</v>
      </c>
    </row>
    <row r="893" spans="3:5" x14ac:dyDescent="0.25">
      <c r="C893" s="8">
        <v>20.932549999999999</v>
      </c>
      <c r="D893" s="3">
        <v>133462</v>
      </c>
      <c r="E893" s="16">
        <f>100*D893/MAX(D$9:$D$3066)</f>
        <v>1.280861721215881</v>
      </c>
    </row>
    <row r="894" spans="3:5" x14ac:dyDescent="0.25">
      <c r="C894" s="8">
        <v>20.944783000000001</v>
      </c>
      <c r="D894" s="3">
        <v>197006</v>
      </c>
      <c r="E894" s="16">
        <f>100*D894/MAX(D$9:$D$3066)</f>
        <v>1.8907063002941351</v>
      </c>
    </row>
    <row r="895" spans="3:5" x14ac:dyDescent="0.25">
      <c r="C895" s="8">
        <v>20.957283</v>
      </c>
      <c r="D895" s="3">
        <v>119455</v>
      </c>
      <c r="E895" s="16">
        <f>100*D895/MAX(D$9:$D$3066)</f>
        <v>1.1464337182706918</v>
      </c>
    </row>
    <row r="896" spans="3:5" x14ac:dyDescent="0.25">
      <c r="C896" s="8">
        <v>20.969783</v>
      </c>
      <c r="D896" s="3">
        <v>45408</v>
      </c>
      <c r="E896" s="16">
        <f>100*D896/MAX(D$9:$D$3066)</f>
        <v>0.43578973068716731</v>
      </c>
    </row>
    <row r="897" spans="3:5" x14ac:dyDescent="0.25">
      <c r="C897" s="8">
        <v>20.982033000000001</v>
      </c>
      <c r="D897" s="3">
        <v>21562</v>
      </c>
      <c r="E897" s="16">
        <f>100*D897/MAX(D$9:$D$3066)</f>
        <v>0.20693486110545942</v>
      </c>
    </row>
    <row r="898" spans="3:5" x14ac:dyDescent="0.25">
      <c r="C898" s="8">
        <v>20.994783000000002</v>
      </c>
      <c r="D898" s="3">
        <v>14612</v>
      </c>
      <c r="E898" s="16">
        <f>100*D898/MAX(D$9:$D$3066)</f>
        <v>0.14023430991897659</v>
      </c>
    </row>
    <row r="899" spans="3:5" x14ac:dyDescent="0.25">
      <c r="C899" s="8">
        <v>21.007549999999998</v>
      </c>
      <c r="D899" s="3">
        <v>11301</v>
      </c>
      <c r="E899" s="16">
        <f>100*D899/MAX(D$9:$D$3066)</f>
        <v>0.10845797538970396</v>
      </c>
    </row>
    <row r="900" spans="3:5" x14ac:dyDescent="0.25">
      <c r="C900" s="8">
        <v>21.020050000000001</v>
      </c>
      <c r="D900" s="3">
        <v>14201</v>
      </c>
      <c r="E900" s="16">
        <f>100*D900/MAX(D$9:$D$3066)</f>
        <v>0.13628986005744501</v>
      </c>
    </row>
    <row r="901" spans="3:5" x14ac:dyDescent="0.25">
      <c r="C901" s="8">
        <v>21.032817000000001</v>
      </c>
      <c r="D901" s="3">
        <v>11404</v>
      </c>
      <c r="E901" s="16">
        <f>100*D901/MAX(D$9:$D$3066)</f>
        <v>0.10944648715548926</v>
      </c>
    </row>
    <row r="902" spans="3:5" x14ac:dyDescent="0.25">
      <c r="C902" s="8">
        <v>21.045317000000001</v>
      </c>
      <c r="D902" s="3">
        <v>8565</v>
      </c>
      <c r="E902" s="16">
        <f>100*D902/MAX(D$9:$D$3066)</f>
        <v>8.2200031785931729E-2</v>
      </c>
    </row>
    <row r="903" spans="3:5" x14ac:dyDescent="0.25">
      <c r="C903" s="8">
        <v>21.057817</v>
      </c>
      <c r="D903" s="3">
        <v>10470</v>
      </c>
      <c r="E903" s="16">
        <f>100*D903/MAX(D$9:$D$3066)</f>
        <v>0.10048270085215473</v>
      </c>
    </row>
    <row r="904" spans="3:5" x14ac:dyDescent="0.25">
      <c r="C904" s="8">
        <v>21.070316999999999</v>
      </c>
      <c r="D904" s="3">
        <v>27539</v>
      </c>
      <c r="E904" s="16">
        <f>100*D904/MAX(D$9:$D$3066)</f>
        <v>0.26429733512583464</v>
      </c>
    </row>
    <row r="905" spans="3:5" x14ac:dyDescent="0.25">
      <c r="C905" s="8">
        <v>21.082816999999999</v>
      </c>
      <c r="D905" s="3">
        <v>32902</v>
      </c>
      <c r="E905" s="16">
        <f>100*D905/MAX(D$9:$D$3066)</f>
        <v>0.31576712735793644</v>
      </c>
    </row>
    <row r="906" spans="3:5" x14ac:dyDescent="0.25">
      <c r="C906" s="8">
        <v>21.095050000000001</v>
      </c>
      <c r="D906" s="3">
        <v>39882</v>
      </c>
      <c r="E906" s="16">
        <f>100*D906/MAX(D$9:$D$3066)</f>
        <v>0.38275559459270631</v>
      </c>
    </row>
    <row r="907" spans="3:5" x14ac:dyDescent="0.25">
      <c r="C907" s="8">
        <v>21.107817000000001</v>
      </c>
      <c r="D907" s="3">
        <v>27193</v>
      </c>
      <c r="E907" s="16">
        <f>100*D907/MAX(D$9:$D$3066)</f>
        <v>0.26097670336892487</v>
      </c>
    </row>
    <row r="908" spans="3:5" x14ac:dyDescent="0.25">
      <c r="C908" s="8">
        <v>21.120567000000001</v>
      </c>
      <c r="D908" s="3">
        <v>23425</v>
      </c>
      <c r="E908" s="16">
        <f>100*D908/MAX(D$9:$D$3066)</f>
        <v>0.22481444770408066</v>
      </c>
    </row>
    <row r="909" spans="3:5" x14ac:dyDescent="0.25">
      <c r="C909" s="8">
        <v>21.133067</v>
      </c>
      <c r="D909" s="3">
        <v>12913</v>
      </c>
      <c r="E909" s="16">
        <f>100*D909/MAX(D$9:$D$3066)</f>
        <v>0.12392866438432416</v>
      </c>
    </row>
    <row r="910" spans="3:5" x14ac:dyDescent="0.25">
      <c r="C910" s="8">
        <v>21.145567</v>
      </c>
      <c r="D910" s="3">
        <v>11865</v>
      </c>
      <c r="E910" s="16">
        <f>100*D910/MAX(D$9:$D$3066)</f>
        <v>0.11387079709749913</v>
      </c>
    </row>
    <row r="911" spans="3:5" x14ac:dyDescent="0.25">
      <c r="C911" s="8">
        <v>21.158332999999999</v>
      </c>
      <c r="D911" s="3">
        <v>10628</v>
      </c>
      <c r="E911" s="16">
        <f>100*D911/MAX(D$9:$D$3066)</f>
        <v>0.10199905870646614</v>
      </c>
    </row>
    <row r="912" spans="3:5" x14ac:dyDescent="0.25">
      <c r="C912" s="8">
        <v>21.170832999999998</v>
      </c>
      <c r="D912" s="3">
        <v>14208</v>
      </c>
      <c r="E912" s="16">
        <f>100*D912/MAX(D$9:$D$3066)</f>
        <v>0.13635704046871197</v>
      </c>
    </row>
    <row r="913" spans="3:5" x14ac:dyDescent="0.25">
      <c r="C913" s="8">
        <v>21.183582999999999</v>
      </c>
      <c r="D913" s="3">
        <v>12212</v>
      </c>
      <c r="E913" s="16">
        <f>100*D913/MAX(D$9:$D$3066)</f>
        <v>0.11720102605601848</v>
      </c>
    </row>
    <row r="914" spans="3:5" x14ac:dyDescent="0.25">
      <c r="C914" s="8">
        <v>21.196349999999999</v>
      </c>
      <c r="D914" s="3">
        <v>20707</v>
      </c>
      <c r="E914" s="16">
        <f>100*D914/MAX(D$9:$D$3066)</f>
        <v>0.1987292537292806</v>
      </c>
    </row>
    <row r="915" spans="3:5" x14ac:dyDescent="0.25">
      <c r="C915" s="8">
        <v>21.208850000000002</v>
      </c>
      <c r="D915" s="3">
        <v>17345</v>
      </c>
      <c r="E915" s="16">
        <f>100*D915/MAX(D$9:$D$3066)</f>
        <v>0.16646346191792014</v>
      </c>
    </row>
    <row r="916" spans="3:5" x14ac:dyDescent="0.25">
      <c r="C916" s="8">
        <v>21.221350000000001</v>
      </c>
      <c r="D916" s="3">
        <v>14626</v>
      </c>
      <c r="E916" s="16">
        <f>100*D916/MAX(D$9:$D$3066)</f>
        <v>0.14036867074151052</v>
      </c>
    </row>
    <row r="917" spans="3:5" x14ac:dyDescent="0.25">
      <c r="C917" s="8">
        <v>21.234117000000001</v>
      </c>
      <c r="D917" s="3">
        <v>24332</v>
      </c>
      <c r="E917" s="16">
        <f>100*D917/MAX(D$9:$D$3066)</f>
        <v>0.23351910956395691</v>
      </c>
    </row>
    <row r="918" spans="3:5" x14ac:dyDescent="0.25">
      <c r="C918" s="8">
        <v>21.246617000000001</v>
      </c>
      <c r="D918" s="3">
        <v>17560</v>
      </c>
      <c r="E918" s="16">
        <f>100*D918/MAX(D$9:$D$3066)</f>
        <v>0.16852686026397679</v>
      </c>
    </row>
    <row r="919" spans="3:5" x14ac:dyDescent="0.25">
      <c r="C919" s="8">
        <v>21.259633000000001</v>
      </c>
      <c r="D919" s="3">
        <v>17184</v>
      </c>
      <c r="E919" s="16">
        <f>100*D919/MAX(D$9:$D$3066)</f>
        <v>0.16491831245878003</v>
      </c>
    </row>
    <row r="920" spans="3:5" x14ac:dyDescent="0.25">
      <c r="C920" s="8">
        <v>21.272133</v>
      </c>
      <c r="D920" s="3">
        <v>13954</v>
      </c>
      <c r="E920" s="16">
        <f>100*D920/MAX(D$9:$D$3066)</f>
        <v>0.13391935125988225</v>
      </c>
    </row>
    <row r="921" spans="3:5" x14ac:dyDescent="0.25">
      <c r="C921" s="8">
        <v>21.2849</v>
      </c>
      <c r="D921" s="3">
        <v>13153</v>
      </c>
      <c r="E921" s="16">
        <f>100*D921/MAX(D$9:$D$3066)</f>
        <v>0.12623199277061997</v>
      </c>
    </row>
    <row r="922" spans="3:5" x14ac:dyDescent="0.25">
      <c r="C922" s="8">
        <v>21.297650000000001</v>
      </c>
      <c r="D922" s="3">
        <v>16799</v>
      </c>
      <c r="E922" s="16">
        <f>100*D922/MAX(D$9:$D$3066)</f>
        <v>0.16122338983909715</v>
      </c>
    </row>
    <row r="923" spans="3:5" x14ac:dyDescent="0.25">
      <c r="C923" s="8">
        <v>21.31015</v>
      </c>
      <c r="D923" s="3">
        <v>31749</v>
      </c>
      <c r="E923" s="16">
        <f>100*D923/MAX(D$9:$D$3066)</f>
        <v>0.30470155390210701</v>
      </c>
    </row>
    <row r="924" spans="3:5" x14ac:dyDescent="0.25">
      <c r="C924" s="8">
        <v>21.322917</v>
      </c>
      <c r="D924" s="3">
        <v>27271</v>
      </c>
      <c r="E924" s="16">
        <f>100*D924/MAX(D$9:$D$3066)</f>
        <v>0.26172528509447102</v>
      </c>
    </row>
    <row r="925" spans="3:5" x14ac:dyDescent="0.25">
      <c r="C925" s="8">
        <v>21.335667000000001</v>
      </c>
      <c r="D925" s="3">
        <v>29518</v>
      </c>
      <c r="E925" s="16">
        <f>100*D925/MAX(D$9:$D$3066)</f>
        <v>0.28329019711116554</v>
      </c>
    </row>
    <row r="926" spans="3:5" x14ac:dyDescent="0.25">
      <c r="C926" s="8">
        <v>21.348167</v>
      </c>
      <c r="D926" s="3">
        <v>23858</v>
      </c>
      <c r="E926" s="16">
        <f>100*D926/MAX(D$9:$D$3066)</f>
        <v>0.22897003600102267</v>
      </c>
    </row>
    <row r="927" spans="3:5" x14ac:dyDescent="0.25">
      <c r="C927" s="8">
        <v>21.360666999999999</v>
      </c>
      <c r="D927" s="3">
        <v>21255</v>
      </c>
      <c r="E927" s="16">
        <f>100*D927/MAX(D$9:$D$3066)</f>
        <v>0.20398852021132269</v>
      </c>
    </row>
    <row r="928" spans="3:5" x14ac:dyDescent="0.25">
      <c r="C928" s="8">
        <v>21.373166999999999</v>
      </c>
      <c r="D928" s="3">
        <v>22362</v>
      </c>
      <c r="E928" s="16">
        <f>100*D928/MAX(D$9:$D$3066)</f>
        <v>0.21461262239311213</v>
      </c>
    </row>
    <row r="929" spans="3:5" x14ac:dyDescent="0.25">
      <c r="C929" s="8">
        <v>21.385667000000002</v>
      </c>
      <c r="D929" s="3">
        <v>24640</v>
      </c>
      <c r="E929" s="16">
        <f>100*D929/MAX(D$9:$D$3066)</f>
        <v>0.2364750476597032</v>
      </c>
    </row>
    <row r="930" spans="3:5" x14ac:dyDescent="0.25">
      <c r="C930" s="8">
        <v>21.398167000000001</v>
      </c>
      <c r="D930" s="3">
        <v>44794</v>
      </c>
      <c r="E930" s="16">
        <f>100*D930/MAX(D$9:$D$3066)</f>
        <v>0.42989704889889385</v>
      </c>
    </row>
    <row r="931" spans="3:5" x14ac:dyDescent="0.25">
      <c r="C931" s="8">
        <v>21.410667</v>
      </c>
      <c r="D931" s="3">
        <v>40440</v>
      </c>
      <c r="E931" s="16">
        <f>100*D931/MAX(D$9:$D$3066)</f>
        <v>0.38811083309084404</v>
      </c>
    </row>
    <row r="932" spans="3:5" x14ac:dyDescent="0.25">
      <c r="C932" s="8">
        <v>21.423166999999999</v>
      </c>
      <c r="D932" s="3">
        <v>38671</v>
      </c>
      <c r="E932" s="16">
        <f>100*D932/MAX(D$9:$D$3066)</f>
        <v>0.37113338344352198</v>
      </c>
    </row>
    <row r="933" spans="3:5" x14ac:dyDescent="0.25">
      <c r="C933" s="8">
        <v>21.435417000000001</v>
      </c>
      <c r="D933" s="3">
        <v>84413</v>
      </c>
      <c r="E933" s="16">
        <f>100*D933/MAX(D$9:$D$3066)</f>
        <v>0.81012857946828432</v>
      </c>
    </row>
    <row r="934" spans="3:5" x14ac:dyDescent="0.25">
      <c r="C934" s="8">
        <v>21.447917</v>
      </c>
      <c r="D934" s="3">
        <v>123708</v>
      </c>
      <c r="E934" s="16">
        <f>100*D934/MAX(D$9:$D$3066)</f>
        <v>1.1872506167161754</v>
      </c>
    </row>
    <row r="935" spans="3:5" x14ac:dyDescent="0.25">
      <c r="C935" s="8">
        <v>21.460417</v>
      </c>
      <c r="D935" s="3">
        <v>178538</v>
      </c>
      <c r="E935" s="16">
        <f>100*D935/MAX(D$9:$D$3066)</f>
        <v>1.7134651809686725</v>
      </c>
    </row>
    <row r="936" spans="3:5" x14ac:dyDescent="0.25">
      <c r="C936" s="8">
        <v>21.472916999999999</v>
      </c>
      <c r="D936" s="3">
        <v>173205</v>
      </c>
      <c r="E936" s="16">
        <f>100*D936/MAX(D$9:$D$3066)</f>
        <v>1.6622833047848575</v>
      </c>
    </row>
    <row r="937" spans="3:5" x14ac:dyDescent="0.25">
      <c r="C937" s="8">
        <v>21.485417000000002</v>
      </c>
      <c r="D937" s="3">
        <v>114035</v>
      </c>
      <c r="E937" s="16">
        <f>100*D937/MAX(D$9:$D$3066)</f>
        <v>1.0944168855468448</v>
      </c>
    </row>
    <row r="938" spans="3:5" x14ac:dyDescent="0.25">
      <c r="C938" s="8">
        <v>21.497917000000001</v>
      </c>
      <c r="D938" s="3">
        <v>66757</v>
      </c>
      <c r="E938" s="16">
        <f>100*D938/MAX(D$9:$D$3066)</f>
        <v>0.6406803878497892</v>
      </c>
    </row>
    <row r="939" spans="3:5" x14ac:dyDescent="0.25">
      <c r="C939" s="8">
        <v>21.510417</v>
      </c>
      <c r="D939" s="3">
        <v>36109</v>
      </c>
      <c r="E939" s="16">
        <f>100*D939/MAX(D$9:$D$3066)</f>
        <v>0.34654535291981425</v>
      </c>
    </row>
    <row r="940" spans="3:5" x14ac:dyDescent="0.25">
      <c r="C940" s="8">
        <v>21.523167000000001</v>
      </c>
      <c r="D940" s="3">
        <v>38652</v>
      </c>
      <c r="E940" s="16">
        <f>100*D940/MAX(D$9:$D$3066)</f>
        <v>0.37095103661294027</v>
      </c>
    </row>
    <row r="941" spans="3:5" x14ac:dyDescent="0.25">
      <c r="C941" s="8">
        <v>21.535933</v>
      </c>
      <c r="D941" s="3">
        <v>33843</v>
      </c>
      <c r="E941" s="16">
        <f>100*D941/MAX(D$9:$D$3066)</f>
        <v>0.32479809407253796</v>
      </c>
    </row>
    <row r="942" spans="3:5" x14ac:dyDescent="0.25">
      <c r="C942" s="8">
        <v>21.548432999999999</v>
      </c>
      <c r="D942" s="3">
        <v>46429</v>
      </c>
      <c r="E942" s="16">
        <f>100*D942/MAX(D$9:$D$3066)</f>
        <v>0.44558847353053405</v>
      </c>
    </row>
    <row r="943" spans="3:5" x14ac:dyDescent="0.25">
      <c r="C943" s="8">
        <v>21.561199999999999</v>
      </c>
      <c r="D943" s="3">
        <v>37700</v>
      </c>
      <c r="E943" s="16">
        <f>100*D943/MAX(D$9:$D$3066)</f>
        <v>0.36181450068063353</v>
      </c>
    </row>
    <row r="944" spans="3:5" x14ac:dyDescent="0.25">
      <c r="C944" s="8">
        <v>21.573699999999999</v>
      </c>
      <c r="D944" s="3">
        <v>49023</v>
      </c>
      <c r="E944" s="16">
        <f>100*D944/MAX(D$9:$D$3066)</f>
        <v>0.47048361450574794</v>
      </c>
    </row>
    <row r="945" spans="3:5" x14ac:dyDescent="0.25">
      <c r="C945" s="8">
        <v>21.586200000000002</v>
      </c>
      <c r="D945" s="3">
        <v>41025</v>
      </c>
      <c r="E945" s="16">
        <f>100*D945/MAX(D$9:$D$3066)</f>
        <v>0.39372519603244005</v>
      </c>
    </row>
    <row r="946" spans="3:5" x14ac:dyDescent="0.25">
      <c r="C946" s="8">
        <v>21.598949999999999</v>
      </c>
      <c r="D946" s="3">
        <v>36129</v>
      </c>
      <c r="E946" s="16">
        <f>100*D946/MAX(D$9:$D$3066)</f>
        <v>0.34673729695200556</v>
      </c>
    </row>
    <row r="947" spans="3:5" x14ac:dyDescent="0.25">
      <c r="C947" s="8">
        <v>21.611716999999999</v>
      </c>
      <c r="D947" s="3">
        <v>35406</v>
      </c>
      <c r="E947" s="16">
        <f>100*D947/MAX(D$9:$D$3066)</f>
        <v>0.33979852018828943</v>
      </c>
    </row>
    <row r="948" spans="3:5" x14ac:dyDescent="0.25">
      <c r="C948" s="8">
        <v>21.624217000000002</v>
      </c>
      <c r="D948" s="3">
        <v>31195</v>
      </c>
      <c r="E948" s="16">
        <f>100*D948/MAX(D$9:$D$3066)</f>
        <v>0.29938470421040753</v>
      </c>
    </row>
    <row r="949" spans="3:5" x14ac:dyDescent="0.25">
      <c r="C949" s="8">
        <v>21.636983000000001</v>
      </c>
      <c r="D949" s="3">
        <v>30340</v>
      </c>
      <c r="E949" s="16">
        <f>100*D949/MAX(D$9:$D$3066)</f>
        <v>0.29117909683422871</v>
      </c>
    </row>
    <row r="950" spans="3:5" x14ac:dyDescent="0.25">
      <c r="C950" s="8">
        <v>21.649217</v>
      </c>
      <c r="D950" s="3">
        <v>25763</v>
      </c>
      <c r="E950" s="16">
        <f>100*D950/MAX(D$9:$D$3066)</f>
        <v>0.24725270506724567</v>
      </c>
    </row>
    <row r="951" spans="3:5" x14ac:dyDescent="0.25">
      <c r="C951" s="8">
        <v>21.661716999999999</v>
      </c>
      <c r="D951" s="3">
        <v>22921</v>
      </c>
      <c r="E951" s="16">
        <f>100*D951/MAX(D$9:$D$3066)</f>
        <v>0.21997745809285946</v>
      </c>
    </row>
    <row r="952" spans="3:5" x14ac:dyDescent="0.25">
      <c r="C952" s="8">
        <v>21.674216999999999</v>
      </c>
      <c r="D952" s="3">
        <v>17277</v>
      </c>
      <c r="E952" s="16">
        <f>100*D952/MAX(D$9:$D$3066)</f>
        <v>0.16581085220846964</v>
      </c>
    </row>
    <row r="953" spans="3:5" x14ac:dyDescent="0.25">
      <c r="C953" s="8">
        <v>21.686983000000001</v>
      </c>
      <c r="D953" s="3">
        <v>8846</v>
      </c>
      <c r="E953" s="16">
        <f>100*D953/MAX(D$9:$D$3066)</f>
        <v>8.4896845438219737E-2</v>
      </c>
    </row>
    <row r="954" spans="3:5" x14ac:dyDescent="0.25">
      <c r="C954" s="8">
        <v>21.699483000000001</v>
      </c>
      <c r="D954" s="3">
        <v>19784</v>
      </c>
      <c r="E954" s="16">
        <f>100*D954/MAX(D$9:$D$3066)</f>
        <v>0.18987103664365129</v>
      </c>
    </row>
    <row r="955" spans="3:5" x14ac:dyDescent="0.25">
      <c r="C955" s="8">
        <v>21.712233000000001</v>
      </c>
      <c r="D955" s="3">
        <v>21863</v>
      </c>
      <c r="E955" s="16">
        <f>100*D955/MAX(D$9:$D$3066)</f>
        <v>0.20982361878993874</v>
      </c>
    </row>
    <row r="956" spans="3:5" x14ac:dyDescent="0.25">
      <c r="C956" s="8">
        <v>21.724733000000001</v>
      </c>
      <c r="D956" s="3">
        <v>13114</v>
      </c>
      <c r="E956" s="16">
        <f>100*D956/MAX(D$9:$D$3066)</f>
        <v>0.1258577019078469</v>
      </c>
    </row>
    <row r="957" spans="3:5" x14ac:dyDescent="0.25">
      <c r="C957" s="8">
        <v>21.736982999999999</v>
      </c>
      <c r="D957" s="3">
        <v>21790</v>
      </c>
      <c r="E957" s="16">
        <f>100*D957/MAX(D$9:$D$3066)</f>
        <v>0.20912302307244043</v>
      </c>
    </row>
    <row r="958" spans="3:5" x14ac:dyDescent="0.25">
      <c r="C958" s="8">
        <v>21.749483000000001</v>
      </c>
      <c r="D958" s="3">
        <v>15862</v>
      </c>
      <c r="E958" s="16">
        <f>100*D958/MAX(D$9:$D$3066)</f>
        <v>0.15223081193093393</v>
      </c>
    </row>
    <row r="959" spans="3:5" x14ac:dyDescent="0.25">
      <c r="C959" s="8">
        <v>21.761983000000001</v>
      </c>
      <c r="D959" s="3">
        <v>24359</v>
      </c>
      <c r="E959" s="16">
        <f>100*D959/MAX(D$9:$D$3066)</f>
        <v>0.23377823400741518</v>
      </c>
    </row>
    <row r="960" spans="3:5" x14ac:dyDescent="0.25">
      <c r="C960" s="8">
        <v>21.774483</v>
      </c>
      <c r="D960" s="3">
        <v>32292</v>
      </c>
      <c r="E960" s="16">
        <f>100*D960/MAX(D$9:$D$3066)</f>
        <v>0.30991283437610129</v>
      </c>
    </row>
    <row r="961" spans="3:5" x14ac:dyDescent="0.25">
      <c r="C961" s="8">
        <v>21.787233000000001</v>
      </c>
      <c r="D961" s="3">
        <v>38865</v>
      </c>
      <c r="E961" s="16">
        <f>100*D961/MAX(D$9:$D$3066)</f>
        <v>0.37299524055577776</v>
      </c>
    </row>
    <row r="962" spans="3:5" x14ac:dyDescent="0.25">
      <c r="C962" s="8">
        <v>21.799733</v>
      </c>
      <c r="D962" s="3">
        <v>12805</v>
      </c>
      <c r="E962" s="16">
        <f>100*D962/MAX(D$9:$D$3066)</f>
        <v>0.12289216661049104</v>
      </c>
    </row>
    <row r="963" spans="3:5" x14ac:dyDescent="0.25">
      <c r="C963" s="8">
        <v>21.811983000000001</v>
      </c>
      <c r="D963" s="3">
        <v>12795</v>
      </c>
      <c r="E963" s="16">
        <f>100*D963/MAX(D$9:$D$3066)</f>
        <v>0.12279619459439539</v>
      </c>
    </row>
    <row r="964" spans="3:5" x14ac:dyDescent="0.25">
      <c r="C964" s="8">
        <v>21.824732999999998</v>
      </c>
      <c r="D964" s="3">
        <v>17277</v>
      </c>
      <c r="E964" s="16">
        <f>100*D964/MAX(D$9:$D$3066)</f>
        <v>0.16581085220846964</v>
      </c>
    </row>
    <row r="965" spans="3:5" x14ac:dyDescent="0.25">
      <c r="C965" s="8">
        <v>21.837499999999999</v>
      </c>
      <c r="D965" s="3">
        <v>17354</v>
      </c>
      <c r="E965" s="16">
        <f>100*D965/MAX(D$9:$D$3066)</f>
        <v>0.16654983673240623</v>
      </c>
    </row>
    <row r="966" spans="3:5" x14ac:dyDescent="0.25">
      <c r="C966" s="8">
        <v>21.85</v>
      </c>
      <c r="D966" s="3">
        <v>15053</v>
      </c>
      <c r="E966" s="16">
        <f>100*D966/MAX(D$9:$D$3066)</f>
        <v>0.14446667582879513</v>
      </c>
    </row>
    <row r="967" spans="3:5" x14ac:dyDescent="0.25">
      <c r="C967" s="8">
        <v>21.862749999999998</v>
      </c>
      <c r="D967" s="3">
        <v>9901</v>
      </c>
      <c r="E967" s="16">
        <f>100*D967/MAX(D$9:$D$3066)</f>
        <v>9.5021893136311736E-2</v>
      </c>
    </row>
    <row r="968" spans="3:5" x14ac:dyDescent="0.25">
      <c r="C968" s="8">
        <v>21.875516999999999</v>
      </c>
      <c r="D968" s="3">
        <v>15562</v>
      </c>
      <c r="E968" s="16">
        <f>100*D968/MAX(D$9:$D$3066)</f>
        <v>0.14935165144806417</v>
      </c>
    </row>
    <row r="969" spans="3:5" x14ac:dyDescent="0.25">
      <c r="C969" s="8">
        <v>21.888017000000001</v>
      </c>
      <c r="D969" s="3">
        <v>13090</v>
      </c>
      <c r="E969" s="16">
        <f>100*D969/MAX(D$9:$D$3066)</f>
        <v>0.12562736906921732</v>
      </c>
    </row>
    <row r="970" spans="3:5" x14ac:dyDescent="0.25">
      <c r="C970" s="8">
        <v>21.900783000000001</v>
      </c>
      <c r="D970" s="3">
        <v>15142</v>
      </c>
      <c r="E970" s="16">
        <f>100*D970/MAX(D$9:$D$3066)</f>
        <v>0.1453208267720465</v>
      </c>
    </row>
    <row r="971" spans="3:5" x14ac:dyDescent="0.25">
      <c r="C971" s="8">
        <v>21.913533000000001</v>
      </c>
      <c r="D971" s="3">
        <v>15520</v>
      </c>
      <c r="E971" s="16">
        <f>100*D971/MAX(D$9:$D$3066)</f>
        <v>0.14894856898046241</v>
      </c>
    </row>
    <row r="972" spans="3:5" x14ac:dyDescent="0.25">
      <c r="C972" s="8">
        <v>21.926033</v>
      </c>
      <c r="D972" s="3">
        <v>13891</v>
      </c>
      <c r="E972" s="16">
        <f>100*D972/MAX(D$9:$D$3066)</f>
        <v>0.13331472755847959</v>
      </c>
    </row>
    <row r="973" spans="3:5" x14ac:dyDescent="0.25">
      <c r="C973" s="8">
        <v>21.938800000000001</v>
      </c>
      <c r="D973" s="3">
        <v>9499</v>
      </c>
      <c r="E973" s="16">
        <f>100*D973/MAX(D$9:$D$3066)</f>
        <v>9.1163818089266255E-2</v>
      </c>
    </row>
    <row r="974" spans="3:5" x14ac:dyDescent="0.25">
      <c r="C974" s="8">
        <v>21.951567000000001</v>
      </c>
      <c r="D974" s="3">
        <v>13434</v>
      </c>
      <c r="E974" s="16">
        <f>100*D974/MAX(D$9:$D$3066)</f>
        <v>0.12892880642290799</v>
      </c>
    </row>
    <row r="975" spans="3:5" x14ac:dyDescent="0.25">
      <c r="C975" s="8">
        <v>21.964317000000001</v>
      </c>
      <c r="D975" s="3">
        <v>17129</v>
      </c>
      <c r="E975" s="16">
        <f>100*D975/MAX(D$9:$D$3066)</f>
        <v>0.1643904663702539</v>
      </c>
    </row>
    <row r="976" spans="3:5" x14ac:dyDescent="0.25">
      <c r="C976" s="8">
        <v>21.977083</v>
      </c>
      <c r="D976" s="3">
        <v>13121</v>
      </c>
      <c r="E976" s="16">
        <f>100*D976/MAX(D$9:$D$3066)</f>
        <v>0.12592488231911386</v>
      </c>
    </row>
    <row r="977" spans="3:5" x14ac:dyDescent="0.25">
      <c r="C977" s="8">
        <v>21.989583</v>
      </c>
      <c r="D977" s="3">
        <v>12297</v>
      </c>
      <c r="E977" s="16">
        <f>100*D977/MAX(D$9:$D$3066)</f>
        <v>0.11801678819283158</v>
      </c>
    </row>
    <row r="978" spans="3:5" x14ac:dyDescent="0.25">
      <c r="C978" s="8">
        <v>22.002082999999999</v>
      </c>
      <c r="D978" s="3">
        <v>22499</v>
      </c>
      <c r="E978" s="16">
        <f>100*D978/MAX(D$9:$D$3066)</f>
        <v>0.21592743901362266</v>
      </c>
    </row>
    <row r="979" spans="3:5" x14ac:dyDescent="0.25">
      <c r="C979" s="8">
        <v>22.014582999999998</v>
      </c>
      <c r="D979" s="3">
        <v>33679</v>
      </c>
      <c r="E979" s="16">
        <f>100*D979/MAX(D$9:$D$3066)</f>
        <v>0.32322415300856916</v>
      </c>
    </row>
    <row r="980" spans="3:5" x14ac:dyDescent="0.25">
      <c r="C980" s="8">
        <v>22.027083000000001</v>
      </c>
      <c r="D980" s="3">
        <v>34035</v>
      </c>
      <c r="E980" s="16">
        <f>100*D980/MAX(D$9:$D$3066)</f>
        <v>0.32664075678157461</v>
      </c>
    </row>
    <row r="981" spans="3:5" x14ac:dyDescent="0.25">
      <c r="C981" s="8">
        <v>22.039583</v>
      </c>
      <c r="D981" s="3">
        <v>29355</v>
      </c>
      <c r="E981" s="16">
        <f>100*D981/MAX(D$9:$D$3066)</f>
        <v>0.28172585324880628</v>
      </c>
    </row>
    <row r="982" spans="3:5" x14ac:dyDescent="0.25">
      <c r="C982" s="8">
        <v>22.052083</v>
      </c>
      <c r="D982" s="3">
        <v>21018</v>
      </c>
      <c r="E982" s="16">
        <f>100*D982/MAX(D$9:$D$3066)</f>
        <v>0.20171398342985558</v>
      </c>
    </row>
    <row r="983" spans="3:5" x14ac:dyDescent="0.25">
      <c r="C983" s="8">
        <v>22.064582999999999</v>
      </c>
      <c r="D983" s="3">
        <v>22229</v>
      </c>
      <c r="E983" s="16">
        <f>100*D983/MAX(D$9:$D$3066)</f>
        <v>0.21333619457903988</v>
      </c>
    </row>
    <row r="984" spans="3:5" x14ac:dyDescent="0.25">
      <c r="C984" s="8">
        <v>22.077332999999999</v>
      </c>
      <c r="D984" s="3">
        <v>14053</v>
      </c>
      <c r="E984" s="16">
        <f>100*D984/MAX(D$9:$D$3066)</f>
        <v>0.13486947421922926</v>
      </c>
    </row>
    <row r="985" spans="3:5" x14ac:dyDescent="0.25">
      <c r="C985" s="8">
        <v>22.089832999999999</v>
      </c>
      <c r="D985" s="3">
        <v>18915</v>
      </c>
      <c r="E985" s="16">
        <f>100*D985/MAX(D$9:$D$3066)</f>
        <v>0.18153106844493855</v>
      </c>
    </row>
    <row r="986" spans="3:5" x14ac:dyDescent="0.25">
      <c r="C986" s="8">
        <v>22.102599999999999</v>
      </c>
      <c r="D986" s="3">
        <v>19777</v>
      </c>
      <c r="E986" s="16">
        <f>100*D986/MAX(D$9:$D$3066)</f>
        <v>0.18980385623238433</v>
      </c>
    </row>
    <row r="987" spans="3:5" x14ac:dyDescent="0.25">
      <c r="C987" s="8">
        <v>22.115100000000002</v>
      </c>
      <c r="D987" s="3">
        <v>21049</v>
      </c>
      <c r="E987" s="16">
        <f>100*D987/MAX(D$9:$D$3066)</f>
        <v>0.20201149667975213</v>
      </c>
    </row>
    <row r="988" spans="3:5" x14ac:dyDescent="0.25">
      <c r="C988" s="8">
        <v>22.127333</v>
      </c>
      <c r="D988" s="3">
        <v>22228</v>
      </c>
      <c r="E988" s="16">
        <f>100*D988/MAX(D$9:$D$3066)</f>
        <v>0.21332659737743029</v>
      </c>
    </row>
    <row r="989" spans="3:5" x14ac:dyDescent="0.25">
      <c r="C989" s="8">
        <v>22.139832999999999</v>
      </c>
      <c r="D989" s="3">
        <v>25354</v>
      </c>
      <c r="E989" s="16">
        <f>100*D989/MAX(D$9:$D$3066)</f>
        <v>0.24332744960893324</v>
      </c>
    </row>
    <row r="990" spans="3:5" x14ac:dyDescent="0.25">
      <c r="C990" s="8">
        <v>22.1526</v>
      </c>
      <c r="D990" s="3">
        <v>27905</v>
      </c>
      <c r="E990" s="16">
        <f>100*D990/MAX(D$9:$D$3066)</f>
        <v>0.26780991091493578</v>
      </c>
    </row>
    <row r="991" spans="3:5" x14ac:dyDescent="0.25">
      <c r="C991" s="8">
        <v>22.165099999999999</v>
      </c>
      <c r="D991" s="3">
        <v>30941</v>
      </c>
      <c r="E991" s="16">
        <f>100*D991/MAX(D$9:$D$3066)</f>
        <v>0.29694701500157777</v>
      </c>
    </row>
    <row r="992" spans="3:5" x14ac:dyDescent="0.25">
      <c r="C992" s="8">
        <v>22.177600000000002</v>
      </c>
      <c r="D992" s="3">
        <v>29865</v>
      </c>
      <c r="E992" s="16">
        <f>100*D992/MAX(D$9:$D$3066)</f>
        <v>0.28662042606968491</v>
      </c>
    </row>
    <row r="993" spans="3:5" x14ac:dyDescent="0.25">
      <c r="C993" s="8">
        <v>22.190100000000001</v>
      </c>
      <c r="D993" s="3">
        <v>32285</v>
      </c>
      <c r="E993" s="16">
        <f>100*D993/MAX(D$9:$D$3066)</f>
        <v>0.30984565396483432</v>
      </c>
    </row>
    <row r="994" spans="3:5" x14ac:dyDescent="0.25">
      <c r="C994" s="8">
        <v>22.2026</v>
      </c>
      <c r="D994" s="3">
        <v>23672</v>
      </c>
      <c r="E994" s="16">
        <f>100*D994/MAX(D$9:$D$3066)</f>
        <v>0.22718495650164341</v>
      </c>
    </row>
    <row r="995" spans="3:5" x14ac:dyDescent="0.25">
      <c r="C995" s="8">
        <v>22.2151</v>
      </c>
      <c r="D995" s="3">
        <v>24633</v>
      </c>
      <c r="E995" s="16">
        <f>100*D995/MAX(D$9:$D$3066)</f>
        <v>0.23640786724843624</v>
      </c>
    </row>
    <row r="996" spans="3:5" x14ac:dyDescent="0.25">
      <c r="C996" s="8">
        <v>22.227599999999999</v>
      </c>
      <c r="D996" s="3">
        <v>34426</v>
      </c>
      <c r="E996" s="16">
        <f>100*D996/MAX(D$9:$D$3066)</f>
        <v>0.33039326261091484</v>
      </c>
    </row>
    <row r="997" spans="3:5" x14ac:dyDescent="0.25">
      <c r="C997" s="8">
        <v>22.240100000000002</v>
      </c>
      <c r="D997" s="3">
        <v>90620</v>
      </c>
      <c r="E997" s="16">
        <f>100*D997/MAX(D$9:$D$3066)</f>
        <v>0.86969840985885971</v>
      </c>
    </row>
    <row r="998" spans="3:5" x14ac:dyDescent="0.25">
      <c r="C998" s="8">
        <v>22.252600000000001</v>
      </c>
      <c r="D998" s="3">
        <v>140560</v>
      </c>
      <c r="E998" s="16">
        <f>100*D998/MAX(D$9:$D$3066)</f>
        <v>1.3489826582405795</v>
      </c>
    </row>
    <row r="999" spans="3:5" x14ac:dyDescent="0.25">
      <c r="C999" s="8">
        <v>22.264832999999999</v>
      </c>
      <c r="D999" s="3">
        <v>167543</v>
      </c>
      <c r="E999" s="16">
        <f>100*D999/MAX(D$9:$D$3066)</f>
        <v>1.6079439492714955</v>
      </c>
    </row>
    <row r="1000" spans="3:5" x14ac:dyDescent="0.25">
      <c r="C1000" s="8">
        <v>22.277332999999999</v>
      </c>
      <c r="D1000" s="3">
        <v>268761</v>
      </c>
      <c r="E1000" s="16">
        <f>100*D1000/MAX(D$9:$D$3066)</f>
        <v>2.5793535017885345</v>
      </c>
    </row>
    <row r="1001" spans="3:5" x14ac:dyDescent="0.25">
      <c r="C1001" s="8">
        <v>22.289833000000002</v>
      </c>
      <c r="D1001" s="3">
        <v>315967</v>
      </c>
      <c r="E1001" s="16">
        <f>100*D1001/MAX(D$9:$D$3066)</f>
        <v>3.0323990009697011</v>
      </c>
    </row>
    <row r="1002" spans="3:5" x14ac:dyDescent="0.25">
      <c r="C1002" s="8">
        <v>22.302083</v>
      </c>
      <c r="D1002" s="3">
        <v>227115</v>
      </c>
      <c r="E1002" s="16">
        <f>100*D1002/MAX(D$9:$D$3066)</f>
        <v>2.1796684435565541</v>
      </c>
    </row>
    <row r="1003" spans="3:5" x14ac:dyDescent="0.25">
      <c r="C1003" s="8">
        <v>22.314582999999999</v>
      </c>
      <c r="D1003" s="3">
        <v>76748</v>
      </c>
      <c r="E1003" s="16">
        <f>100*D1003/MAX(D$9:$D$3066)</f>
        <v>0.73656602913096192</v>
      </c>
    </row>
    <row r="1004" spans="3:5" x14ac:dyDescent="0.25">
      <c r="C1004" s="8">
        <v>22.327332999999999</v>
      </c>
      <c r="D1004" s="3">
        <v>21228</v>
      </c>
      <c r="E1004" s="16">
        <f>100*D1004/MAX(D$9:$D$3066)</f>
        <v>0.20372939576786442</v>
      </c>
    </row>
    <row r="1005" spans="3:5" x14ac:dyDescent="0.25">
      <c r="C1005" s="8">
        <v>22.339832999999999</v>
      </c>
      <c r="D1005" s="3">
        <v>29971</v>
      </c>
      <c r="E1005" s="16">
        <f>100*D1005/MAX(D$9:$D$3066)</f>
        <v>0.28763772944029886</v>
      </c>
    </row>
    <row r="1006" spans="3:5" x14ac:dyDescent="0.25">
      <c r="C1006" s="8">
        <v>22.352599999999999</v>
      </c>
      <c r="D1006" s="3">
        <v>44216</v>
      </c>
      <c r="E1006" s="16">
        <f>100*D1006/MAX(D$9:$D$3066)</f>
        <v>0.42434986636856481</v>
      </c>
    </row>
    <row r="1007" spans="3:5" x14ac:dyDescent="0.25">
      <c r="C1007" s="8">
        <v>22.365100000000002</v>
      </c>
      <c r="D1007" s="3">
        <v>63520</v>
      </c>
      <c r="E1007" s="16">
        <f>100*D1007/MAX(D$9:$D$3066)</f>
        <v>0.60961424623962446</v>
      </c>
    </row>
    <row r="1008" spans="3:5" x14ac:dyDescent="0.25">
      <c r="C1008" s="8">
        <v>22.377600000000001</v>
      </c>
      <c r="D1008" s="3">
        <v>76694</v>
      </c>
      <c r="E1008" s="16">
        <f>100*D1008/MAX(D$9:$D$3066)</f>
        <v>0.73604778024404527</v>
      </c>
    </row>
    <row r="1009" spans="3:5" x14ac:dyDescent="0.25">
      <c r="C1009" s="8">
        <v>22.3901</v>
      </c>
      <c r="D1009" s="3">
        <v>63783</v>
      </c>
      <c r="E1009" s="16">
        <f>100*D1009/MAX(D$9:$D$3066)</f>
        <v>0.6121383102629403</v>
      </c>
    </row>
    <row r="1010" spans="3:5" x14ac:dyDescent="0.25">
      <c r="C1010" s="8">
        <v>22.402083000000001</v>
      </c>
      <c r="D1010" s="3">
        <v>53352</v>
      </c>
      <c r="E1010" s="16">
        <f>100*D1010/MAX(D$9:$D$3066)</f>
        <v>0.51202990027355866</v>
      </c>
    </row>
    <row r="1011" spans="3:5" x14ac:dyDescent="0.25">
      <c r="C1011" s="8">
        <v>22.414583</v>
      </c>
      <c r="D1011" s="3">
        <v>30808</v>
      </c>
      <c r="E1011" s="16">
        <f>100*D1011/MAX(D$9:$D$3066)</f>
        <v>0.2956705871875055</v>
      </c>
    </row>
    <row r="1012" spans="3:5" x14ac:dyDescent="0.25">
      <c r="C1012" s="8">
        <v>22.427083</v>
      </c>
      <c r="D1012" s="3">
        <v>17540</v>
      </c>
      <c r="E1012" s="16">
        <f>100*D1012/MAX(D$9:$D$3066)</f>
        <v>0.16833491623178548</v>
      </c>
    </row>
    <row r="1013" spans="3:5" x14ac:dyDescent="0.25">
      <c r="C1013" s="8">
        <v>22.439582999999999</v>
      </c>
      <c r="D1013" s="3">
        <v>19597</v>
      </c>
      <c r="E1013" s="16">
        <f>100*D1013/MAX(D$9:$D$3066)</f>
        <v>0.18807635994266247</v>
      </c>
    </row>
    <row r="1014" spans="3:5" x14ac:dyDescent="0.25">
      <c r="C1014" s="8">
        <v>22.452332999999999</v>
      </c>
      <c r="D1014" s="3">
        <v>22173</v>
      </c>
      <c r="E1014" s="16">
        <f>100*D1014/MAX(D$9:$D$3066)</f>
        <v>0.21279875128890419</v>
      </c>
    </row>
    <row r="1015" spans="3:5" x14ac:dyDescent="0.25">
      <c r="C1015" s="8">
        <v>22.4651</v>
      </c>
      <c r="D1015" s="3">
        <v>22851</v>
      </c>
      <c r="E1015" s="16">
        <f>100*D1015/MAX(D$9:$D$3066)</f>
        <v>0.21930565398018984</v>
      </c>
    </row>
    <row r="1016" spans="3:5" x14ac:dyDescent="0.25">
      <c r="C1016" s="8">
        <v>22.477867</v>
      </c>
      <c r="D1016" s="3">
        <v>20717</v>
      </c>
      <c r="E1016" s="16">
        <f>100*D1016/MAX(D$9:$D$3066)</f>
        <v>0.19882522574537626</v>
      </c>
    </row>
    <row r="1017" spans="3:5" x14ac:dyDescent="0.25">
      <c r="C1017" s="8">
        <v>22.490366999999999</v>
      </c>
      <c r="D1017" s="3">
        <v>16756</v>
      </c>
      <c r="E1017" s="16">
        <f>100*D1017/MAX(D$9:$D$3066)</f>
        <v>0.16081071016988582</v>
      </c>
    </row>
    <row r="1018" spans="3:5" x14ac:dyDescent="0.25">
      <c r="C1018" s="8">
        <v>22.503117</v>
      </c>
      <c r="D1018" s="3">
        <v>9896</v>
      </c>
      <c r="E1018" s="16">
        <f>100*D1018/MAX(D$9:$D$3066)</f>
        <v>9.497390712826391E-2</v>
      </c>
    </row>
    <row r="1019" spans="3:5" x14ac:dyDescent="0.25">
      <c r="C1019" s="8">
        <v>22.515882999999999</v>
      </c>
      <c r="D1019" s="3">
        <v>14919</v>
      </c>
      <c r="E1019" s="16">
        <f>100*D1019/MAX(D$9:$D$3066)</f>
        <v>0.14318065081311332</v>
      </c>
    </row>
    <row r="1020" spans="3:5" x14ac:dyDescent="0.25">
      <c r="C1020" s="8">
        <v>22.528649999999999</v>
      </c>
      <c r="D1020" s="3">
        <v>8644</v>
      </c>
      <c r="E1020" s="16">
        <f>100*D1020/MAX(D$9:$D$3066)</f>
        <v>8.2958210713087441E-2</v>
      </c>
    </row>
    <row r="1021" spans="3:5" x14ac:dyDescent="0.25">
      <c r="C1021" s="8">
        <v>22.541399999999999</v>
      </c>
      <c r="D1021" s="3">
        <v>14448</v>
      </c>
      <c r="E1021" s="16">
        <f>100*D1021/MAX(D$9:$D$3066)</f>
        <v>0.13866036885500779</v>
      </c>
    </row>
    <row r="1022" spans="3:5" x14ac:dyDescent="0.25">
      <c r="C1022" s="8">
        <v>22.553899999999999</v>
      </c>
      <c r="D1022" s="3">
        <v>16233</v>
      </c>
      <c r="E1022" s="16">
        <f>100*D1022/MAX(D$9:$D$3066)</f>
        <v>0.15579137372808288</v>
      </c>
    </row>
    <row r="1023" spans="3:5" x14ac:dyDescent="0.25">
      <c r="C1023" s="8">
        <v>22.566666999999999</v>
      </c>
      <c r="D1023" s="3">
        <v>29456</v>
      </c>
      <c r="E1023" s="16">
        <f>100*D1023/MAX(D$9:$D$3066)</f>
        <v>0.28269517061137245</v>
      </c>
    </row>
    <row r="1024" spans="3:5" x14ac:dyDescent="0.25">
      <c r="C1024" s="8">
        <v>22.579416999999999</v>
      </c>
      <c r="D1024" s="3">
        <v>26330</v>
      </c>
      <c r="E1024" s="16">
        <f>100*D1024/MAX(D$9:$D$3066)</f>
        <v>0.2526943183798695</v>
      </c>
    </row>
    <row r="1025" spans="3:5" x14ac:dyDescent="0.25">
      <c r="C1025" s="8">
        <v>22.591916999999999</v>
      </c>
      <c r="D1025" s="3">
        <v>50653</v>
      </c>
      <c r="E1025" s="16">
        <f>100*D1025/MAX(D$9:$D$3066)</f>
        <v>0.48612705312934035</v>
      </c>
    </row>
    <row r="1026" spans="3:5" x14ac:dyDescent="0.25">
      <c r="C1026" s="8">
        <v>22.604167</v>
      </c>
      <c r="D1026" s="3">
        <v>96769</v>
      </c>
      <c r="E1026" s="16">
        <f>100*D1026/MAX(D$9:$D$3066)</f>
        <v>0.92871160255608032</v>
      </c>
    </row>
    <row r="1027" spans="3:5" x14ac:dyDescent="0.25">
      <c r="C1027" s="8">
        <v>22.616667</v>
      </c>
      <c r="D1027" s="3">
        <v>140215</v>
      </c>
      <c r="E1027" s="16">
        <f>100*D1027/MAX(D$9:$D$3066)</f>
        <v>1.3456716236852793</v>
      </c>
    </row>
    <row r="1028" spans="3:5" x14ac:dyDescent="0.25">
      <c r="C1028" s="8">
        <v>22.629166999999999</v>
      </c>
      <c r="D1028" s="3">
        <v>107870</v>
      </c>
      <c r="E1028" s="16">
        <f>100*D1028/MAX(D$9:$D$3066)</f>
        <v>1.0352501376238712</v>
      </c>
    </row>
    <row r="1029" spans="3:5" x14ac:dyDescent="0.25">
      <c r="C1029" s="8">
        <v>22.641667000000002</v>
      </c>
      <c r="D1029" s="3">
        <v>52946</v>
      </c>
      <c r="E1029" s="16">
        <f>100*D1029/MAX(D$9:$D$3066)</f>
        <v>0.50813343642007491</v>
      </c>
    </row>
    <row r="1030" spans="3:5" x14ac:dyDescent="0.25">
      <c r="C1030" s="8">
        <v>22.654167000000001</v>
      </c>
      <c r="D1030" s="3">
        <v>37576</v>
      </c>
      <c r="E1030" s="16">
        <f>100*D1030/MAX(D$9:$D$3066)</f>
        <v>0.36062444768104734</v>
      </c>
    </row>
    <row r="1031" spans="3:5" x14ac:dyDescent="0.25">
      <c r="C1031" s="8">
        <v>22.666667</v>
      </c>
      <c r="D1031" s="3">
        <v>54205</v>
      </c>
      <c r="E1031" s="16">
        <f>100*D1031/MAX(D$9:$D$3066)</f>
        <v>0.52021631324651829</v>
      </c>
    </row>
    <row r="1032" spans="3:5" x14ac:dyDescent="0.25">
      <c r="C1032" s="8">
        <v>22.679167</v>
      </c>
      <c r="D1032" s="3">
        <v>37168</v>
      </c>
      <c r="E1032" s="16">
        <f>100*D1032/MAX(D$9:$D$3066)</f>
        <v>0.35670878942434447</v>
      </c>
    </row>
    <row r="1033" spans="3:5" x14ac:dyDescent="0.25">
      <c r="C1033" s="8">
        <v>22.691917</v>
      </c>
      <c r="D1033" s="3">
        <v>27475</v>
      </c>
      <c r="E1033" s="16">
        <f>100*D1033/MAX(D$9:$D$3066)</f>
        <v>0.26368311422282248</v>
      </c>
    </row>
    <row r="1034" spans="3:5" x14ac:dyDescent="0.25">
      <c r="C1034" s="8">
        <v>22.704416999999999</v>
      </c>
      <c r="D1034" s="3">
        <v>24078</v>
      </c>
      <c r="E1034" s="16">
        <f>100*D1034/MAX(D$9:$D$3066)</f>
        <v>0.23108142035512716</v>
      </c>
    </row>
    <row r="1035" spans="3:5" x14ac:dyDescent="0.25">
      <c r="C1035" s="8">
        <v>22.716667000000001</v>
      </c>
      <c r="D1035" s="3">
        <v>18382</v>
      </c>
      <c r="E1035" s="16">
        <f>100*D1035/MAX(D$9:$D$3066)</f>
        <v>0.17641575998703993</v>
      </c>
    </row>
    <row r="1036" spans="3:5" x14ac:dyDescent="0.25">
      <c r="C1036" s="8">
        <v>22.729417000000002</v>
      </c>
      <c r="D1036" s="3">
        <v>17206</v>
      </c>
      <c r="E1036" s="16">
        <f>100*D1036/MAX(D$9:$D$3066)</f>
        <v>0.16512945089419045</v>
      </c>
    </row>
    <row r="1037" spans="3:5" x14ac:dyDescent="0.25">
      <c r="C1037" s="8">
        <v>22.742183000000001</v>
      </c>
      <c r="D1037" s="3">
        <v>16122</v>
      </c>
      <c r="E1037" s="16">
        <f>100*D1037/MAX(D$9:$D$3066)</f>
        <v>0.15472608434942106</v>
      </c>
    </row>
    <row r="1038" spans="3:5" x14ac:dyDescent="0.25">
      <c r="C1038" s="8">
        <v>22.754950000000001</v>
      </c>
      <c r="D1038" s="3">
        <v>14307</v>
      </c>
      <c r="E1038" s="16">
        <f>100*D1038/MAX(D$9:$D$3066)</f>
        <v>0.13730716342805899</v>
      </c>
    </row>
    <row r="1039" spans="3:5" x14ac:dyDescent="0.25">
      <c r="C1039" s="8">
        <v>22.767700000000001</v>
      </c>
      <c r="D1039" s="3">
        <v>11464</v>
      </c>
      <c r="E1039" s="16">
        <f>100*D1039/MAX(D$9:$D$3066)</f>
        <v>0.11002231925206321</v>
      </c>
    </row>
    <row r="1040" spans="3:5" x14ac:dyDescent="0.25">
      <c r="C1040" s="8">
        <v>22.780200000000001</v>
      </c>
      <c r="D1040" s="3">
        <v>16449</v>
      </c>
      <c r="E1040" s="16">
        <f>100*D1040/MAX(D$9:$D$3066)</f>
        <v>0.15786436927574909</v>
      </c>
    </row>
    <row r="1041" spans="3:5" x14ac:dyDescent="0.25">
      <c r="C1041" s="8">
        <v>22.7927</v>
      </c>
      <c r="D1041" s="3">
        <v>18181</v>
      </c>
      <c r="E1041" s="16">
        <f>100*D1041/MAX(D$9:$D$3066)</f>
        <v>0.17448672246351721</v>
      </c>
    </row>
    <row r="1042" spans="3:5" x14ac:dyDescent="0.25">
      <c r="C1042" s="8">
        <v>22.805467</v>
      </c>
      <c r="D1042" s="3">
        <v>11693</v>
      </c>
      <c r="E1042" s="16">
        <f>100*D1042/MAX(D$9:$D$3066)</f>
        <v>0.11222007842065379</v>
      </c>
    </row>
    <row r="1043" spans="3:5" x14ac:dyDescent="0.25">
      <c r="C1043" s="8">
        <v>22.818232999999999</v>
      </c>
      <c r="D1043" s="3">
        <v>15299</v>
      </c>
      <c r="E1043" s="16">
        <f>100*D1043/MAX(D$9:$D$3066)</f>
        <v>0.14682758742474833</v>
      </c>
    </row>
    <row r="1044" spans="3:5" x14ac:dyDescent="0.25">
      <c r="C1044" s="8">
        <v>22.830983</v>
      </c>
      <c r="D1044" s="3">
        <v>12572</v>
      </c>
      <c r="E1044" s="16">
        <f>100*D1044/MAX(D$9:$D$3066)</f>
        <v>0.1206560186354622</v>
      </c>
    </row>
    <row r="1045" spans="3:5" x14ac:dyDescent="0.25">
      <c r="C1045" s="8">
        <v>22.84375</v>
      </c>
      <c r="D1045" s="3">
        <v>18261</v>
      </c>
      <c r="E1045" s="16">
        <f>100*D1045/MAX(D$9:$D$3066)</f>
        <v>0.17525449859228248</v>
      </c>
    </row>
    <row r="1046" spans="3:5" x14ac:dyDescent="0.25">
      <c r="C1046" s="8">
        <v>22.856249999999999</v>
      </c>
      <c r="D1046" s="3">
        <v>29207</v>
      </c>
      <c r="E1046" s="16">
        <f>100*D1046/MAX(D$9:$D$3066)</f>
        <v>0.28030546741059054</v>
      </c>
    </row>
    <row r="1047" spans="3:5" x14ac:dyDescent="0.25">
      <c r="C1047" s="8">
        <v>22.869</v>
      </c>
      <c r="D1047" s="3">
        <v>50419</v>
      </c>
      <c r="E1047" s="16">
        <f>100*D1047/MAX(D$9:$D$3066)</f>
        <v>0.4838813079527019</v>
      </c>
    </row>
    <row r="1048" spans="3:5" x14ac:dyDescent="0.25">
      <c r="C1048" s="8">
        <v>22.882033</v>
      </c>
      <c r="D1048" s="3">
        <v>62198</v>
      </c>
      <c r="E1048" s="16">
        <f>100*D1048/MAX(D$9:$D$3066)</f>
        <v>0.59692674571177839</v>
      </c>
    </row>
    <row r="1049" spans="3:5" x14ac:dyDescent="0.25">
      <c r="C1049" s="8">
        <v>22.894532999999999</v>
      </c>
      <c r="D1049" s="3">
        <v>77056</v>
      </c>
      <c r="E1049" s="16">
        <f>100*D1049/MAX(D$9:$D$3066)</f>
        <v>0.73952196722670815</v>
      </c>
    </row>
    <row r="1050" spans="3:5" x14ac:dyDescent="0.25">
      <c r="C1050" s="8">
        <v>22.907032999999998</v>
      </c>
      <c r="D1050" s="3">
        <v>138701</v>
      </c>
      <c r="E1050" s="16">
        <f>100*D1050/MAX(D$9:$D$3066)</f>
        <v>1.3311414604483967</v>
      </c>
    </row>
    <row r="1051" spans="3:5" x14ac:dyDescent="0.25">
      <c r="C1051" s="8">
        <v>22.919533000000001</v>
      </c>
      <c r="D1051" s="3">
        <v>212292</v>
      </c>
      <c r="E1051" s="16">
        <f>100*D1051/MAX(D$9:$D$3066)</f>
        <v>2.0374091240979588</v>
      </c>
    </row>
    <row r="1052" spans="3:5" x14ac:dyDescent="0.25">
      <c r="C1052" s="8">
        <v>22.931767000000001</v>
      </c>
      <c r="D1052" s="3">
        <v>372775</v>
      </c>
      <c r="E1052" s="16">
        <f>100*D1052/MAX(D$9:$D$3066)</f>
        <v>3.5775968300059198</v>
      </c>
    </row>
    <row r="1053" spans="3:5" x14ac:dyDescent="0.25">
      <c r="C1053" s="8">
        <v>22.943999999999999</v>
      </c>
      <c r="D1053" s="3">
        <v>526386</v>
      </c>
      <c r="E1053" s="16">
        <f>100*D1053/MAX(D$9:$D$3066)</f>
        <v>5.0518325664529433</v>
      </c>
    </row>
    <row r="1054" spans="3:5" x14ac:dyDescent="0.25">
      <c r="C1054" s="8">
        <v>22.956499999999998</v>
      </c>
      <c r="D1054" s="3">
        <v>376718</v>
      </c>
      <c r="E1054" s="16">
        <f>100*D1054/MAX(D$9:$D$3066)</f>
        <v>3.6154385959524378</v>
      </c>
    </row>
    <row r="1055" spans="3:5" x14ac:dyDescent="0.25">
      <c r="C1055" s="8">
        <v>22.96875</v>
      </c>
      <c r="D1055" s="3">
        <v>105278</v>
      </c>
      <c r="E1055" s="16">
        <f>100*D1055/MAX(D$9:$D$3066)</f>
        <v>1.0103741910518764</v>
      </c>
    </row>
    <row r="1056" spans="3:5" x14ac:dyDescent="0.25">
      <c r="C1056" s="8">
        <v>22.980982999999998</v>
      </c>
      <c r="D1056" s="3">
        <v>30048</v>
      </c>
      <c r="E1056" s="16">
        <f>100*D1056/MAX(D$9:$D$3066)</f>
        <v>0.28837671396423548</v>
      </c>
    </row>
    <row r="1057" spans="3:5" x14ac:dyDescent="0.25">
      <c r="C1057" s="8">
        <v>22.994</v>
      </c>
      <c r="D1057" s="3">
        <v>25375</v>
      </c>
      <c r="E1057" s="16">
        <f>100*D1057/MAX(D$9:$D$3066)</f>
        <v>0.24352899084273411</v>
      </c>
    </row>
    <row r="1058" spans="3:5" x14ac:dyDescent="0.25">
      <c r="C1058" s="8">
        <v>23.006499999999999</v>
      </c>
      <c r="D1058" s="3">
        <v>22044</v>
      </c>
      <c r="E1058" s="16">
        <f>100*D1058/MAX(D$9:$D$3066)</f>
        <v>0.21156071228127019</v>
      </c>
    </row>
    <row r="1059" spans="3:5" x14ac:dyDescent="0.25">
      <c r="C1059" s="8">
        <v>23.019266999999999</v>
      </c>
      <c r="D1059" s="3">
        <v>28713</v>
      </c>
      <c r="E1059" s="16">
        <f>100*D1059/MAX(D$9:$D$3066)</f>
        <v>0.27556444981546502</v>
      </c>
    </row>
    <row r="1060" spans="3:5" x14ac:dyDescent="0.25">
      <c r="C1060" s="8">
        <v>23.032032999999998</v>
      </c>
      <c r="D1060" s="3">
        <v>34485</v>
      </c>
      <c r="E1060" s="16">
        <f>100*D1060/MAX(D$9:$D$3066)</f>
        <v>0.33095949750587922</v>
      </c>
    </row>
    <row r="1061" spans="3:5" x14ac:dyDescent="0.25">
      <c r="C1061" s="8">
        <v>23.044533000000001</v>
      </c>
      <c r="D1061" s="3">
        <v>36008</v>
      </c>
      <c r="E1061" s="16">
        <f>100*D1061/MAX(D$9:$D$3066)</f>
        <v>0.34557603555724808</v>
      </c>
    </row>
    <row r="1062" spans="3:5" x14ac:dyDescent="0.25">
      <c r="C1062" s="8">
        <v>23.057033000000001</v>
      </c>
      <c r="D1062" s="3">
        <v>80307</v>
      </c>
      <c r="E1062" s="16">
        <f>100*D1062/MAX(D$9:$D$3066)</f>
        <v>0.77072246965940683</v>
      </c>
    </row>
    <row r="1063" spans="3:5" x14ac:dyDescent="0.25">
      <c r="C1063" s="8">
        <v>23.069533</v>
      </c>
      <c r="D1063" s="3">
        <v>124845</v>
      </c>
      <c r="E1063" s="16">
        <f>100*D1063/MAX(D$9:$D$3066)</f>
        <v>1.1981626349462517</v>
      </c>
    </row>
    <row r="1064" spans="3:5" x14ac:dyDescent="0.25">
      <c r="C1064" s="8">
        <v>23.081766999999999</v>
      </c>
      <c r="D1064" s="3">
        <v>149936</v>
      </c>
      <c r="E1064" s="16">
        <f>100*D1064/MAX(D$9:$D$3066)</f>
        <v>1.4389660205318693</v>
      </c>
    </row>
    <row r="1065" spans="3:5" x14ac:dyDescent="0.25">
      <c r="C1065" s="8">
        <v>23.094000000000001</v>
      </c>
      <c r="D1065" s="3">
        <v>92463</v>
      </c>
      <c r="E1065" s="16">
        <f>100*D1065/MAX(D$9:$D$3066)</f>
        <v>0.88738605242528967</v>
      </c>
    </row>
    <row r="1066" spans="3:5" x14ac:dyDescent="0.25">
      <c r="C1066" s="8">
        <v>23.106767000000001</v>
      </c>
      <c r="D1066" s="3">
        <v>39388</v>
      </c>
      <c r="E1066" s="16">
        <f>100*D1066/MAX(D$9:$D$3066)</f>
        <v>0.37801457699758073</v>
      </c>
    </row>
    <row r="1067" spans="3:5" x14ac:dyDescent="0.25">
      <c r="C1067" s="8">
        <v>23.119267000000001</v>
      </c>
      <c r="D1067" s="3">
        <v>33771</v>
      </c>
      <c r="E1067" s="16">
        <f>100*D1067/MAX(D$9:$D$3066)</f>
        <v>0.32410709555664918</v>
      </c>
    </row>
    <row r="1068" spans="3:5" x14ac:dyDescent="0.25">
      <c r="C1068" s="8">
        <v>23.131767</v>
      </c>
      <c r="D1068" s="3">
        <v>49838</v>
      </c>
      <c r="E1068" s="16">
        <f>100*D1068/MAX(D$9:$D$3066)</f>
        <v>0.47830533381754414</v>
      </c>
    </row>
    <row r="1069" spans="3:5" x14ac:dyDescent="0.25">
      <c r="C1069" s="8">
        <v>23.144266999999999</v>
      </c>
      <c r="D1069" s="3">
        <v>65366</v>
      </c>
      <c r="E1069" s="16">
        <f>100*D1069/MAX(D$9:$D$3066)</f>
        <v>0.62733068041088302</v>
      </c>
    </row>
    <row r="1070" spans="3:5" x14ac:dyDescent="0.25">
      <c r="C1070" s="8">
        <v>23.156766999999999</v>
      </c>
      <c r="D1070" s="3">
        <v>56240</v>
      </c>
      <c r="E1070" s="16">
        <f>100*D1070/MAX(D$9:$D$3066)</f>
        <v>0.53974661852198491</v>
      </c>
    </row>
    <row r="1071" spans="3:5" x14ac:dyDescent="0.25">
      <c r="C1071" s="8">
        <v>23.169</v>
      </c>
      <c r="D1071" s="3">
        <v>36812</v>
      </c>
      <c r="E1071" s="16">
        <f>100*D1071/MAX(D$9:$D$3066)</f>
        <v>0.35329218565133902</v>
      </c>
    </row>
    <row r="1072" spans="3:5" x14ac:dyDescent="0.25">
      <c r="C1072" s="8">
        <v>23.181767000000001</v>
      </c>
      <c r="D1072" s="3">
        <v>25374</v>
      </c>
      <c r="E1072" s="16">
        <f>100*D1072/MAX(D$9:$D$3066)</f>
        <v>0.24351939364112454</v>
      </c>
    </row>
    <row r="1073" spans="3:5" x14ac:dyDescent="0.25">
      <c r="C1073" s="8">
        <v>23.194533</v>
      </c>
      <c r="D1073" s="3">
        <v>23241</v>
      </c>
      <c r="E1073" s="16">
        <f>100*D1073/MAX(D$9:$D$3066)</f>
        <v>0.22304856260792053</v>
      </c>
    </row>
    <row r="1074" spans="3:5" x14ac:dyDescent="0.25">
      <c r="C1074" s="8">
        <v>23.207032999999999</v>
      </c>
      <c r="D1074" s="3">
        <v>20095</v>
      </c>
      <c r="E1074" s="16">
        <f>100*D1074/MAX(D$9:$D$3066)</f>
        <v>0.1928557663442263</v>
      </c>
    </row>
    <row r="1075" spans="3:5" x14ac:dyDescent="0.25">
      <c r="C1075" s="8">
        <v>23.219783</v>
      </c>
      <c r="D1075" s="3">
        <v>12678</v>
      </c>
      <c r="E1075" s="16">
        <f>100*D1075/MAX(D$9:$D$3066)</f>
        <v>0.12167332200607618</v>
      </c>
    </row>
    <row r="1076" spans="3:5" x14ac:dyDescent="0.25">
      <c r="C1076" s="8">
        <v>23.23255</v>
      </c>
      <c r="D1076" s="3">
        <v>18474</v>
      </c>
      <c r="E1076" s="16">
        <f>100*D1076/MAX(D$9:$D$3066)</f>
        <v>0.17729870253512001</v>
      </c>
    </row>
    <row r="1077" spans="3:5" x14ac:dyDescent="0.25">
      <c r="C1077" s="8">
        <v>23.245049999999999</v>
      </c>
      <c r="D1077" s="3">
        <v>18018</v>
      </c>
      <c r="E1077" s="16">
        <f>100*D1077/MAX(D$9:$D$3066)</f>
        <v>0.17292237860115797</v>
      </c>
    </row>
    <row r="1078" spans="3:5" x14ac:dyDescent="0.25">
      <c r="C1078" s="8">
        <v>23.257816999999999</v>
      </c>
      <c r="D1078" s="3">
        <v>23363</v>
      </c>
      <c r="E1078" s="16">
        <f>100*D1078/MAX(D$9:$D$3066)</f>
        <v>0.22421942120428756</v>
      </c>
    </row>
    <row r="1079" spans="3:5" x14ac:dyDescent="0.25">
      <c r="C1079" s="8">
        <v>23.270567</v>
      </c>
      <c r="D1079" s="3">
        <v>22003</v>
      </c>
      <c r="E1079" s="16">
        <f>100*D1079/MAX(D$9:$D$3066)</f>
        <v>0.21116722701527799</v>
      </c>
    </row>
    <row r="1080" spans="3:5" x14ac:dyDescent="0.25">
      <c r="C1080" s="8">
        <v>23.283066999999999</v>
      </c>
      <c r="D1080" s="3">
        <v>19761</v>
      </c>
      <c r="E1080" s="16">
        <f>100*D1080/MAX(D$9:$D$3066)</f>
        <v>0.18965030100663127</v>
      </c>
    </row>
    <row r="1081" spans="3:5" x14ac:dyDescent="0.25">
      <c r="C1081" s="8">
        <v>23.295832999999998</v>
      </c>
      <c r="D1081" s="3">
        <v>15640</v>
      </c>
      <c r="E1081" s="16">
        <f>100*D1081/MAX(D$9:$D$3066)</f>
        <v>0.15010023317361029</v>
      </c>
    </row>
    <row r="1082" spans="3:5" x14ac:dyDescent="0.25">
      <c r="C1082" s="8">
        <v>23.308333000000001</v>
      </c>
      <c r="D1082" s="3">
        <v>14051</v>
      </c>
      <c r="E1082" s="16">
        <f>100*D1082/MAX(D$9:$D$3066)</f>
        <v>0.13485027981601014</v>
      </c>
    </row>
    <row r="1083" spans="3:5" x14ac:dyDescent="0.25">
      <c r="C1083" s="8">
        <v>23.321083000000002</v>
      </c>
      <c r="D1083" s="3">
        <v>15085</v>
      </c>
      <c r="E1083" s="16">
        <f>100*D1083/MAX(D$9:$D$3066)</f>
        <v>0.14477378628030124</v>
      </c>
    </row>
    <row r="1084" spans="3:5" x14ac:dyDescent="0.25">
      <c r="C1084" s="8">
        <v>23.333850000000002</v>
      </c>
      <c r="D1084" s="3">
        <v>14047</v>
      </c>
      <c r="E1084" s="16">
        <f>100*D1084/MAX(D$9:$D$3066)</f>
        <v>0.13481189100957186</v>
      </c>
    </row>
    <row r="1085" spans="3:5" x14ac:dyDescent="0.25">
      <c r="C1085" s="8">
        <v>23.346350000000001</v>
      </c>
      <c r="D1085" s="3">
        <v>19985</v>
      </c>
      <c r="E1085" s="16">
        <f>100*D1085/MAX(D$9:$D$3066)</f>
        <v>0.19180007416717404</v>
      </c>
    </row>
    <row r="1086" spans="3:5" x14ac:dyDescent="0.25">
      <c r="C1086" s="8">
        <v>23.359117000000001</v>
      </c>
      <c r="D1086" s="3">
        <v>18068</v>
      </c>
      <c r="E1086" s="16">
        <f>100*D1086/MAX(D$9:$D$3066)</f>
        <v>0.17340223868163626</v>
      </c>
    </row>
    <row r="1087" spans="3:5" x14ac:dyDescent="0.25">
      <c r="C1087" s="8">
        <v>23.371867000000002</v>
      </c>
      <c r="D1087" s="3">
        <v>16752</v>
      </c>
      <c r="E1087" s="16">
        <f>100*D1087/MAX(D$9:$D$3066)</f>
        <v>0.16077232136344757</v>
      </c>
    </row>
    <row r="1088" spans="3:5" x14ac:dyDescent="0.25">
      <c r="C1088" s="8">
        <v>23.384367000000001</v>
      </c>
      <c r="D1088" s="3">
        <v>15715</v>
      </c>
      <c r="E1088" s="16">
        <f>100*D1088/MAX(D$9:$D$3066)</f>
        <v>0.15082002329432775</v>
      </c>
    </row>
    <row r="1089" spans="3:5" x14ac:dyDescent="0.25">
      <c r="C1089" s="8">
        <v>23.397133</v>
      </c>
      <c r="D1089" s="3">
        <v>18257</v>
      </c>
      <c r="E1089" s="16">
        <f>100*D1089/MAX(D$9:$D$3066)</f>
        <v>0.1752161097858442</v>
      </c>
    </row>
    <row r="1090" spans="3:5" x14ac:dyDescent="0.25">
      <c r="C1090" s="8">
        <v>23.4099</v>
      </c>
      <c r="D1090" s="3">
        <v>29248</v>
      </c>
      <c r="E1090" s="16">
        <f>100*D1090/MAX(D$9:$D$3066)</f>
        <v>0.28069895267658274</v>
      </c>
    </row>
    <row r="1091" spans="3:5" x14ac:dyDescent="0.25">
      <c r="C1091" s="8">
        <v>23.4224</v>
      </c>
      <c r="D1091" s="3">
        <v>15891</v>
      </c>
      <c r="E1091" s="16">
        <f>100*D1091/MAX(D$9:$D$3066)</f>
        <v>0.15250913077761133</v>
      </c>
    </row>
    <row r="1092" spans="3:5" x14ac:dyDescent="0.25">
      <c r="C1092" s="8">
        <v>23.434899999999999</v>
      </c>
      <c r="D1092" s="3">
        <v>20200</v>
      </c>
      <c r="E1092" s="16">
        <f>100*D1092/MAX(D$9:$D$3066)</f>
        <v>0.19386347251323069</v>
      </c>
    </row>
    <row r="1093" spans="3:5" x14ac:dyDescent="0.25">
      <c r="C1093" s="8">
        <v>23.447917</v>
      </c>
      <c r="D1093" s="3">
        <v>13736</v>
      </c>
      <c r="E1093" s="16">
        <f>100*D1093/MAX(D$9:$D$3066)</f>
        <v>0.13182716130899688</v>
      </c>
    </row>
    <row r="1094" spans="3:5" x14ac:dyDescent="0.25">
      <c r="C1094" s="8">
        <v>23.460417</v>
      </c>
      <c r="D1094" s="3">
        <v>12268</v>
      </c>
      <c r="E1094" s="16">
        <f>100*D1094/MAX(D$9:$D$3066)</f>
        <v>0.11773846934615417</v>
      </c>
    </row>
    <row r="1095" spans="3:5" x14ac:dyDescent="0.25">
      <c r="C1095" s="8">
        <v>23.472916999999999</v>
      </c>
      <c r="D1095" s="3">
        <v>12213</v>
      </c>
      <c r="E1095" s="16">
        <f>100*D1095/MAX(D$9:$D$3066)</f>
        <v>0.11721062325762804</v>
      </c>
    </row>
    <row r="1096" spans="3:5" x14ac:dyDescent="0.25">
      <c r="C1096" s="8">
        <v>23.485666999999999</v>
      </c>
      <c r="D1096" s="3">
        <v>14390</v>
      </c>
      <c r="E1096" s="16">
        <f>100*D1096/MAX(D$9:$D$3066)</f>
        <v>0.13810373116165295</v>
      </c>
    </row>
    <row r="1097" spans="3:5" x14ac:dyDescent="0.25">
      <c r="C1097" s="8">
        <v>23.498432999999999</v>
      </c>
      <c r="D1097" s="3">
        <v>19358</v>
      </c>
      <c r="E1097" s="16">
        <f>100*D1097/MAX(D$9:$D$3066)</f>
        <v>0.18578262875797624</v>
      </c>
    </row>
    <row r="1098" spans="3:5" x14ac:dyDescent="0.25">
      <c r="C1098" s="8">
        <v>23.510933000000001</v>
      </c>
      <c r="D1098" s="3">
        <v>21624</v>
      </c>
      <c r="E1098" s="16">
        <f>100*D1098/MAX(D$9:$D$3066)</f>
        <v>0.20752988760525251</v>
      </c>
    </row>
    <row r="1099" spans="3:5" x14ac:dyDescent="0.25">
      <c r="C1099" s="8">
        <v>23.523700000000002</v>
      </c>
      <c r="D1099" s="3">
        <v>18696</v>
      </c>
      <c r="E1099" s="16">
        <f>100*D1099/MAX(D$9:$D$3066)</f>
        <v>0.17942928129244362</v>
      </c>
    </row>
    <row r="1100" spans="3:5" x14ac:dyDescent="0.25">
      <c r="C1100" s="8">
        <v>23.536449999999999</v>
      </c>
      <c r="D1100" s="3">
        <v>23290</v>
      </c>
      <c r="E1100" s="16">
        <f>100*D1100/MAX(D$9:$D$3066)</f>
        <v>0.22351882548678925</v>
      </c>
    </row>
    <row r="1101" spans="3:5" x14ac:dyDescent="0.25">
      <c r="C1101" s="8">
        <v>23.548950000000001</v>
      </c>
      <c r="D1101" s="3">
        <v>11642</v>
      </c>
      <c r="E1101" s="16">
        <f>100*D1101/MAX(D$9:$D$3066)</f>
        <v>0.11173062113856594</v>
      </c>
    </row>
    <row r="1102" spans="3:5" x14ac:dyDescent="0.25">
      <c r="C1102" s="8">
        <v>23.561717000000002</v>
      </c>
      <c r="D1102" s="3">
        <v>17594</v>
      </c>
      <c r="E1102" s="16">
        <f>100*D1102/MAX(D$9:$D$3066)</f>
        <v>0.16885316511870202</v>
      </c>
    </row>
    <row r="1103" spans="3:5" x14ac:dyDescent="0.25">
      <c r="C1103" s="8">
        <v>23.574483000000001</v>
      </c>
      <c r="D1103" s="3">
        <v>24108</v>
      </c>
      <c r="E1103" s="16">
        <f>100*D1103/MAX(D$9:$D$3066)</f>
        <v>0.23136933640341414</v>
      </c>
    </row>
    <row r="1104" spans="3:5" x14ac:dyDescent="0.25">
      <c r="C1104" s="8">
        <v>23.586983</v>
      </c>
      <c r="D1104" s="3">
        <v>29335</v>
      </c>
      <c r="E1104" s="16">
        <f>100*D1104/MAX(D$9:$D$3066)</f>
        <v>0.28153390921661497</v>
      </c>
    </row>
    <row r="1105" spans="3:5" x14ac:dyDescent="0.25">
      <c r="C1105" s="8">
        <v>23.599733000000001</v>
      </c>
      <c r="D1105" s="3">
        <v>22945</v>
      </c>
      <c r="E1105" s="16">
        <f>100*D1105/MAX(D$9:$D$3066)</f>
        <v>0.22020779093148904</v>
      </c>
    </row>
    <row r="1106" spans="3:5" x14ac:dyDescent="0.25">
      <c r="C1106" s="8">
        <v>23.612233</v>
      </c>
      <c r="D1106" s="3">
        <v>26379</v>
      </c>
      <c r="E1106" s="16">
        <f>100*D1106/MAX(D$9:$D$3066)</f>
        <v>0.25316458125873825</v>
      </c>
    </row>
    <row r="1107" spans="3:5" x14ac:dyDescent="0.25">
      <c r="C1107" s="8">
        <v>23.624732999999999</v>
      </c>
      <c r="D1107" s="3">
        <v>25063</v>
      </c>
      <c r="E1107" s="16">
        <f>100*D1107/MAX(D$9:$D$3066)</f>
        <v>0.24053466394054956</v>
      </c>
    </row>
    <row r="1108" spans="3:5" x14ac:dyDescent="0.25">
      <c r="C1108" s="8">
        <v>23.637499999999999</v>
      </c>
      <c r="D1108" s="3">
        <v>20878</v>
      </c>
      <c r="E1108" s="16">
        <f>100*D1108/MAX(D$9:$D$3066)</f>
        <v>0.20037037520451637</v>
      </c>
    </row>
    <row r="1109" spans="3:5" x14ac:dyDescent="0.25">
      <c r="C1109" s="8">
        <v>23.65025</v>
      </c>
      <c r="D1109" s="3">
        <v>19136</v>
      </c>
      <c r="E1109" s="16">
        <f>100*D1109/MAX(D$9:$D$3066)</f>
        <v>0.1836520500006526</v>
      </c>
    </row>
    <row r="1110" spans="3:5" x14ac:dyDescent="0.25">
      <c r="C1110" s="8">
        <v>23.663017</v>
      </c>
      <c r="D1110" s="3">
        <v>16230</v>
      </c>
      <c r="E1110" s="16">
        <f>100*D1110/MAX(D$9:$D$3066)</f>
        <v>0.15576258212325417</v>
      </c>
    </row>
    <row r="1111" spans="3:5" x14ac:dyDescent="0.25">
      <c r="C1111" s="8">
        <v>23.675782999999999</v>
      </c>
      <c r="D1111" s="3">
        <v>17353</v>
      </c>
      <c r="E1111" s="16">
        <f>100*D1111/MAX(D$9:$D$3066)</f>
        <v>0.16654023953079666</v>
      </c>
    </row>
    <row r="1112" spans="3:5" x14ac:dyDescent="0.25">
      <c r="C1112" s="8">
        <v>23.688282999999998</v>
      </c>
      <c r="D1112" s="3">
        <v>24122</v>
      </c>
      <c r="E1112" s="16">
        <f>100*D1112/MAX(D$9:$D$3066)</f>
        <v>0.23150369722594807</v>
      </c>
    </row>
    <row r="1113" spans="3:5" x14ac:dyDescent="0.25">
      <c r="C1113" s="8">
        <v>23.701032999999999</v>
      </c>
      <c r="D1113" s="3">
        <v>28852</v>
      </c>
      <c r="E1113" s="16">
        <f>100*D1113/MAX(D$9:$D$3066)</f>
        <v>0.27689846083919467</v>
      </c>
    </row>
    <row r="1114" spans="3:5" x14ac:dyDescent="0.25">
      <c r="C1114" s="8">
        <v>23.713799999999999</v>
      </c>
      <c r="D1114" s="3">
        <v>27046</v>
      </c>
      <c r="E1114" s="16">
        <f>100*D1114/MAX(D$9:$D$3066)</f>
        <v>0.25956591473231871</v>
      </c>
    </row>
    <row r="1115" spans="3:5" x14ac:dyDescent="0.25">
      <c r="C1115" s="8">
        <v>23.726566999999999</v>
      </c>
      <c r="D1115" s="3">
        <v>39631</v>
      </c>
      <c r="E1115" s="16">
        <f>100*D1115/MAX(D$9:$D$3066)</f>
        <v>0.38034669698870527</v>
      </c>
    </row>
    <row r="1116" spans="3:5" x14ac:dyDescent="0.25">
      <c r="C1116" s="8">
        <v>23.739066999999999</v>
      </c>
      <c r="D1116" s="3">
        <v>63686</v>
      </c>
      <c r="E1116" s="16">
        <f>100*D1116/MAX(D$9:$D$3066)</f>
        <v>0.61120738170681244</v>
      </c>
    </row>
    <row r="1117" spans="3:5" x14ac:dyDescent="0.25">
      <c r="C1117" s="8">
        <v>23.751816999999999</v>
      </c>
      <c r="D1117" s="3">
        <v>45749</v>
      </c>
      <c r="E1117" s="16">
        <f>100*D1117/MAX(D$9:$D$3066)</f>
        <v>0.4390623764360293</v>
      </c>
    </row>
    <row r="1118" spans="3:5" x14ac:dyDescent="0.25">
      <c r="C1118" s="8">
        <v>23.764316999999998</v>
      </c>
      <c r="D1118" s="3">
        <v>25692</v>
      </c>
      <c r="E1118" s="16">
        <f>100*D1118/MAX(D$9:$D$3066)</f>
        <v>0.24657130375296649</v>
      </c>
    </row>
    <row r="1119" spans="3:5" x14ac:dyDescent="0.25">
      <c r="C1119" s="8">
        <v>23.777083000000001</v>
      </c>
      <c r="D1119" s="3">
        <v>20459</v>
      </c>
      <c r="E1119" s="16">
        <f>100*D1119/MAX(D$9:$D$3066)</f>
        <v>0.19634914773010825</v>
      </c>
    </row>
    <row r="1120" spans="3:5" x14ac:dyDescent="0.25">
      <c r="C1120" s="8">
        <v>23.789833000000002</v>
      </c>
      <c r="D1120" s="3">
        <v>14085</v>
      </c>
      <c r="E1120" s="16">
        <f>100*D1120/MAX(D$9:$D$3066)</f>
        <v>0.13517658467073537</v>
      </c>
    </row>
    <row r="1121" spans="3:5" x14ac:dyDescent="0.25">
      <c r="C1121" s="8">
        <v>23.802600000000002</v>
      </c>
      <c r="D1121" s="3">
        <v>20130</v>
      </c>
      <c r="E1121" s="16">
        <f>100*D1121/MAX(D$9:$D$3066)</f>
        <v>0.1931916684005611</v>
      </c>
    </row>
    <row r="1122" spans="3:5" x14ac:dyDescent="0.25">
      <c r="C1122" s="8">
        <v>23.815100000000001</v>
      </c>
      <c r="D1122" s="3">
        <v>17807</v>
      </c>
      <c r="E1122" s="16">
        <f>100*D1122/MAX(D$9:$D$3066)</f>
        <v>0.17089736906153957</v>
      </c>
    </row>
    <row r="1123" spans="3:5" x14ac:dyDescent="0.25">
      <c r="C1123" s="8">
        <v>23.827867000000001</v>
      </c>
      <c r="D1123" s="3">
        <v>22377</v>
      </c>
      <c r="E1123" s="16">
        <f>100*D1123/MAX(D$9:$D$3066)</f>
        <v>0.21475658041725562</v>
      </c>
    </row>
    <row r="1124" spans="3:5" x14ac:dyDescent="0.25">
      <c r="C1124" s="8">
        <v>23.840617000000002</v>
      </c>
      <c r="D1124" s="3">
        <v>24081</v>
      </c>
      <c r="E1124" s="16">
        <f>100*D1124/MAX(D$9:$D$3066)</f>
        <v>0.23111021195995587</v>
      </c>
    </row>
    <row r="1125" spans="3:5" x14ac:dyDescent="0.25">
      <c r="C1125" s="8">
        <v>23.853117000000001</v>
      </c>
      <c r="D1125" s="3">
        <v>31232</v>
      </c>
      <c r="E1125" s="16">
        <f>100*D1125/MAX(D$9:$D$3066)</f>
        <v>0.29973980066996148</v>
      </c>
    </row>
    <row r="1126" spans="3:5" x14ac:dyDescent="0.25">
      <c r="C1126" s="8">
        <v>23.865883</v>
      </c>
      <c r="D1126" s="3">
        <v>47417</v>
      </c>
      <c r="E1126" s="16">
        <f>100*D1126/MAX(D$9:$D$3066)</f>
        <v>0.45507050872078514</v>
      </c>
    </row>
    <row r="1127" spans="3:5" x14ac:dyDescent="0.25">
      <c r="C1127" s="8">
        <v>23.878382999999999</v>
      </c>
      <c r="D1127" s="3">
        <v>52611</v>
      </c>
      <c r="E1127" s="16">
        <f>100*D1127/MAX(D$9:$D$3066)</f>
        <v>0.50491837388087035</v>
      </c>
    </row>
    <row r="1128" spans="3:5" x14ac:dyDescent="0.25">
      <c r="C1128" s="8">
        <v>23.890882999999999</v>
      </c>
      <c r="D1128" s="3">
        <v>48458</v>
      </c>
      <c r="E1128" s="16">
        <f>100*D1128/MAX(D$9:$D$3066)</f>
        <v>0.46506119559634324</v>
      </c>
    </row>
    <row r="1129" spans="3:5" x14ac:dyDescent="0.25">
      <c r="C1129" s="8">
        <v>23.9039</v>
      </c>
      <c r="D1129" s="3">
        <v>28419</v>
      </c>
      <c r="E1129" s="16">
        <f>100*D1129/MAX(D$9:$D$3066)</f>
        <v>0.27274287254225266</v>
      </c>
    </row>
    <row r="1130" spans="3:5" x14ac:dyDescent="0.25">
      <c r="C1130" s="8">
        <v>23.916399999999999</v>
      </c>
      <c r="D1130" s="3">
        <v>15136</v>
      </c>
      <c r="E1130" s="16">
        <f>100*D1130/MAX(D$9:$D$3066)</f>
        <v>0.14526324356238909</v>
      </c>
    </row>
    <row r="1131" spans="3:5" x14ac:dyDescent="0.25">
      <c r="C1131" s="8">
        <v>23.929167</v>
      </c>
      <c r="D1131" s="3">
        <v>21241</v>
      </c>
      <c r="E1131" s="16">
        <f>100*D1131/MAX(D$9:$D$3066)</f>
        <v>0.20385415938878879</v>
      </c>
    </row>
    <row r="1132" spans="3:5" x14ac:dyDescent="0.25">
      <c r="C1132" s="8">
        <v>23.941917</v>
      </c>
      <c r="D1132" s="3">
        <v>17642</v>
      </c>
      <c r="E1132" s="16">
        <f>100*D1132/MAX(D$9:$D$3066)</f>
        <v>0.16931383079596118</v>
      </c>
    </row>
    <row r="1133" spans="3:5" x14ac:dyDescent="0.25">
      <c r="C1133" s="8">
        <v>23.954682999999999</v>
      </c>
      <c r="D1133" s="3">
        <v>19978</v>
      </c>
      <c r="E1133" s="16">
        <f>100*D1133/MAX(D$9:$D$3066)</f>
        <v>0.19173289375590707</v>
      </c>
    </row>
    <row r="1134" spans="3:5" x14ac:dyDescent="0.25">
      <c r="C1134" s="8">
        <v>23.967182999999999</v>
      </c>
      <c r="D1134" s="3">
        <v>24263</v>
      </c>
      <c r="E1134" s="16">
        <f>100*D1134/MAX(D$9:$D$3066)</f>
        <v>0.23285690265289685</v>
      </c>
    </row>
    <row r="1135" spans="3:5" x14ac:dyDescent="0.25">
      <c r="C1135" s="8">
        <v>23.979949999999999</v>
      </c>
      <c r="D1135" s="3">
        <v>21828</v>
      </c>
      <c r="E1135" s="16">
        <f>100*D1135/MAX(D$9:$D$3066)</f>
        <v>0.20948771673360395</v>
      </c>
    </row>
    <row r="1136" spans="3:5" x14ac:dyDescent="0.25">
      <c r="C1136" s="8">
        <v>23.992699999999999</v>
      </c>
      <c r="D1136" s="3">
        <v>21150</v>
      </c>
      <c r="E1136" s="16">
        <f>100*D1136/MAX(D$9:$D$3066)</f>
        <v>0.2029808140423183</v>
      </c>
    </row>
    <row r="1137" spans="3:5" x14ac:dyDescent="0.25">
      <c r="C1137" s="8">
        <v>24.005199999999999</v>
      </c>
      <c r="D1137" s="3">
        <v>24376</v>
      </c>
      <c r="E1137" s="16">
        <f>100*D1137/MAX(D$9:$D$3066)</f>
        <v>0.2339413864347778</v>
      </c>
    </row>
    <row r="1138" spans="3:5" x14ac:dyDescent="0.25">
      <c r="C1138" s="8">
        <v>24.017700000000001</v>
      </c>
      <c r="D1138" s="3">
        <v>44164</v>
      </c>
      <c r="E1138" s="16">
        <f>100*D1138/MAX(D$9:$D$3066)</f>
        <v>0.42385081188486734</v>
      </c>
    </row>
    <row r="1139" spans="3:5" x14ac:dyDescent="0.25">
      <c r="C1139" s="8">
        <v>24.029949999999999</v>
      </c>
      <c r="D1139" s="3">
        <v>43355</v>
      </c>
      <c r="E1139" s="16">
        <f>100*D1139/MAX(D$9:$D$3066)</f>
        <v>0.41608667578272857</v>
      </c>
    </row>
    <row r="1140" spans="3:5" x14ac:dyDescent="0.25">
      <c r="C1140" s="8">
        <v>24.042183000000001</v>
      </c>
      <c r="D1140" s="3">
        <v>57514</v>
      </c>
      <c r="E1140" s="16">
        <f>100*D1140/MAX(D$9:$D$3066)</f>
        <v>0.55197345337257187</v>
      </c>
    </row>
    <row r="1141" spans="3:5" x14ac:dyDescent="0.25">
      <c r="C1141" s="8">
        <v>24.054683000000001</v>
      </c>
      <c r="D1141" s="3">
        <v>28962</v>
      </c>
      <c r="E1141" s="16">
        <f>100*D1141/MAX(D$9:$D$3066)</f>
        <v>0.27795415301624693</v>
      </c>
    </row>
    <row r="1142" spans="3:5" x14ac:dyDescent="0.25">
      <c r="C1142" s="8">
        <v>24.067183</v>
      </c>
      <c r="D1142" s="3">
        <v>19617</v>
      </c>
      <c r="E1142" s="16">
        <f>100*D1142/MAX(D$9:$D$3066)</f>
        <v>0.18826830397485381</v>
      </c>
    </row>
    <row r="1143" spans="3:5" x14ac:dyDescent="0.25">
      <c r="C1143" s="8">
        <v>24.079682999999999</v>
      </c>
      <c r="D1143" s="3">
        <v>19700</v>
      </c>
      <c r="E1143" s="16">
        <f>100*D1143/MAX(D$9:$D$3066)</f>
        <v>0.18906487170844777</v>
      </c>
    </row>
    <row r="1144" spans="3:5" x14ac:dyDescent="0.25">
      <c r="C1144" s="8">
        <v>24.092449999999999</v>
      </c>
      <c r="D1144" s="3">
        <v>17913</v>
      </c>
      <c r="E1144" s="16">
        <f>100*D1144/MAX(D$9:$D$3066)</f>
        <v>0.17191467243215355</v>
      </c>
    </row>
    <row r="1145" spans="3:5" x14ac:dyDescent="0.25">
      <c r="C1145" s="8">
        <v>24.1052</v>
      </c>
      <c r="D1145" s="3">
        <v>29952</v>
      </c>
      <c r="E1145" s="16">
        <f>100*D1145/MAX(D$9:$D$3066)</f>
        <v>0.28745538260971715</v>
      </c>
    </row>
    <row r="1146" spans="3:5" x14ac:dyDescent="0.25">
      <c r="C1146" s="8">
        <v>24.117967</v>
      </c>
      <c r="D1146" s="3">
        <v>40442</v>
      </c>
      <c r="E1146" s="16">
        <f>100*D1146/MAX(D$9:$D$3066)</f>
        <v>0.38813002749406317</v>
      </c>
    </row>
    <row r="1147" spans="3:5" x14ac:dyDescent="0.25">
      <c r="C1147" s="8">
        <v>24.130732999999999</v>
      </c>
      <c r="D1147" s="3">
        <v>47507</v>
      </c>
      <c r="E1147" s="16">
        <f>100*D1147/MAX(D$9:$D$3066)</f>
        <v>0.45593425686564609</v>
      </c>
    </row>
    <row r="1148" spans="3:5" x14ac:dyDescent="0.25">
      <c r="C1148" s="8">
        <v>24.143483</v>
      </c>
      <c r="D1148" s="3">
        <v>89557</v>
      </c>
      <c r="E1148" s="16">
        <f>100*D1148/MAX(D$9:$D$3066)</f>
        <v>0.85949658454789124</v>
      </c>
    </row>
    <row r="1149" spans="3:5" x14ac:dyDescent="0.25">
      <c r="C1149" s="8">
        <v>24.15625</v>
      </c>
      <c r="D1149" s="3">
        <v>75470</v>
      </c>
      <c r="E1149" s="16">
        <f>100*D1149/MAX(D$9:$D$3066)</f>
        <v>0.72430080547393672</v>
      </c>
    </row>
    <row r="1150" spans="3:5" x14ac:dyDescent="0.25">
      <c r="C1150" s="8">
        <v>24.169</v>
      </c>
      <c r="D1150" s="3">
        <v>45755</v>
      </c>
      <c r="E1150" s="16">
        <f>100*D1150/MAX(D$9:$D$3066)</f>
        <v>0.43911995964568667</v>
      </c>
    </row>
    <row r="1151" spans="3:5" x14ac:dyDescent="0.25">
      <c r="C1151" s="8">
        <v>24.181767000000001</v>
      </c>
      <c r="D1151" s="3">
        <v>24313</v>
      </c>
      <c r="E1151" s="16">
        <f>100*D1151/MAX(D$9:$D$3066)</f>
        <v>0.23333676273337514</v>
      </c>
    </row>
    <row r="1152" spans="3:5" x14ac:dyDescent="0.25">
      <c r="C1152" s="8">
        <v>24.194533</v>
      </c>
      <c r="D1152" s="3">
        <v>18235</v>
      </c>
      <c r="E1152" s="16">
        <f>100*D1152/MAX(D$9:$D$3066)</f>
        <v>0.17500497135043375</v>
      </c>
    </row>
    <row r="1153" spans="3:5" x14ac:dyDescent="0.25">
      <c r="C1153" s="8">
        <v>24.207283</v>
      </c>
      <c r="D1153" s="3">
        <v>22688</v>
      </c>
      <c r="E1153" s="16">
        <f>100*D1153/MAX(D$9:$D$3066)</f>
        <v>0.2177413101178306</v>
      </c>
    </row>
    <row r="1154" spans="3:5" x14ac:dyDescent="0.25">
      <c r="C1154" s="8">
        <v>24.220050000000001</v>
      </c>
      <c r="D1154" s="3">
        <v>28411</v>
      </c>
      <c r="E1154" s="16">
        <f>100*D1154/MAX(D$9:$D$3066)</f>
        <v>0.2726660949293761</v>
      </c>
    </row>
    <row r="1155" spans="3:5" x14ac:dyDescent="0.25">
      <c r="C1155" s="8">
        <v>24.232817000000001</v>
      </c>
      <c r="D1155" s="3">
        <v>33558</v>
      </c>
      <c r="E1155" s="16">
        <f>100*D1155/MAX(D$9:$D$3066)</f>
        <v>0.32206289161381169</v>
      </c>
    </row>
    <row r="1156" spans="3:5" x14ac:dyDescent="0.25">
      <c r="C1156" s="8">
        <v>24.245567000000001</v>
      </c>
      <c r="D1156" s="3">
        <v>26310</v>
      </c>
      <c r="E1156" s="16">
        <f>100*D1156/MAX(D$9:$D$3066)</f>
        <v>0.25250237434767819</v>
      </c>
    </row>
    <row r="1157" spans="3:5" x14ac:dyDescent="0.25">
      <c r="C1157" s="8">
        <v>24.258333</v>
      </c>
      <c r="D1157" s="3">
        <v>20030</v>
      </c>
      <c r="E1157" s="16">
        <f>100*D1157/MAX(D$9:$D$3066)</f>
        <v>0.19223194823960452</v>
      </c>
    </row>
    <row r="1158" spans="3:5" x14ac:dyDescent="0.25">
      <c r="C1158" s="8">
        <v>24.270833</v>
      </c>
      <c r="D1158" s="3">
        <v>15918</v>
      </c>
      <c r="E1158" s="16">
        <f>100*D1158/MAX(D$9:$D$3066)</f>
        <v>0.15276825522106963</v>
      </c>
    </row>
    <row r="1159" spans="3:5" x14ac:dyDescent="0.25">
      <c r="C1159" s="8">
        <v>24.283583</v>
      </c>
      <c r="D1159" s="3">
        <v>28114</v>
      </c>
      <c r="E1159" s="16">
        <f>100*D1159/MAX(D$9:$D$3066)</f>
        <v>0.26981572605133503</v>
      </c>
    </row>
    <row r="1160" spans="3:5" x14ac:dyDescent="0.25">
      <c r="C1160" s="8">
        <v>24.296082999999999</v>
      </c>
      <c r="D1160" s="3">
        <v>87029</v>
      </c>
      <c r="E1160" s="16">
        <f>100*D1160/MAX(D$9:$D$3066)</f>
        <v>0.83523485887890869</v>
      </c>
    </row>
    <row r="1161" spans="3:5" x14ac:dyDescent="0.25">
      <c r="C1161" s="8">
        <v>24.30885</v>
      </c>
      <c r="D1161" s="3">
        <v>222852</v>
      </c>
      <c r="E1161" s="16">
        <f>100*D1161/MAX(D$9:$D$3066)</f>
        <v>2.1387555730949748</v>
      </c>
    </row>
    <row r="1162" spans="3:5" x14ac:dyDescent="0.25">
      <c r="C1162" s="8">
        <v>24.321349999999999</v>
      </c>
      <c r="D1162" s="3">
        <v>475344</v>
      </c>
      <c r="E1162" s="16">
        <f>100*D1162/MAX(D$9:$D$3066)</f>
        <v>4.5619722018974818</v>
      </c>
    </row>
    <row r="1163" spans="3:5" x14ac:dyDescent="0.25">
      <c r="C1163" s="8">
        <v>24.333850000000002</v>
      </c>
      <c r="D1163" s="3">
        <v>874207</v>
      </c>
      <c r="E1163" s="16">
        <f>100*D1163/MAX(D$9:$D$3066)</f>
        <v>8.3899408274937564</v>
      </c>
    </row>
    <row r="1164" spans="3:5" x14ac:dyDescent="0.25">
      <c r="C1164" s="8">
        <v>24.346083</v>
      </c>
      <c r="D1164" s="3">
        <v>1245073</v>
      </c>
      <c r="E1164" s="16">
        <f>100*D1164/MAX(D$9:$D$3066)</f>
        <v>11.949216599627015</v>
      </c>
    </row>
    <row r="1165" spans="3:5" x14ac:dyDescent="0.25">
      <c r="C1165" s="8">
        <v>24.358582999999999</v>
      </c>
      <c r="D1165" s="3">
        <v>1809074</v>
      </c>
      <c r="E1165" s="16">
        <f>100*D1165/MAX(D$9:$D$3066)</f>
        <v>17.362047904623779</v>
      </c>
    </row>
    <row r="1166" spans="3:5" x14ac:dyDescent="0.25">
      <c r="C1166" s="8">
        <v>24.370833000000001</v>
      </c>
      <c r="D1166" s="3">
        <v>2412665</v>
      </c>
      <c r="E1166" s="16">
        <f>100*D1166/MAX(D$9:$D$3066)</f>
        <v>23.154832421343254</v>
      </c>
    </row>
    <row r="1167" spans="3:5" x14ac:dyDescent="0.25">
      <c r="C1167" s="8">
        <v>24.383067</v>
      </c>
      <c r="D1167" s="3">
        <v>3293830</v>
      </c>
      <c r="E1167" s="16">
        <f>100*D1167/MAX(D$9:$D$3066)</f>
        <v>31.611550577636372</v>
      </c>
    </row>
    <row r="1168" spans="3:5" x14ac:dyDescent="0.25">
      <c r="C1168" s="8">
        <v>24.395567</v>
      </c>
      <c r="D1168" s="3">
        <v>3804940</v>
      </c>
      <c r="E1168" s="16">
        <f>100*D1168/MAX(D$9:$D$3066)</f>
        <v>36.516776292301586</v>
      </c>
    </row>
    <row r="1169" spans="3:5" x14ac:dyDescent="0.25">
      <c r="C1169" s="8">
        <v>24.407817000000001</v>
      </c>
      <c r="D1169" s="3">
        <v>4349629</v>
      </c>
      <c r="E1169" s="16">
        <f>100*D1169/MAX(D$9:$D$3066)</f>
        <v>41.74426643981441</v>
      </c>
    </row>
    <row r="1170" spans="3:5" x14ac:dyDescent="0.25">
      <c r="C1170" s="8">
        <v>24.42005</v>
      </c>
      <c r="D1170" s="3">
        <v>4919954</v>
      </c>
      <c r="E1170" s="16">
        <f>100*D1170/MAX(D$9:$D$3066)</f>
        <v>47.217790447790073</v>
      </c>
    </row>
    <row r="1171" spans="3:5" x14ac:dyDescent="0.25">
      <c r="C1171" s="8">
        <v>24.432283000000002</v>
      </c>
      <c r="D1171" s="3">
        <v>5158277</v>
      </c>
      <c r="E1171" s="16">
        <f>100*D1171/MAX(D$9:$D$3066)</f>
        <v>49.505024326986643</v>
      </c>
    </row>
    <row r="1172" spans="3:5" x14ac:dyDescent="0.25">
      <c r="C1172" s="8">
        <v>24.444783000000001</v>
      </c>
      <c r="D1172" s="3">
        <v>5085611</v>
      </c>
      <c r="E1172" s="16">
        <f>100*D1172/MAX(D$9:$D$3066)</f>
        <v>48.807634074825927</v>
      </c>
    </row>
    <row r="1173" spans="3:5" x14ac:dyDescent="0.25">
      <c r="C1173" s="8">
        <v>24.456766999999999</v>
      </c>
      <c r="D1173" s="3">
        <v>2798126</v>
      </c>
      <c r="E1173" s="16">
        <f>100*D1173/MAX(D$9:$D$3066)</f>
        <v>26.854179350968128</v>
      </c>
    </row>
    <row r="1174" spans="3:5" x14ac:dyDescent="0.25">
      <c r="C1174" s="8">
        <v>24.469266999999999</v>
      </c>
      <c r="D1174" s="3">
        <v>318989</v>
      </c>
      <c r="E1174" s="16">
        <f>100*D1174/MAX(D$9:$D$3066)</f>
        <v>3.0614017442338093</v>
      </c>
    </row>
    <row r="1175" spans="3:5" x14ac:dyDescent="0.25">
      <c r="C1175" s="8">
        <v>24.482033000000001</v>
      </c>
      <c r="D1175" s="3">
        <v>82677</v>
      </c>
      <c r="E1175" s="16">
        <f>100*D1175/MAX(D$9:$D$3066)</f>
        <v>0.79346783747407801</v>
      </c>
    </row>
    <row r="1176" spans="3:5" x14ac:dyDescent="0.25">
      <c r="C1176" s="8">
        <v>24.494533000000001</v>
      </c>
      <c r="D1176" s="3">
        <v>61983</v>
      </c>
      <c r="E1176" s="16">
        <f>100*D1176/MAX(D$9:$D$3066)</f>
        <v>0.59486334736572166</v>
      </c>
    </row>
    <row r="1177" spans="3:5" x14ac:dyDescent="0.25">
      <c r="C1177" s="8">
        <v>24.507283000000001</v>
      </c>
      <c r="D1177" s="3">
        <v>42465</v>
      </c>
      <c r="E1177" s="16">
        <f>100*D1177/MAX(D$9:$D$3066)</f>
        <v>0.40754516635021493</v>
      </c>
    </row>
    <row r="1178" spans="3:5" x14ac:dyDescent="0.25">
      <c r="C1178" s="8">
        <v>24.519532999999999</v>
      </c>
      <c r="D1178" s="3">
        <v>32867</v>
      </c>
      <c r="E1178" s="16">
        <f>100*D1178/MAX(D$9:$D$3066)</f>
        <v>0.31543122530160167</v>
      </c>
    </row>
    <row r="1179" spans="3:5" x14ac:dyDescent="0.25">
      <c r="C1179" s="8">
        <v>24.532032999999998</v>
      </c>
      <c r="D1179" s="3">
        <v>39972</v>
      </c>
      <c r="E1179" s="16">
        <f>100*D1179/MAX(D$9:$D$3066)</f>
        <v>0.3836193427375672</v>
      </c>
    </row>
    <row r="1180" spans="3:5" x14ac:dyDescent="0.25">
      <c r="C1180" s="8">
        <v>24.54505</v>
      </c>
      <c r="D1180" s="3">
        <v>30409</v>
      </c>
      <c r="E1180" s="16">
        <f>100*D1180/MAX(D$9:$D$3066)</f>
        <v>0.29184130374528872</v>
      </c>
    </row>
    <row r="1181" spans="3:5" x14ac:dyDescent="0.25">
      <c r="C1181" s="8">
        <v>24.557817</v>
      </c>
      <c r="D1181" s="3">
        <v>23093</v>
      </c>
      <c r="E1181" s="16">
        <f>100*D1181/MAX(D$9:$D$3066)</f>
        <v>0.22162817676970478</v>
      </c>
    </row>
    <row r="1182" spans="3:5" x14ac:dyDescent="0.25">
      <c r="C1182" s="8">
        <v>24.570316999999999</v>
      </c>
      <c r="D1182" s="3">
        <v>26972</v>
      </c>
      <c r="E1182" s="16">
        <f>100*D1182/MAX(D$9:$D$3066)</f>
        <v>0.25885572181321082</v>
      </c>
    </row>
    <row r="1183" spans="3:5" x14ac:dyDescent="0.25">
      <c r="C1183" s="8">
        <v>24.583333</v>
      </c>
      <c r="D1183" s="3">
        <v>33187</v>
      </c>
      <c r="E1183" s="16">
        <f>100*D1183/MAX(D$9:$D$3066)</f>
        <v>0.31850232981666277</v>
      </c>
    </row>
    <row r="1184" spans="3:5" x14ac:dyDescent="0.25">
      <c r="C1184" s="8">
        <v>24.596083</v>
      </c>
      <c r="D1184" s="3">
        <v>35188</v>
      </c>
      <c r="E1184" s="16">
        <f>100*D1184/MAX(D$9:$D$3066)</f>
        <v>0.33770633023740404</v>
      </c>
    </row>
    <row r="1185" spans="3:5" x14ac:dyDescent="0.25">
      <c r="C1185" s="8">
        <v>24.608582999999999</v>
      </c>
      <c r="D1185" s="3">
        <v>29069</v>
      </c>
      <c r="E1185" s="16">
        <f>100*D1185/MAX(D$9:$D$3066)</f>
        <v>0.27898105358847047</v>
      </c>
    </row>
    <row r="1186" spans="3:5" x14ac:dyDescent="0.25">
      <c r="C1186" s="8">
        <v>24.62135</v>
      </c>
      <c r="D1186" s="3">
        <v>32654</v>
      </c>
      <c r="E1186" s="16">
        <f>100*D1186/MAX(D$9:$D$3066)</f>
        <v>0.31338702135876412</v>
      </c>
    </row>
    <row r="1187" spans="3:5" x14ac:dyDescent="0.25">
      <c r="C1187" s="8">
        <v>24.634117</v>
      </c>
      <c r="D1187" s="3">
        <v>25866</v>
      </c>
      <c r="E1187" s="16">
        <f>100*D1187/MAX(D$9:$D$3066)</f>
        <v>0.24824121683303096</v>
      </c>
    </row>
    <row r="1188" spans="3:5" x14ac:dyDescent="0.25">
      <c r="C1188" s="8">
        <v>24.646616999999999</v>
      </c>
      <c r="D1188" s="3">
        <v>24850</v>
      </c>
      <c r="E1188" s="16">
        <f>100*D1188/MAX(D$9:$D$3066)</f>
        <v>0.23849045999771204</v>
      </c>
    </row>
    <row r="1189" spans="3:5" x14ac:dyDescent="0.25">
      <c r="C1189" s="8">
        <v>24.659367</v>
      </c>
      <c r="D1189" s="3">
        <v>22085</v>
      </c>
      <c r="E1189" s="16">
        <f>100*D1189/MAX(D$9:$D$3066)</f>
        <v>0.21195419754726239</v>
      </c>
    </row>
    <row r="1190" spans="3:5" x14ac:dyDescent="0.25">
      <c r="C1190" s="8">
        <v>24.672132999999999</v>
      </c>
      <c r="D1190" s="3">
        <v>28904</v>
      </c>
      <c r="E1190" s="16">
        <f>100*D1190/MAX(D$9:$D$3066)</f>
        <v>0.27739751532289209</v>
      </c>
    </row>
    <row r="1191" spans="3:5" x14ac:dyDescent="0.25">
      <c r="C1191" s="8">
        <v>24.684899999999999</v>
      </c>
      <c r="D1191" s="3">
        <v>29157</v>
      </c>
      <c r="E1191" s="16">
        <f>100*D1191/MAX(D$9:$D$3066)</f>
        <v>0.27982560733011225</v>
      </c>
    </row>
    <row r="1192" spans="3:5" x14ac:dyDescent="0.25">
      <c r="C1192" s="8">
        <v>24.697649999999999</v>
      </c>
      <c r="D1192" s="3">
        <v>31548</v>
      </c>
      <c r="E1192" s="16">
        <f>100*D1192/MAX(D$9:$D$3066)</f>
        <v>0.30277251637858427</v>
      </c>
    </row>
    <row r="1193" spans="3:5" x14ac:dyDescent="0.25">
      <c r="C1193" s="8">
        <v>24.710417</v>
      </c>
      <c r="D1193" s="3">
        <v>36283</v>
      </c>
      <c r="E1193" s="16">
        <f>100*D1193/MAX(D$9:$D$3066)</f>
        <v>0.34821526599987868</v>
      </c>
    </row>
    <row r="1194" spans="3:5" x14ac:dyDescent="0.25">
      <c r="C1194" s="8">
        <v>24.722916999999999</v>
      </c>
      <c r="D1194" s="3">
        <v>59924</v>
      </c>
      <c r="E1194" s="16">
        <f>100*D1194/MAX(D$9:$D$3066)</f>
        <v>0.57510270925162554</v>
      </c>
    </row>
    <row r="1195" spans="3:5" x14ac:dyDescent="0.25">
      <c r="C1195" s="8">
        <v>24.735417000000002</v>
      </c>
      <c r="D1195" s="3">
        <v>60241</v>
      </c>
      <c r="E1195" s="16">
        <f>100*D1195/MAX(D$9:$D$3066)</f>
        <v>0.57814502216185792</v>
      </c>
    </row>
    <row r="1196" spans="3:5" x14ac:dyDescent="0.25">
      <c r="C1196" s="8">
        <v>24.747917000000001</v>
      </c>
      <c r="D1196" s="3">
        <v>45879</v>
      </c>
      <c r="E1196" s="16">
        <f>100*D1196/MAX(D$9:$D$3066)</f>
        <v>0.44031001264527286</v>
      </c>
    </row>
    <row r="1197" spans="3:5" x14ac:dyDescent="0.25">
      <c r="C1197" s="8">
        <v>24.760667000000002</v>
      </c>
      <c r="D1197" s="3">
        <v>20563</v>
      </c>
      <c r="E1197" s="16">
        <f>100*D1197/MAX(D$9:$D$3066)</f>
        <v>0.19734725669750311</v>
      </c>
    </row>
    <row r="1198" spans="3:5" x14ac:dyDescent="0.25">
      <c r="C1198" s="8">
        <v>24.773433000000001</v>
      </c>
      <c r="D1198" s="3">
        <v>25770</v>
      </c>
      <c r="E1198" s="16">
        <f>100*D1198/MAX(D$9:$D$3066)</f>
        <v>0.24731988547851264</v>
      </c>
    </row>
    <row r="1199" spans="3:5" x14ac:dyDescent="0.25">
      <c r="C1199" s="8">
        <v>24.786200000000001</v>
      </c>
      <c r="D1199" s="3">
        <v>25143</v>
      </c>
      <c r="E1199" s="16">
        <f>100*D1199/MAX(D$9:$D$3066)</f>
        <v>0.24130244006931484</v>
      </c>
    </row>
    <row r="1200" spans="3:5" x14ac:dyDescent="0.25">
      <c r="C1200" s="8">
        <v>24.798950000000001</v>
      </c>
      <c r="D1200" s="3">
        <v>21435</v>
      </c>
      <c r="E1200" s="16">
        <f>100*D1200/MAX(D$9:$D$3066)</f>
        <v>0.20571601650104457</v>
      </c>
    </row>
    <row r="1201" spans="3:5" x14ac:dyDescent="0.25">
      <c r="C1201" s="8">
        <v>24.811717000000002</v>
      </c>
      <c r="D1201" s="3">
        <v>20098</v>
      </c>
      <c r="E1201" s="16">
        <f>100*D1201/MAX(D$9:$D$3066)</f>
        <v>0.19288455794905499</v>
      </c>
    </row>
    <row r="1202" spans="3:5" x14ac:dyDescent="0.25">
      <c r="C1202" s="8">
        <v>24.824483000000001</v>
      </c>
      <c r="D1202" s="3">
        <v>18735</v>
      </c>
      <c r="E1202" s="16">
        <f>100*D1202/MAX(D$9:$D$3066)</f>
        <v>0.1798035721552167</v>
      </c>
    </row>
    <row r="1203" spans="3:5" x14ac:dyDescent="0.25">
      <c r="C1203" s="8">
        <v>24.837233000000001</v>
      </c>
      <c r="D1203" s="3">
        <v>15617</v>
      </c>
      <c r="E1203" s="16">
        <f>100*D1203/MAX(D$9:$D$3066)</f>
        <v>0.1498794975365903</v>
      </c>
    </row>
    <row r="1204" spans="3:5" x14ac:dyDescent="0.25">
      <c r="C1204" s="8">
        <v>24.85</v>
      </c>
      <c r="D1204" s="3">
        <v>18346</v>
      </c>
      <c r="E1204" s="16">
        <f>100*D1204/MAX(D$9:$D$3066)</f>
        <v>0.17607026072909557</v>
      </c>
    </row>
    <row r="1205" spans="3:5" x14ac:dyDescent="0.25">
      <c r="C1205" s="8">
        <v>24.862749999999998</v>
      </c>
      <c r="D1205" s="3">
        <v>22246</v>
      </c>
      <c r="E1205" s="16">
        <f>100*D1205/MAX(D$9:$D$3066)</f>
        <v>0.2134993470064025</v>
      </c>
    </row>
    <row r="1206" spans="3:5" x14ac:dyDescent="0.25">
      <c r="C1206" s="8">
        <v>24.875516999999999</v>
      </c>
      <c r="D1206" s="3">
        <v>18023</v>
      </c>
      <c r="E1206" s="16">
        <f>100*D1206/MAX(D$9:$D$3066)</f>
        <v>0.17297036460920578</v>
      </c>
    </row>
    <row r="1207" spans="3:5" x14ac:dyDescent="0.25">
      <c r="C1207" s="8">
        <v>24.888532999999999</v>
      </c>
      <c r="D1207" s="3">
        <v>17439</v>
      </c>
      <c r="E1207" s="16">
        <f>100*D1207/MAX(D$9:$D$3066)</f>
        <v>0.16736559886921931</v>
      </c>
    </row>
    <row r="1208" spans="3:5" x14ac:dyDescent="0.25">
      <c r="C1208" s="8">
        <v>24.901033000000002</v>
      </c>
      <c r="D1208" s="3">
        <v>16499</v>
      </c>
      <c r="E1208" s="16">
        <f>100*D1208/MAX(D$9:$D$3066)</f>
        <v>0.15834422935622738</v>
      </c>
    </row>
    <row r="1209" spans="3:5" x14ac:dyDescent="0.25">
      <c r="C1209" s="8">
        <v>24.913799999999998</v>
      </c>
      <c r="D1209" s="3">
        <v>18039</v>
      </c>
      <c r="E1209" s="16">
        <f>100*D1209/MAX(D$9:$D$3066)</f>
        <v>0.17312391983495884</v>
      </c>
    </row>
    <row r="1210" spans="3:5" x14ac:dyDescent="0.25">
      <c r="C1210" s="8">
        <v>24.926566999999999</v>
      </c>
      <c r="D1210" s="3">
        <v>16168</v>
      </c>
      <c r="E1210" s="16">
        <f>100*D1210/MAX(D$9:$D$3066)</f>
        <v>0.1551675556234611</v>
      </c>
    </row>
    <row r="1211" spans="3:5" x14ac:dyDescent="0.25">
      <c r="C1211" s="8">
        <v>24.939316999999999</v>
      </c>
      <c r="D1211" s="3">
        <v>13856</v>
      </c>
      <c r="E1211" s="16">
        <f>100*D1211/MAX(D$9:$D$3066)</f>
        <v>0.13297882550214479</v>
      </c>
    </row>
    <row r="1212" spans="3:5" x14ac:dyDescent="0.25">
      <c r="C1212" s="8">
        <v>24.952082999999998</v>
      </c>
      <c r="D1212" s="3">
        <v>16848</v>
      </c>
      <c r="E1212" s="16">
        <f>100*D1212/MAX(D$9:$D$3066)</f>
        <v>0.16169365271796587</v>
      </c>
    </row>
    <row r="1213" spans="3:5" x14ac:dyDescent="0.25">
      <c r="C1213" s="8">
        <v>24.964832999999999</v>
      </c>
      <c r="D1213" s="3">
        <v>20682</v>
      </c>
      <c r="E1213" s="16">
        <f>100*D1213/MAX(D$9:$D$3066)</f>
        <v>0.19848932368904146</v>
      </c>
    </row>
    <row r="1214" spans="3:5" x14ac:dyDescent="0.25">
      <c r="C1214" s="8">
        <v>24.977599999999999</v>
      </c>
      <c r="D1214" s="3">
        <v>20519</v>
      </c>
      <c r="E1214" s="16">
        <f>100*D1214/MAX(D$9:$D$3066)</f>
        <v>0.19692497982668222</v>
      </c>
    </row>
    <row r="1215" spans="3:5" x14ac:dyDescent="0.25">
      <c r="C1215" s="8">
        <v>24.990100000000002</v>
      </c>
      <c r="D1215" s="3">
        <v>15208</v>
      </c>
      <c r="E1215" s="16">
        <f>100*D1215/MAX(D$9:$D$3066)</f>
        <v>0.14595424207827784</v>
      </c>
    </row>
    <row r="1216" spans="3:5" x14ac:dyDescent="0.25">
      <c r="C1216" s="8">
        <v>25.003117</v>
      </c>
      <c r="D1216" s="3">
        <v>16508</v>
      </c>
      <c r="E1216" s="16">
        <f>100*D1216/MAX(D$9:$D$3066)</f>
        <v>0.15843060417071347</v>
      </c>
    </row>
    <row r="1217" spans="3:5" x14ac:dyDescent="0.25">
      <c r="C1217" s="8">
        <v>25.015616999999999</v>
      </c>
      <c r="D1217" s="3">
        <v>16618</v>
      </c>
      <c r="E1217" s="16">
        <f>100*D1217/MAX(D$9:$D$3066)</f>
        <v>0.15948629634776573</v>
      </c>
    </row>
    <row r="1218" spans="3:5" x14ac:dyDescent="0.25">
      <c r="C1218" s="8">
        <v>25.028383000000002</v>
      </c>
      <c r="D1218" s="3">
        <v>20079</v>
      </c>
      <c r="E1218" s="16">
        <f>100*D1218/MAX(D$9:$D$3066)</f>
        <v>0.19270221111847324</v>
      </c>
    </row>
    <row r="1219" spans="3:5" x14ac:dyDescent="0.25">
      <c r="C1219" s="8">
        <v>25.041149999999998</v>
      </c>
      <c r="D1219" s="3">
        <v>13487</v>
      </c>
      <c r="E1219" s="16">
        <f>100*D1219/MAX(D$9:$D$3066)</f>
        <v>0.12943745810821497</v>
      </c>
    </row>
    <row r="1220" spans="3:5" x14ac:dyDescent="0.25">
      <c r="C1220" s="8">
        <v>25.053899999999999</v>
      </c>
      <c r="D1220" s="3">
        <v>19954</v>
      </c>
      <c r="E1220" s="16">
        <f>100*D1220/MAX(D$9:$D$3066)</f>
        <v>0.19150256091727749</v>
      </c>
    </row>
    <row r="1221" spans="3:5" x14ac:dyDescent="0.25">
      <c r="C1221" s="8">
        <v>25.066666999999999</v>
      </c>
      <c r="D1221" s="3">
        <v>20310</v>
      </c>
      <c r="E1221" s="16">
        <f>100*D1221/MAX(D$9:$D$3066)</f>
        <v>0.19491916469028295</v>
      </c>
    </row>
    <row r="1222" spans="3:5" x14ac:dyDescent="0.25">
      <c r="C1222" s="8">
        <v>25.079416999999999</v>
      </c>
      <c r="D1222" s="3">
        <v>17126</v>
      </c>
      <c r="E1222" s="16">
        <f>100*D1222/MAX(D$9:$D$3066)</f>
        <v>0.16436167476542521</v>
      </c>
    </row>
    <row r="1223" spans="3:5" x14ac:dyDescent="0.25">
      <c r="C1223" s="8">
        <v>25.091916999999999</v>
      </c>
      <c r="D1223" s="3">
        <v>17473</v>
      </c>
      <c r="E1223" s="16">
        <f>100*D1223/MAX(D$9:$D$3066)</f>
        <v>0.16769190372394455</v>
      </c>
    </row>
    <row r="1224" spans="3:5" x14ac:dyDescent="0.25">
      <c r="C1224" s="8">
        <v>25.104683000000001</v>
      </c>
      <c r="D1224" s="3">
        <v>18272</v>
      </c>
      <c r="E1224" s="16">
        <f>100*D1224/MAX(D$9:$D$3066)</f>
        <v>0.1753600678099877</v>
      </c>
    </row>
    <row r="1225" spans="3:5" x14ac:dyDescent="0.25">
      <c r="C1225" s="8">
        <v>25.117450000000002</v>
      </c>
      <c r="D1225" s="3">
        <v>21162</v>
      </c>
      <c r="E1225" s="16">
        <f>100*D1225/MAX(D$9:$D$3066)</f>
        <v>0.20309598046163307</v>
      </c>
    </row>
    <row r="1226" spans="3:5" x14ac:dyDescent="0.25">
      <c r="C1226" s="8">
        <v>25.130199999999999</v>
      </c>
      <c r="D1226" s="3">
        <v>18950</v>
      </c>
      <c r="E1226" s="16">
        <f>100*D1226/MAX(D$9:$D$3066)</f>
        <v>0.18186697050127335</v>
      </c>
    </row>
    <row r="1227" spans="3:5" x14ac:dyDescent="0.25">
      <c r="C1227" s="8">
        <v>25.142700000000001</v>
      </c>
      <c r="D1227" s="3">
        <v>15959</v>
      </c>
      <c r="E1227" s="16">
        <f>100*D1227/MAX(D$9:$D$3066)</f>
        <v>0.15316174048706183</v>
      </c>
    </row>
    <row r="1228" spans="3:5" x14ac:dyDescent="0.25">
      <c r="C1228" s="8">
        <v>25.155200000000001</v>
      </c>
      <c r="D1228" s="3">
        <v>31128</v>
      </c>
      <c r="E1228" s="16">
        <f>100*D1228/MAX(D$9:$D$3066)</f>
        <v>0.29874169170256659</v>
      </c>
    </row>
    <row r="1229" spans="3:5" x14ac:dyDescent="0.25">
      <c r="C1229" s="8">
        <v>25.167967000000001</v>
      </c>
      <c r="D1229" s="3">
        <v>32031</v>
      </c>
      <c r="E1229" s="16">
        <f>100*D1229/MAX(D$9:$D$3066)</f>
        <v>0.30740796475600457</v>
      </c>
    </row>
    <row r="1230" spans="3:5" x14ac:dyDescent="0.25">
      <c r="C1230" s="8">
        <v>25.180733</v>
      </c>
      <c r="D1230" s="3">
        <v>20296</v>
      </c>
      <c r="E1230" s="16">
        <f>100*D1230/MAX(D$9:$D$3066)</f>
        <v>0.19478480386774902</v>
      </c>
    </row>
    <row r="1231" spans="3:5" x14ac:dyDescent="0.25">
      <c r="C1231" s="8">
        <v>25.193483000000001</v>
      </c>
      <c r="D1231" s="3">
        <v>17623</v>
      </c>
      <c r="E1231" s="16">
        <f>100*D1231/MAX(D$9:$D$3066)</f>
        <v>0.16913148396537944</v>
      </c>
    </row>
    <row r="1232" spans="3:5" x14ac:dyDescent="0.25">
      <c r="C1232" s="8">
        <v>25.206250000000001</v>
      </c>
      <c r="D1232" s="3">
        <v>17314</v>
      </c>
      <c r="E1232" s="16">
        <f>100*D1232/MAX(D$9:$D$3066)</f>
        <v>0.16616594866802359</v>
      </c>
    </row>
    <row r="1233" spans="3:5" x14ac:dyDescent="0.25">
      <c r="C1233" s="8">
        <v>25.21875</v>
      </c>
      <c r="D1233" s="3">
        <v>20035</v>
      </c>
      <c r="E1233" s="16">
        <f>100*D1233/MAX(D$9:$D$3066)</f>
        <v>0.19227993424765233</v>
      </c>
    </row>
    <row r="1234" spans="3:5" x14ac:dyDescent="0.25">
      <c r="C1234" s="8">
        <v>25.231767000000001</v>
      </c>
      <c r="D1234" s="3">
        <v>23640</v>
      </c>
      <c r="E1234" s="16">
        <f>100*D1234/MAX(D$9:$D$3066)</f>
        <v>0.22687784605013731</v>
      </c>
    </row>
    <row r="1235" spans="3:5" x14ac:dyDescent="0.25">
      <c r="C1235" s="8">
        <v>25.244533000000001</v>
      </c>
      <c r="D1235" s="3">
        <v>23113</v>
      </c>
      <c r="E1235" s="16">
        <f>100*D1235/MAX(D$9:$D$3066)</f>
        <v>0.22182012080189609</v>
      </c>
    </row>
    <row r="1236" spans="3:5" x14ac:dyDescent="0.25">
      <c r="C1236" s="8">
        <v>25.257033</v>
      </c>
      <c r="D1236" s="3">
        <v>25694</v>
      </c>
      <c r="E1236" s="16">
        <f>100*D1236/MAX(D$9:$D$3066)</f>
        <v>0.24659049815618564</v>
      </c>
    </row>
    <row r="1237" spans="3:5" x14ac:dyDescent="0.25">
      <c r="C1237" s="8">
        <v>25.270050000000001</v>
      </c>
      <c r="D1237" s="3">
        <v>20497</v>
      </c>
      <c r="E1237" s="16">
        <f>100*D1237/MAX(D$9:$D$3066)</f>
        <v>0.19671384139127177</v>
      </c>
    </row>
    <row r="1238" spans="3:5" x14ac:dyDescent="0.25">
      <c r="C1238" s="8">
        <v>25.282817000000001</v>
      </c>
      <c r="D1238" s="3">
        <v>11514</v>
      </c>
      <c r="E1238" s="16">
        <f>100*D1238/MAX(D$9:$D$3066)</f>
        <v>0.1105021793325415</v>
      </c>
    </row>
    <row r="1239" spans="3:5" x14ac:dyDescent="0.25">
      <c r="C1239" s="8">
        <v>25.295317000000001</v>
      </c>
      <c r="D1239" s="3">
        <v>15212</v>
      </c>
      <c r="E1239" s="16">
        <f>100*D1239/MAX(D$9:$D$3066)</f>
        <v>0.14599263088471612</v>
      </c>
    </row>
    <row r="1240" spans="3:5" x14ac:dyDescent="0.25">
      <c r="C1240" s="8">
        <v>25.308333000000001</v>
      </c>
      <c r="D1240" s="3">
        <v>20050</v>
      </c>
      <c r="E1240" s="16">
        <f>100*D1240/MAX(D$9:$D$3066)</f>
        <v>0.19242389227179582</v>
      </c>
    </row>
    <row r="1241" spans="3:5" x14ac:dyDescent="0.25">
      <c r="C1241" s="8">
        <v>25.321083000000002</v>
      </c>
      <c r="D1241" s="3">
        <v>17169</v>
      </c>
      <c r="E1241" s="16">
        <f>100*D1241/MAX(D$9:$D$3066)</f>
        <v>0.16477435443463653</v>
      </c>
    </row>
    <row r="1242" spans="3:5" x14ac:dyDescent="0.25">
      <c r="C1242" s="8">
        <v>25.333583000000001</v>
      </c>
      <c r="D1242" s="3">
        <v>18929</v>
      </c>
      <c r="E1242" s="16">
        <f>100*D1242/MAX(D$9:$D$3066)</f>
        <v>0.18166542926747248</v>
      </c>
    </row>
    <row r="1243" spans="3:5" x14ac:dyDescent="0.25">
      <c r="C1243" s="8">
        <v>25.346616999999998</v>
      </c>
      <c r="D1243" s="3">
        <v>14990</v>
      </c>
      <c r="E1243" s="16">
        <f>100*D1243/MAX(D$9:$D$3066)</f>
        <v>0.14386205212739248</v>
      </c>
    </row>
    <row r="1244" spans="3:5" x14ac:dyDescent="0.25">
      <c r="C1244" s="8">
        <v>25.359366999999999</v>
      </c>
      <c r="D1244" s="3">
        <v>17616</v>
      </c>
      <c r="E1244" s="16">
        <f>100*D1244/MAX(D$9:$D$3066)</f>
        <v>0.16906430355411248</v>
      </c>
    </row>
    <row r="1245" spans="3:5" x14ac:dyDescent="0.25">
      <c r="C1245" s="8">
        <v>25.371867000000002</v>
      </c>
      <c r="D1245" s="3">
        <v>12130</v>
      </c>
      <c r="E1245" s="16">
        <f>100*D1245/MAX(D$9:$D$3066)</f>
        <v>0.11641405552403408</v>
      </c>
    </row>
    <row r="1246" spans="3:5" x14ac:dyDescent="0.25">
      <c r="C1246" s="8">
        <v>25.384899999999998</v>
      </c>
      <c r="D1246" s="3">
        <v>18216</v>
      </c>
      <c r="E1246" s="16">
        <f>100*D1246/MAX(D$9:$D$3066)</f>
        <v>0.174822624519852</v>
      </c>
    </row>
    <row r="1247" spans="3:5" x14ac:dyDescent="0.25">
      <c r="C1247" s="8">
        <v>25.397400000000001</v>
      </c>
      <c r="D1247" s="3">
        <v>11853</v>
      </c>
      <c r="E1247" s="16">
        <f>100*D1247/MAX(D$9:$D$3066)</f>
        <v>0.11375563067818434</v>
      </c>
    </row>
    <row r="1248" spans="3:5" x14ac:dyDescent="0.25">
      <c r="C1248" s="8">
        <v>25.410150000000002</v>
      </c>
      <c r="D1248" s="3">
        <v>13741</v>
      </c>
      <c r="E1248" s="16">
        <f>100*D1248/MAX(D$9:$D$3066)</f>
        <v>0.13187514731704469</v>
      </c>
    </row>
    <row r="1249" spans="3:5" x14ac:dyDescent="0.25">
      <c r="C1249" s="8">
        <v>25.423166999999999</v>
      </c>
      <c r="D1249" s="3">
        <v>13975</v>
      </c>
      <c r="E1249" s="16">
        <f>100*D1249/MAX(D$9:$D$3066)</f>
        <v>0.13412089249368311</v>
      </c>
    </row>
    <row r="1250" spans="3:5" x14ac:dyDescent="0.25">
      <c r="C1250" s="8">
        <v>25.435932999999999</v>
      </c>
      <c r="D1250" s="3">
        <v>13051</v>
      </c>
      <c r="E1250" s="16">
        <f>100*D1250/MAX(D$9:$D$3066)</f>
        <v>0.12525307820644424</v>
      </c>
    </row>
    <row r="1251" spans="3:5" x14ac:dyDescent="0.25">
      <c r="C1251" s="8">
        <v>25.448699999999999</v>
      </c>
      <c r="D1251" s="3">
        <v>12056</v>
      </c>
      <c r="E1251" s="16">
        <f>100*D1251/MAX(D$9:$D$3066)</f>
        <v>0.11570386260492621</v>
      </c>
    </row>
    <row r="1252" spans="3:5" x14ac:dyDescent="0.25">
      <c r="C1252" s="8">
        <v>25.461449999999999</v>
      </c>
      <c r="D1252" s="3">
        <v>19107</v>
      </c>
      <c r="E1252" s="16">
        <f>100*D1252/MAX(D$9:$D$3066)</f>
        <v>0.18337373115397521</v>
      </c>
    </row>
    <row r="1253" spans="3:5" x14ac:dyDescent="0.25">
      <c r="C1253" s="8">
        <v>25.474216999999999</v>
      </c>
      <c r="D1253" s="3">
        <v>14288</v>
      </c>
      <c r="E1253" s="16">
        <f>100*D1253/MAX(D$9:$D$3066)</f>
        <v>0.13712481659747724</v>
      </c>
    </row>
    <row r="1254" spans="3:5" x14ac:dyDescent="0.25">
      <c r="C1254" s="8">
        <v>25.486982999999999</v>
      </c>
      <c r="D1254" s="3">
        <v>14858</v>
      </c>
      <c r="E1254" s="16">
        <f>100*D1254/MAX(D$9:$D$3066)</f>
        <v>0.14259522151492979</v>
      </c>
    </row>
    <row r="1255" spans="3:5" x14ac:dyDescent="0.25">
      <c r="C1255" s="8">
        <v>25.499732999999999</v>
      </c>
      <c r="D1255" s="3">
        <v>17286</v>
      </c>
      <c r="E1255" s="16">
        <f>100*D1255/MAX(D$9:$D$3066)</f>
        <v>0.16589722702295573</v>
      </c>
    </row>
    <row r="1256" spans="3:5" x14ac:dyDescent="0.25">
      <c r="C1256" s="8">
        <v>25.512499999999999</v>
      </c>
      <c r="D1256" s="3">
        <v>14303</v>
      </c>
      <c r="E1256" s="16">
        <f>100*D1256/MAX(D$9:$D$3066)</f>
        <v>0.13726877462162074</v>
      </c>
    </row>
    <row r="1257" spans="3:5" x14ac:dyDescent="0.25">
      <c r="C1257" s="8">
        <v>25.525517000000001</v>
      </c>
      <c r="D1257" s="3">
        <v>15426</v>
      </c>
      <c r="E1257" s="16">
        <f>100*D1257/MAX(D$9:$D$3066)</f>
        <v>0.14804643202916321</v>
      </c>
    </row>
    <row r="1258" spans="3:5" x14ac:dyDescent="0.25">
      <c r="C1258" s="8">
        <v>25.538283</v>
      </c>
      <c r="D1258" s="3">
        <v>15573</v>
      </c>
      <c r="E1258" s="16">
        <f>100*D1258/MAX(D$9:$D$3066)</f>
        <v>0.14945722066576939</v>
      </c>
    </row>
    <row r="1259" spans="3:5" x14ac:dyDescent="0.25">
      <c r="C1259" s="8">
        <v>25.550782999999999</v>
      </c>
      <c r="D1259" s="3">
        <v>20084</v>
      </c>
      <c r="E1259" s="16">
        <f>100*D1259/MAX(D$9:$D$3066)</f>
        <v>0.19275019712652106</v>
      </c>
    </row>
    <row r="1260" spans="3:5" x14ac:dyDescent="0.25">
      <c r="C1260" s="8">
        <v>25.563533</v>
      </c>
      <c r="D1260" s="3">
        <v>30382</v>
      </c>
      <c r="E1260" s="16">
        <f>100*D1260/MAX(D$9:$D$3066)</f>
        <v>0.29158217930183045</v>
      </c>
    </row>
    <row r="1261" spans="3:5" x14ac:dyDescent="0.25">
      <c r="C1261" s="8">
        <v>25.576032999999999</v>
      </c>
      <c r="D1261" s="3">
        <v>26344</v>
      </c>
      <c r="E1261" s="16">
        <f>100*D1261/MAX(D$9:$D$3066)</f>
        <v>0.25282867920240343</v>
      </c>
    </row>
    <row r="1262" spans="3:5" x14ac:dyDescent="0.25">
      <c r="C1262" s="8">
        <v>25.588533000000002</v>
      </c>
      <c r="D1262" s="3">
        <v>13820</v>
      </c>
      <c r="E1262" s="16">
        <f>100*D1262/MAX(D$9:$D$3066)</f>
        <v>0.13263332624420041</v>
      </c>
    </row>
    <row r="1263" spans="3:5" x14ac:dyDescent="0.25">
      <c r="C1263" s="8">
        <v>25.601033000000001</v>
      </c>
      <c r="D1263" s="3">
        <v>21279</v>
      </c>
      <c r="E1263" s="16">
        <f>100*D1263/MAX(D$9:$D$3066)</f>
        <v>0.20421885304995227</v>
      </c>
    </row>
    <row r="1264" spans="3:5" x14ac:dyDescent="0.25">
      <c r="C1264" s="8">
        <v>25.613800000000001</v>
      </c>
      <c r="D1264" s="3">
        <v>19115</v>
      </c>
      <c r="E1264" s="16">
        <f>100*D1264/MAX(D$9:$D$3066)</f>
        <v>0.18345050876685173</v>
      </c>
    </row>
    <row r="1265" spans="3:5" x14ac:dyDescent="0.25">
      <c r="C1265" s="8">
        <v>25.626567000000001</v>
      </c>
      <c r="D1265" s="3">
        <v>17742</v>
      </c>
      <c r="E1265" s="16">
        <f>100*D1265/MAX(D$9:$D$3066)</f>
        <v>0.17027355095691779</v>
      </c>
    </row>
    <row r="1266" spans="3:5" x14ac:dyDescent="0.25">
      <c r="C1266" s="8">
        <v>25.639316999999998</v>
      </c>
      <c r="D1266" s="3">
        <v>14119</v>
      </c>
      <c r="E1266" s="16">
        <f>100*D1266/MAX(D$9:$D$3066)</f>
        <v>0.13550288952546061</v>
      </c>
    </row>
    <row r="1267" spans="3:5" x14ac:dyDescent="0.25">
      <c r="C1267" s="8">
        <v>25.652083000000001</v>
      </c>
      <c r="D1267" s="3">
        <v>12743</v>
      </c>
      <c r="E1267" s="16">
        <f>100*D1267/MAX(D$9:$D$3066)</f>
        <v>0.12229714011069796</v>
      </c>
    </row>
    <row r="1268" spans="3:5" x14ac:dyDescent="0.25">
      <c r="C1268" s="8">
        <v>25.664833000000002</v>
      </c>
      <c r="D1268" s="3">
        <v>13022</v>
      </c>
      <c r="E1268" s="16">
        <f>100*D1268/MAX(D$9:$D$3066)</f>
        <v>0.12497475935976685</v>
      </c>
    </row>
    <row r="1269" spans="3:5" x14ac:dyDescent="0.25">
      <c r="C1269" s="8">
        <v>25.677600000000002</v>
      </c>
      <c r="D1269" s="3">
        <v>14063</v>
      </c>
      <c r="E1269" s="16">
        <f>100*D1269/MAX(D$9:$D$3066)</f>
        <v>0.13496544623532492</v>
      </c>
    </row>
    <row r="1270" spans="3:5" x14ac:dyDescent="0.25">
      <c r="C1270" s="8">
        <v>25.690366999999998</v>
      </c>
      <c r="D1270" s="3">
        <v>14158</v>
      </c>
      <c r="E1270" s="16">
        <f>100*D1270/MAX(D$9:$D$3066)</f>
        <v>0.13587718038823368</v>
      </c>
    </row>
    <row r="1271" spans="3:5" x14ac:dyDescent="0.25">
      <c r="C1271" s="8">
        <v>25.703116999999999</v>
      </c>
      <c r="D1271" s="3">
        <v>14249</v>
      </c>
      <c r="E1271" s="16">
        <f>100*D1271/MAX(D$9:$D$3066)</f>
        <v>0.13675052573470417</v>
      </c>
    </row>
    <row r="1272" spans="3:5" x14ac:dyDescent="0.25">
      <c r="C1272" s="8">
        <v>25.715883000000002</v>
      </c>
      <c r="D1272" s="3">
        <v>18544</v>
      </c>
      <c r="E1272" s="16">
        <f>100*D1272/MAX(D$9:$D$3066)</f>
        <v>0.1779705066477896</v>
      </c>
    </row>
    <row r="1273" spans="3:5" x14ac:dyDescent="0.25">
      <c r="C1273" s="8">
        <v>25.728899999999999</v>
      </c>
      <c r="D1273" s="3">
        <v>17878</v>
      </c>
      <c r="E1273" s="16">
        <f>100*D1273/MAX(D$9:$D$3066)</f>
        <v>0.17157877037581873</v>
      </c>
    </row>
    <row r="1274" spans="3:5" x14ac:dyDescent="0.25">
      <c r="C1274" s="8">
        <v>25.741667</v>
      </c>
      <c r="D1274" s="3">
        <v>14858</v>
      </c>
      <c r="E1274" s="16">
        <f>100*D1274/MAX(D$9:$D$3066)</f>
        <v>0.14259522151492979</v>
      </c>
    </row>
    <row r="1275" spans="3:5" x14ac:dyDescent="0.25">
      <c r="C1275" s="8">
        <v>25.754166999999999</v>
      </c>
      <c r="D1275" s="3">
        <v>15238</v>
      </c>
      <c r="E1275" s="16">
        <f>100*D1275/MAX(D$9:$D$3066)</f>
        <v>0.14624215812656483</v>
      </c>
    </row>
    <row r="1276" spans="3:5" x14ac:dyDescent="0.25">
      <c r="C1276" s="8">
        <v>25.767182999999999</v>
      </c>
      <c r="D1276" s="3">
        <v>17046</v>
      </c>
      <c r="E1276" s="16">
        <f>100*D1276/MAX(D$9:$D$3066)</f>
        <v>0.16359389863665993</v>
      </c>
    </row>
    <row r="1277" spans="3:5" x14ac:dyDescent="0.25">
      <c r="C1277" s="8">
        <v>25.779949999999999</v>
      </c>
      <c r="D1277" s="3">
        <v>13854</v>
      </c>
      <c r="E1277" s="16">
        <f>100*D1277/MAX(D$9:$D$3066)</f>
        <v>0.13295963109892564</v>
      </c>
    </row>
    <row r="1278" spans="3:5" x14ac:dyDescent="0.25">
      <c r="C1278" s="8">
        <v>25.7927</v>
      </c>
      <c r="D1278" s="3">
        <v>21364</v>
      </c>
      <c r="E1278" s="16">
        <f>100*D1278/MAX(D$9:$D$3066)</f>
        <v>0.20503461518676538</v>
      </c>
    </row>
    <row r="1279" spans="3:5" x14ac:dyDescent="0.25">
      <c r="C1279" s="8">
        <v>25.805467</v>
      </c>
      <c r="D1279" s="3">
        <v>18974</v>
      </c>
      <c r="E1279" s="16">
        <f>100*D1279/MAX(D$9:$D$3066)</f>
        <v>0.18209730333990293</v>
      </c>
    </row>
    <row r="1280" spans="3:5" x14ac:dyDescent="0.25">
      <c r="C1280" s="8">
        <v>25.818232999999999</v>
      </c>
      <c r="D1280" s="3">
        <v>20783</v>
      </c>
      <c r="E1280" s="16">
        <f>100*D1280/MAX(D$9:$D$3066)</f>
        <v>0.1994586410516076</v>
      </c>
    </row>
    <row r="1281" spans="3:5" x14ac:dyDescent="0.25">
      <c r="C1281" s="8">
        <v>25.830732999999999</v>
      </c>
      <c r="D1281" s="3">
        <v>13376</v>
      </c>
      <c r="E1281" s="16">
        <f>100*D1281/MAX(D$9:$D$3066)</f>
        <v>0.12837216872955315</v>
      </c>
    </row>
    <row r="1282" spans="3:5" x14ac:dyDescent="0.25">
      <c r="C1282" s="8">
        <v>25.843482999999999</v>
      </c>
      <c r="D1282" s="3">
        <v>20138</v>
      </c>
      <c r="E1282" s="16">
        <f>100*D1282/MAX(D$9:$D$3066)</f>
        <v>0.19326844601343762</v>
      </c>
    </row>
    <row r="1283" spans="3:5" x14ac:dyDescent="0.25">
      <c r="C1283" s="8">
        <v>25.855982999999998</v>
      </c>
      <c r="D1283" s="3">
        <v>18086</v>
      </c>
      <c r="E1283" s="16">
        <f>100*D1283/MAX(D$9:$D$3066)</f>
        <v>0.17357498831060844</v>
      </c>
    </row>
    <row r="1284" spans="3:5" x14ac:dyDescent="0.25">
      <c r="C1284" s="8">
        <v>25.868483000000001</v>
      </c>
      <c r="D1284" s="3">
        <v>25218</v>
      </c>
      <c r="E1284" s="16">
        <f>100*D1284/MAX(D$9:$D$3066)</f>
        <v>0.24202223019003227</v>
      </c>
    </row>
    <row r="1285" spans="3:5" x14ac:dyDescent="0.25">
      <c r="C1285" s="8">
        <v>25.881250000000001</v>
      </c>
      <c r="D1285" s="3">
        <v>30137</v>
      </c>
      <c r="E1285" s="16">
        <f>100*D1285/MAX(D$9:$D$3066)</f>
        <v>0.28923086490748684</v>
      </c>
    </row>
    <row r="1286" spans="3:5" x14ac:dyDescent="0.25">
      <c r="C1286" s="8">
        <v>25.893999999999998</v>
      </c>
      <c r="D1286" s="3">
        <v>34634</v>
      </c>
      <c r="E1286" s="16">
        <f>100*D1286/MAX(D$9:$D$3066)</f>
        <v>0.33238948054570455</v>
      </c>
    </row>
    <row r="1287" spans="3:5" x14ac:dyDescent="0.25">
      <c r="C1287" s="8">
        <v>25.906500000000001</v>
      </c>
      <c r="D1287" s="3">
        <v>30110</v>
      </c>
      <c r="E1287" s="16">
        <f>100*D1287/MAX(D$9:$D$3066)</f>
        <v>0.28897174046402851</v>
      </c>
    </row>
    <row r="1288" spans="3:5" x14ac:dyDescent="0.25">
      <c r="C1288" s="8">
        <v>25.919267000000001</v>
      </c>
      <c r="D1288" s="3">
        <v>17242</v>
      </c>
      <c r="E1288" s="16">
        <f>100*D1288/MAX(D$9:$D$3066)</f>
        <v>0.16547495015213484</v>
      </c>
    </row>
    <row r="1289" spans="3:5" x14ac:dyDescent="0.25">
      <c r="C1289" s="8">
        <v>25.9315</v>
      </c>
      <c r="D1289" s="3">
        <v>29240</v>
      </c>
      <c r="E1289" s="16">
        <f>100*D1289/MAX(D$9:$D$3066)</f>
        <v>0.28062217506370624</v>
      </c>
    </row>
    <row r="1290" spans="3:5" x14ac:dyDescent="0.25">
      <c r="C1290" s="8">
        <v>25.943750000000001</v>
      </c>
      <c r="D1290" s="3">
        <v>43660</v>
      </c>
      <c r="E1290" s="16">
        <f>100*D1290/MAX(D$9:$D$3066)</f>
        <v>0.41901382227364614</v>
      </c>
    </row>
    <row r="1291" spans="3:5" x14ac:dyDescent="0.25">
      <c r="C1291" s="8">
        <v>25.955983</v>
      </c>
      <c r="D1291" s="3">
        <v>33100</v>
      </c>
      <c r="E1291" s="16">
        <f>100*D1291/MAX(D$9:$D$3066)</f>
        <v>0.31766737327663053</v>
      </c>
    </row>
    <row r="1292" spans="3:5" x14ac:dyDescent="0.25">
      <c r="C1292" s="8">
        <v>25.968482999999999</v>
      </c>
      <c r="D1292" s="3">
        <v>34114</v>
      </c>
      <c r="E1292" s="16">
        <f>100*D1292/MAX(D$9:$D$3066)</f>
        <v>0.3273989357087303</v>
      </c>
    </row>
    <row r="1293" spans="3:5" x14ac:dyDescent="0.25">
      <c r="C1293" s="8">
        <v>25.980982999999998</v>
      </c>
      <c r="D1293" s="3">
        <v>38133</v>
      </c>
      <c r="E1293" s="16">
        <f>100*D1293/MAX(D$9:$D$3066)</f>
        <v>0.36597008897757555</v>
      </c>
    </row>
    <row r="1294" spans="3:5" x14ac:dyDescent="0.25">
      <c r="C1294" s="8">
        <v>25.993483000000001</v>
      </c>
      <c r="D1294" s="3">
        <v>44883</v>
      </c>
      <c r="E1294" s="16">
        <f>100*D1294/MAX(D$9:$D$3066)</f>
        <v>0.43075119984214522</v>
      </c>
    </row>
    <row r="1295" spans="3:5" x14ac:dyDescent="0.25">
      <c r="C1295" s="8">
        <v>26.005983000000001</v>
      </c>
      <c r="D1295" s="3">
        <v>54962</v>
      </c>
      <c r="E1295" s="16">
        <f>100*D1295/MAX(D$9:$D$3066)</f>
        <v>0.52748139486495971</v>
      </c>
    </row>
    <row r="1296" spans="3:5" x14ac:dyDescent="0.25">
      <c r="C1296" s="8">
        <v>26.018483</v>
      </c>
      <c r="D1296" s="3">
        <v>52559</v>
      </c>
      <c r="E1296" s="16">
        <f>100*D1296/MAX(D$9:$D$3066)</f>
        <v>0.50441931939717288</v>
      </c>
    </row>
    <row r="1297" spans="3:5" x14ac:dyDescent="0.25">
      <c r="C1297" s="8">
        <v>26.030982999999999</v>
      </c>
      <c r="D1297" s="3">
        <v>48731</v>
      </c>
      <c r="E1297" s="16">
        <f>100*D1297/MAX(D$9:$D$3066)</f>
        <v>0.4676812316357547</v>
      </c>
    </row>
    <row r="1298" spans="3:5" x14ac:dyDescent="0.25">
      <c r="C1298" s="8">
        <v>26.043482999999998</v>
      </c>
      <c r="D1298" s="3">
        <v>61853</v>
      </c>
      <c r="E1298" s="16">
        <f>100*D1298/MAX(D$9:$D$3066)</f>
        <v>0.59361571115647815</v>
      </c>
    </row>
    <row r="1299" spans="3:5" x14ac:dyDescent="0.25">
      <c r="C1299" s="8">
        <v>26.055983000000001</v>
      </c>
      <c r="D1299" s="3">
        <v>24234</v>
      </c>
      <c r="E1299" s="16">
        <f>100*D1299/MAX(D$9:$D$3066)</f>
        <v>0.23257858380621946</v>
      </c>
    </row>
    <row r="1300" spans="3:5" x14ac:dyDescent="0.25">
      <c r="C1300" s="8">
        <v>26.068483000000001</v>
      </c>
      <c r="D1300" s="3">
        <v>24980</v>
      </c>
      <c r="E1300" s="16">
        <f>100*D1300/MAX(D$9:$D$3066)</f>
        <v>0.2397380962069556</v>
      </c>
    </row>
    <row r="1301" spans="3:5" x14ac:dyDescent="0.25">
      <c r="C1301" s="8">
        <v>26.080732999999999</v>
      </c>
      <c r="D1301" s="3">
        <v>32435</v>
      </c>
      <c r="E1301" s="16">
        <f>100*D1301/MAX(D$9:$D$3066)</f>
        <v>0.31128523420626919</v>
      </c>
    </row>
    <row r="1302" spans="3:5" x14ac:dyDescent="0.25">
      <c r="C1302" s="8">
        <v>26.093233000000001</v>
      </c>
      <c r="D1302" s="3">
        <v>10144</v>
      </c>
      <c r="E1302" s="16">
        <f>100*D1302/MAX(D$9:$D$3066)</f>
        <v>9.7354013127436245E-2</v>
      </c>
    </row>
    <row r="1303" spans="3:5" x14ac:dyDescent="0.25">
      <c r="C1303" s="8">
        <v>26.105733000000001</v>
      </c>
      <c r="D1303" s="3">
        <v>21793</v>
      </c>
      <c r="E1303" s="16">
        <f>100*D1303/MAX(D$9:$D$3066)</f>
        <v>0.20915181467726915</v>
      </c>
    </row>
    <row r="1304" spans="3:5" x14ac:dyDescent="0.25">
      <c r="C1304" s="8">
        <v>26.118233</v>
      </c>
      <c r="D1304" s="3">
        <v>18775</v>
      </c>
      <c r="E1304" s="16">
        <f>100*D1304/MAX(D$9:$D$3066)</f>
        <v>0.18018746021959933</v>
      </c>
    </row>
    <row r="1305" spans="3:5" x14ac:dyDescent="0.25">
      <c r="C1305" s="8">
        <v>26.130983000000001</v>
      </c>
      <c r="D1305" s="3">
        <v>17645</v>
      </c>
      <c r="E1305" s="16">
        <f>100*D1305/MAX(D$9:$D$3066)</f>
        <v>0.1693426224007899</v>
      </c>
    </row>
    <row r="1306" spans="3:5" x14ac:dyDescent="0.25">
      <c r="C1306" s="8">
        <v>26.143750000000001</v>
      </c>
      <c r="D1306" s="3">
        <v>21926</v>
      </c>
      <c r="E1306" s="16">
        <f>100*D1306/MAX(D$9:$D$3066)</f>
        <v>0.2104282424913414</v>
      </c>
    </row>
    <row r="1307" spans="3:5" x14ac:dyDescent="0.25">
      <c r="C1307" s="8">
        <v>26.15625</v>
      </c>
      <c r="D1307" s="3">
        <v>26532</v>
      </c>
      <c r="E1307" s="16">
        <f>100*D1307/MAX(D$9:$D$3066)</f>
        <v>0.25463295310500184</v>
      </c>
    </row>
    <row r="1308" spans="3:5" x14ac:dyDescent="0.25">
      <c r="C1308" s="8">
        <v>26.169</v>
      </c>
      <c r="D1308" s="3">
        <v>18917</v>
      </c>
      <c r="E1308" s="16">
        <f>100*D1308/MAX(D$9:$D$3066)</f>
        <v>0.18155026284815767</v>
      </c>
    </row>
    <row r="1309" spans="3:5" x14ac:dyDescent="0.25">
      <c r="C1309" s="8">
        <v>26.181767000000001</v>
      </c>
      <c r="D1309" s="3">
        <v>25115</v>
      </c>
      <c r="E1309" s="16">
        <f>100*D1309/MAX(D$9:$D$3066)</f>
        <v>0.24103371842424698</v>
      </c>
    </row>
    <row r="1310" spans="3:5" x14ac:dyDescent="0.25">
      <c r="C1310" s="8">
        <v>26.194533</v>
      </c>
      <c r="D1310" s="3">
        <v>20398</v>
      </c>
      <c r="E1310" s="16">
        <f>100*D1310/MAX(D$9:$D$3066)</f>
        <v>0.19576371843192475</v>
      </c>
    </row>
    <row r="1311" spans="3:5" x14ac:dyDescent="0.25">
      <c r="C1311" s="8">
        <v>26.207283</v>
      </c>
      <c r="D1311" s="3">
        <v>22205</v>
      </c>
      <c r="E1311" s="16">
        <f>100*D1311/MAX(D$9:$D$3066)</f>
        <v>0.2131058617404103</v>
      </c>
    </row>
    <row r="1312" spans="3:5" x14ac:dyDescent="0.25">
      <c r="C1312" s="8">
        <v>26.220317000000001</v>
      </c>
      <c r="D1312" s="3">
        <v>26557</v>
      </c>
      <c r="E1312" s="16">
        <f>100*D1312/MAX(D$9:$D$3066)</f>
        <v>0.25487288314524098</v>
      </c>
    </row>
    <row r="1313" spans="3:5" x14ac:dyDescent="0.25">
      <c r="C1313" s="8">
        <v>26.232817000000001</v>
      </c>
      <c r="D1313" s="3">
        <v>24389</v>
      </c>
      <c r="E1313" s="16">
        <f>100*D1313/MAX(D$9:$D$3066)</f>
        <v>0.23406615005570217</v>
      </c>
    </row>
    <row r="1314" spans="3:5" x14ac:dyDescent="0.25">
      <c r="C1314" s="8">
        <v>26.245317</v>
      </c>
      <c r="D1314" s="3">
        <v>27741</v>
      </c>
      <c r="E1314" s="16">
        <f>100*D1314/MAX(D$9:$D$3066)</f>
        <v>0.26623596985096698</v>
      </c>
    </row>
    <row r="1315" spans="3:5" x14ac:dyDescent="0.25">
      <c r="C1315" s="8">
        <v>26.258067</v>
      </c>
      <c r="D1315" s="3">
        <v>19957</v>
      </c>
      <c r="E1315" s="16">
        <f>100*D1315/MAX(D$9:$D$3066)</f>
        <v>0.19153135252210621</v>
      </c>
    </row>
    <row r="1316" spans="3:5" x14ac:dyDescent="0.25">
      <c r="C1316" s="8">
        <v>26.270833</v>
      </c>
      <c r="D1316" s="3">
        <v>11427</v>
      </c>
      <c r="E1316" s="16">
        <f>100*D1316/MAX(D$9:$D$3066)</f>
        <v>0.10966722279250928</v>
      </c>
    </row>
    <row r="1317" spans="3:5" x14ac:dyDescent="0.25">
      <c r="C1317" s="8">
        <v>26.283332999999999</v>
      </c>
      <c r="D1317" s="3">
        <v>23749</v>
      </c>
      <c r="E1317" s="16">
        <f>100*D1317/MAX(D$9:$D$3066)</f>
        <v>0.22792394102558</v>
      </c>
    </row>
    <row r="1318" spans="3:5" x14ac:dyDescent="0.25">
      <c r="C1318" s="8">
        <v>26.295832999999998</v>
      </c>
      <c r="D1318" s="3">
        <v>9019</v>
      </c>
      <c r="E1318" s="16">
        <f>100*D1318/MAX(D$9:$D$3066)</f>
        <v>8.6557161316674638E-2</v>
      </c>
    </row>
    <row r="1319" spans="3:5" x14ac:dyDescent="0.25">
      <c r="C1319" s="8">
        <v>26.308333000000001</v>
      </c>
      <c r="D1319" s="3">
        <v>11778</v>
      </c>
      <c r="E1319" s="16">
        <f>100*D1319/MAX(D$9:$D$3066)</f>
        <v>0.11303584055746689</v>
      </c>
    </row>
    <row r="1320" spans="3:5" x14ac:dyDescent="0.25">
      <c r="C1320" s="8">
        <v>26.320833</v>
      </c>
      <c r="D1320" s="3">
        <v>13050</v>
      </c>
      <c r="E1320" s="16">
        <f>100*D1320/MAX(D$9:$D$3066)</f>
        <v>0.12524348100483468</v>
      </c>
    </row>
    <row r="1321" spans="3:5" x14ac:dyDescent="0.25">
      <c r="C1321" s="8">
        <v>26.333583000000001</v>
      </c>
      <c r="D1321" s="3">
        <v>16598</v>
      </c>
      <c r="E1321" s="16">
        <f>100*D1321/MAX(D$9:$D$3066)</f>
        <v>0.15929435231557443</v>
      </c>
    </row>
    <row r="1322" spans="3:5" x14ac:dyDescent="0.25">
      <c r="C1322" s="8">
        <v>26.346083</v>
      </c>
      <c r="D1322" s="3">
        <v>28790</v>
      </c>
      <c r="E1322" s="16">
        <f>100*D1322/MAX(D$9:$D$3066)</f>
        <v>0.27630343433940158</v>
      </c>
    </row>
    <row r="1323" spans="3:5" x14ac:dyDescent="0.25">
      <c r="C1323" s="8">
        <v>26.358582999999999</v>
      </c>
      <c r="D1323" s="3">
        <v>13246</v>
      </c>
      <c r="E1323" s="16">
        <f>100*D1323/MAX(D$9:$D$3066)</f>
        <v>0.12712453252030959</v>
      </c>
    </row>
    <row r="1324" spans="3:5" x14ac:dyDescent="0.25">
      <c r="C1324" s="8">
        <v>26.371082999999999</v>
      </c>
      <c r="D1324" s="3">
        <v>18416</v>
      </c>
      <c r="E1324" s="16">
        <f>100*D1324/MAX(D$9:$D$3066)</f>
        <v>0.17674206484176519</v>
      </c>
    </row>
    <row r="1325" spans="3:5" x14ac:dyDescent="0.25">
      <c r="C1325" s="8">
        <v>26.383583000000002</v>
      </c>
      <c r="D1325" s="3">
        <v>14640</v>
      </c>
      <c r="E1325" s="16">
        <f>100*D1325/MAX(D$9:$D$3066)</f>
        <v>0.14050303156404442</v>
      </c>
    </row>
    <row r="1326" spans="3:5" x14ac:dyDescent="0.25">
      <c r="C1326" s="8">
        <v>26.395833</v>
      </c>
      <c r="D1326" s="3">
        <v>17630</v>
      </c>
      <c r="E1326" s="16">
        <f>100*D1326/MAX(D$9:$D$3066)</f>
        <v>0.16919866437664641</v>
      </c>
    </row>
    <row r="1327" spans="3:5" x14ac:dyDescent="0.25">
      <c r="C1327" s="8">
        <v>26.408850000000001</v>
      </c>
      <c r="D1327" s="3">
        <v>21986</v>
      </c>
      <c r="E1327" s="16">
        <f>100*D1327/MAX(D$9:$D$3066)</f>
        <v>0.21100407458791537</v>
      </c>
    </row>
    <row r="1328" spans="3:5" x14ac:dyDescent="0.25">
      <c r="C1328" s="8">
        <v>26.42135</v>
      </c>
      <c r="D1328" s="3">
        <v>15356</v>
      </c>
      <c r="E1328" s="16">
        <f>100*D1328/MAX(D$9:$D$3066)</f>
        <v>0.14737462791649358</v>
      </c>
    </row>
    <row r="1329" spans="3:5" x14ac:dyDescent="0.25">
      <c r="C1329" s="8">
        <v>26.434117000000001</v>
      </c>
      <c r="D1329" s="3">
        <v>12006</v>
      </c>
      <c r="E1329" s="16">
        <f>100*D1329/MAX(D$9:$D$3066)</f>
        <v>0.11522400252444791</v>
      </c>
    </row>
    <row r="1330" spans="3:5" x14ac:dyDescent="0.25">
      <c r="C1330" s="8">
        <v>26.446867000000001</v>
      </c>
      <c r="D1330" s="3">
        <v>14264</v>
      </c>
      <c r="E1330" s="16">
        <f>100*D1330/MAX(D$9:$D$3066)</f>
        <v>0.13689448375884766</v>
      </c>
    </row>
    <row r="1331" spans="3:5" x14ac:dyDescent="0.25">
      <c r="C1331" s="8">
        <v>26.459367</v>
      </c>
      <c r="D1331" s="3">
        <v>14555</v>
      </c>
      <c r="E1331" s="16">
        <f>100*D1331/MAX(D$9:$D$3066)</f>
        <v>0.13968726942723134</v>
      </c>
    </row>
    <row r="1332" spans="3:5" x14ac:dyDescent="0.25">
      <c r="C1332" s="8">
        <v>26.471867</v>
      </c>
      <c r="D1332" s="3">
        <v>15366</v>
      </c>
      <c r="E1332" s="16">
        <f>100*D1332/MAX(D$9:$D$3066)</f>
        <v>0.14747059993258926</v>
      </c>
    </row>
    <row r="1333" spans="3:5" x14ac:dyDescent="0.25">
      <c r="C1333" s="8">
        <v>26.484366999999999</v>
      </c>
      <c r="D1333" s="3">
        <v>25025</v>
      </c>
      <c r="E1333" s="16">
        <f>100*D1333/MAX(D$9:$D$3066)</f>
        <v>0.24016997027938605</v>
      </c>
    </row>
    <row r="1334" spans="3:5" x14ac:dyDescent="0.25">
      <c r="C1334" s="8">
        <v>26.497133000000002</v>
      </c>
      <c r="D1334" s="3">
        <v>32707</v>
      </c>
      <c r="E1334" s="16">
        <f>100*D1334/MAX(D$9:$D$3066)</f>
        <v>0.31389567304407112</v>
      </c>
    </row>
    <row r="1335" spans="3:5" x14ac:dyDescent="0.25">
      <c r="C1335" s="8">
        <v>26.509899999999998</v>
      </c>
      <c r="D1335" s="3">
        <v>29897</v>
      </c>
      <c r="E1335" s="16">
        <f>100*D1335/MAX(D$9:$D$3066)</f>
        <v>0.28692753652119102</v>
      </c>
    </row>
    <row r="1336" spans="3:5" x14ac:dyDescent="0.25">
      <c r="C1336" s="8">
        <v>26.522649999999999</v>
      </c>
      <c r="D1336" s="3">
        <v>30983</v>
      </c>
      <c r="E1336" s="16">
        <f>100*D1336/MAX(D$9:$D$3066)</f>
        <v>0.29735009746917956</v>
      </c>
    </row>
    <row r="1337" spans="3:5" x14ac:dyDescent="0.25">
      <c r="C1337" s="8">
        <v>26.535150000000002</v>
      </c>
      <c r="D1337" s="3">
        <v>50220</v>
      </c>
      <c r="E1337" s="16">
        <f>100*D1337/MAX(D$9:$D$3066)</f>
        <v>0.48197146483239833</v>
      </c>
    </row>
    <row r="1338" spans="3:5" x14ac:dyDescent="0.25">
      <c r="C1338" s="8">
        <v>26.547650000000001</v>
      </c>
      <c r="D1338" s="3">
        <v>48169</v>
      </c>
      <c r="E1338" s="16">
        <f>100*D1338/MAX(D$9:$D$3066)</f>
        <v>0.46228760433117871</v>
      </c>
    </row>
    <row r="1339" spans="3:5" x14ac:dyDescent="0.25">
      <c r="C1339" s="8">
        <v>26.56015</v>
      </c>
      <c r="D1339" s="3">
        <v>69829</v>
      </c>
      <c r="E1339" s="16">
        <f>100*D1339/MAX(D$9:$D$3066)</f>
        <v>0.67016299119437561</v>
      </c>
    </row>
    <row r="1340" spans="3:5" x14ac:dyDescent="0.25">
      <c r="C1340" s="8">
        <v>26.572649999999999</v>
      </c>
      <c r="D1340" s="3">
        <v>153567</v>
      </c>
      <c r="E1340" s="16">
        <f>100*D1340/MAX(D$9:$D$3066)</f>
        <v>1.4738134595762029</v>
      </c>
    </row>
    <row r="1341" spans="3:5" x14ac:dyDescent="0.25">
      <c r="C1341" s="8">
        <v>26.585149999999999</v>
      </c>
      <c r="D1341" s="3">
        <v>239512</v>
      </c>
      <c r="E1341" s="16">
        <f>100*D1341/MAX(D$9:$D$3066)</f>
        <v>2.298644951910342</v>
      </c>
    </row>
    <row r="1342" spans="3:5" x14ac:dyDescent="0.25">
      <c r="C1342" s="8">
        <v>26.597650000000002</v>
      </c>
      <c r="D1342" s="3">
        <v>361780</v>
      </c>
      <c r="E1342" s="16">
        <f>100*D1342/MAX(D$9:$D$3066)</f>
        <v>3.4720755983087428</v>
      </c>
    </row>
    <row r="1343" spans="3:5" x14ac:dyDescent="0.25">
      <c r="C1343" s="8">
        <v>26.6099</v>
      </c>
      <c r="D1343" s="3">
        <v>442683</v>
      </c>
      <c r="E1343" s="16">
        <f>100*D1343/MAX(D$9:$D$3066)</f>
        <v>4.2485180001274507</v>
      </c>
    </row>
    <row r="1344" spans="3:5" x14ac:dyDescent="0.25">
      <c r="C1344" s="8">
        <v>26.622399999999999</v>
      </c>
      <c r="D1344" s="3">
        <v>391148</v>
      </c>
      <c r="E1344" s="16">
        <f>100*D1344/MAX(D$9:$D$3066)</f>
        <v>3.7539262151784736</v>
      </c>
    </row>
    <row r="1345" spans="3:5" x14ac:dyDescent="0.25">
      <c r="C1345" s="8">
        <v>26.634899999999998</v>
      </c>
      <c r="D1345" s="3">
        <v>134816</v>
      </c>
      <c r="E1345" s="16">
        <f>100*D1345/MAX(D$9:$D$3066)</f>
        <v>1.2938563321952332</v>
      </c>
    </row>
    <row r="1346" spans="3:5" x14ac:dyDescent="0.25">
      <c r="C1346" s="8">
        <v>26.647133</v>
      </c>
      <c r="D1346" s="3">
        <v>58156</v>
      </c>
      <c r="E1346" s="16">
        <f>100*D1346/MAX(D$9:$D$3066)</f>
        <v>0.55813485680591313</v>
      </c>
    </row>
    <row r="1347" spans="3:5" x14ac:dyDescent="0.25">
      <c r="C1347" s="8">
        <v>26.659632999999999</v>
      </c>
      <c r="D1347" s="3">
        <v>36206</v>
      </c>
      <c r="E1347" s="16">
        <f>100*D1347/MAX(D$9:$D$3066)</f>
        <v>0.34747628147594212</v>
      </c>
    </row>
    <row r="1348" spans="3:5" x14ac:dyDescent="0.25">
      <c r="C1348" s="8">
        <v>26.672650000000001</v>
      </c>
      <c r="D1348" s="3">
        <v>20246</v>
      </c>
      <c r="E1348" s="16">
        <f>100*D1348/MAX(D$9:$D$3066)</f>
        <v>0.19430494378727073</v>
      </c>
    </row>
    <row r="1349" spans="3:5" x14ac:dyDescent="0.25">
      <c r="C1349" s="8">
        <v>26.68515</v>
      </c>
      <c r="D1349" s="3">
        <v>23475</v>
      </c>
      <c r="E1349" s="16">
        <f>100*D1349/MAX(D$9:$D$3066)</f>
        <v>0.22529430778455894</v>
      </c>
    </row>
    <row r="1350" spans="3:5" x14ac:dyDescent="0.25">
      <c r="C1350" s="8">
        <v>26.697399999999998</v>
      </c>
      <c r="D1350" s="3">
        <v>15685</v>
      </c>
      <c r="E1350" s="16">
        <f>100*D1350/MAX(D$9:$D$3066)</f>
        <v>0.15053210724604077</v>
      </c>
    </row>
    <row r="1351" spans="3:5" x14ac:dyDescent="0.25">
      <c r="C1351" s="8">
        <v>26.710149999999999</v>
      </c>
      <c r="D1351" s="3">
        <v>19550</v>
      </c>
      <c r="E1351" s="16">
        <f>100*D1351/MAX(D$9:$D$3066)</f>
        <v>0.18762529146701287</v>
      </c>
    </row>
    <row r="1352" spans="3:5" x14ac:dyDescent="0.25">
      <c r="C1352" s="8">
        <v>26.722916999999999</v>
      </c>
      <c r="D1352" s="3">
        <v>12989</v>
      </c>
      <c r="E1352" s="16">
        <f>100*D1352/MAX(D$9:$D$3066)</f>
        <v>0.12465805170665117</v>
      </c>
    </row>
    <row r="1353" spans="3:5" x14ac:dyDescent="0.25">
      <c r="C1353" s="8">
        <v>26.735417000000002</v>
      </c>
      <c r="D1353" s="3">
        <v>15042</v>
      </c>
      <c r="E1353" s="16">
        <f>100*D1353/MAX(D$9:$D$3066)</f>
        <v>0.14436110661108992</v>
      </c>
    </row>
    <row r="1354" spans="3:5" x14ac:dyDescent="0.25">
      <c r="C1354" s="8">
        <v>26.748166999999999</v>
      </c>
      <c r="D1354" s="3">
        <v>21063</v>
      </c>
      <c r="E1354" s="16">
        <f>100*D1354/MAX(D$9:$D$3066)</f>
        <v>0.20214585750228606</v>
      </c>
    </row>
    <row r="1355" spans="3:5" x14ac:dyDescent="0.25">
      <c r="C1355" s="8">
        <v>26.760667000000002</v>
      </c>
      <c r="D1355" s="3">
        <v>14393</v>
      </c>
      <c r="E1355" s="16">
        <f>100*D1355/MAX(D$9:$D$3066)</f>
        <v>0.13813252276648166</v>
      </c>
    </row>
    <row r="1356" spans="3:5" x14ac:dyDescent="0.25">
      <c r="C1356" s="8">
        <v>26.773433000000001</v>
      </c>
      <c r="D1356" s="3">
        <v>16975</v>
      </c>
      <c r="E1356" s="16">
        <f>100*D1356/MAX(D$9:$D$3066)</f>
        <v>0.16291249732238075</v>
      </c>
    </row>
    <row r="1357" spans="3:5" x14ac:dyDescent="0.25">
      <c r="C1357" s="8">
        <v>26.786200000000001</v>
      </c>
      <c r="D1357" s="3">
        <v>14466</v>
      </c>
      <c r="E1357" s="16">
        <f>100*D1357/MAX(D$9:$D$3066)</f>
        <v>0.13883311848397997</v>
      </c>
    </row>
    <row r="1358" spans="3:5" x14ac:dyDescent="0.25">
      <c r="C1358" s="8">
        <v>26.798950000000001</v>
      </c>
      <c r="D1358" s="3">
        <v>15231</v>
      </c>
      <c r="E1358" s="16">
        <f>100*D1358/MAX(D$9:$D$3066)</f>
        <v>0.14617497771529786</v>
      </c>
    </row>
    <row r="1359" spans="3:5" x14ac:dyDescent="0.25">
      <c r="C1359" s="8">
        <v>26.811717000000002</v>
      </c>
      <c r="D1359" s="3">
        <v>18442</v>
      </c>
      <c r="E1359" s="16">
        <f>100*D1359/MAX(D$9:$D$3066)</f>
        <v>0.1769915920836139</v>
      </c>
    </row>
    <row r="1360" spans="3:5" x14ac:dyDescent="0.25">
      <c r="C1360" s="8">
        <v>26.824732999999998</v>
      </c>
      <c r="D1360" s="3">
        <v>15598</v>
      </c>
      <c r="E1360" s="16">
        <f>100*D1360/MAX(D$9:$D$3066)</f>
        <v>0.14969715070600853</v>
      </c>
    </row>
    <row r="1361" spans="3:5" x14ac:dyDescent="0.25">
      <c r="C1361" s="8">
        <v>26.837233000000001</v>
      </c>
      <c r="D1361" s="3">
        <v>10085</v>
      </c>
      <c r="E1361" s="16">
        <f>100*D1361/MAX(D$9:$D$3066)</f>
        <v>9.6787778232471866E-2</v>
      </c>
    </row>
    <row r="1362" spans="3:5" x14ac:dyDescent="0.25">
      <c r="C1362" s="8">
        <v>26.85</v>
      </c>
      <c r="D1362" s="3">
        <v>15230</v>
      </c>
      <c r="E1362" s="16">
        <f>100*D1362/MAX(D$9:$D$3066)</f>
        <v>0.1461653805136883</v>
      </c>
    </row>
    <row r="1363" spans="3:5" x14ac:dyDescent="0.25">
      <c r="C1363" s="8">
        <v>26.863016999999999</v>
      </c>
      <c r="D1363" s="3">
        <v>12554</v>
      </c>
      <c r="E1363" s="16">
        <f>100*D1363/MAX(D$9:$D$3066)</f>
        <v>0.12048326900649001</v>
      </c>
    </row>
    <row r="1364" spans="3:5" x14ac:dyDescent="0.25">
      <c r="C1364" s="8">
        <v>26.875782999999998</v>
      </c>
      <c r="D1364" s="3">
        <v>13268</v>
      </c>
      <c r="E1364" s="16">
        <f>100*D1364/MAX(D$9:$D$3066)</f>
        <v>0.12733567095572004</v>
      </c>
    </row>
    <row r="1365" spans="3:5" x14ac:dyDescent="0.25">
      <c r="C1365" s="8">
        <v>26.888532999999999</v>
      </c>
      <c r="D1365" s="3">
        <v>17978</v>
      </c>
      <c r="E1365" s="16">
        <f>100*D1365/MAX(D$9:$D$3066)</f>
        <v>0.17253849053677534</v>
      </c>
    </row>
    <row r="1366" spans="3:5" x14ac:dyDescent="0.25">
      <c r="C1366" s="8">
        <v>26.901299999999999</v>
      </c>
      <c r="D1366" s="3">
        <v>15766</v>
      </c>
      <c r="E1366" s="16">
        <f>100*D1366/MAX(D$9:$D$3066)</f>
        <v>0.15130948057641561</v>
      </c>
    </row>
    <row r="1367" spans="3:5" x14ac:dyDescent="0.25">
      <c r="C1367" s="8">
        <v>26.913799999999998</v>
      </c>
      <c r="D1367" s="3">
        <v>13492</v>
      </c>
      <c r="E1367" s="16">
        <f>100*D1367/MAX(D$9:$D$3066)</f>
        <v>0.12948544411626281</v>
      </c>
    </row>
    <row r="1368" spans="3:5" x14ac:dyDescent="0.25">
      <c r="C1368" s="8">
        <v>26.926566999999999</v>
      </c>
      <c r="D1368" s="3">
        <v>16239</v>
      </c>
      <c r="E1368" s="16">
        <f>100*D1368/MAX(D$9:$D$3066)</f>
        <v>0.15584895693774026</v>
      </c>
    </row>
    <row r="1369" spans="3:5" x14ac:dyDescent="0.25">
      <c r="C1369" s="8">
        <v>26.939316999999999</v>
      </c>
      <c r="D1369" s="3">
        <v>22416</v>
      </c>
      <c r="E1369" s="16">
        <f>100*D1369/MAX(D$9:$D$3066)</f>
        <v>0.2151308712800287</v>
      </c>
    </row>
    <row r="1370" spans="3:5" x14ac:dyDescent="0.25">
      <c r="C1370" s="8">
        <v>26.952082999999998</v>
      </c>
      <c r="D1370" s="3">
        <v>26867</v>
      </c>
      <c r="E1370" s="16">
        <f>100*D1370/MAX(D$9:$D$3066)</f>
        <v>0.2578480156442064</v>
      </c>
    </row>
    <row r="1371" spans="3:5" x14ac:dyDescent="0.25">
      <c r="C1371" s="8">
        <v>26.964583000000001</v>
      </c>
      <c r="D1371" s="3">
        <v>30319</v>
      </c>
      <c r="E1371" s="16">
        <f>100*D1371/MAX(D$9:$D$3066)</f>
        <v>0.29097755560042782</v>
      </c>
    </row>
    <row r="1372" spans="3:5" x14ac:dyDescent="0.25">
      <c r="C1372" s="8">
        <v>26.977083</v>
      </c>
      <c r="D1372" s="3">
        <v>22396</v>
      </c>
      <c r="E1372" s="16">
        <f>100*D1372/MAX(D$9:$D$3066)</f>
        <v>0.21493892724783736</v>
      </c>
    </row>
    <row r="1373" spans="3:5" x14ac:dyDescent="0.25">
      <c r="C1373" s="8">
        <v>26.989833000000001</v>
      </c>
      <c r="D1373" s="3">
        <v>20494</v>
      </c>
      <c r="E1373" s="16">
        <f>100*D1373/MAX(D$9:$D$3066)</f>
        <v>0.19668504978644308</v>
      </c>
    </row>
    <row r="1374" spans="3:5" x14ac:dyDescent="0.25">
      <c r="C1374" s="8">
        <v>27.002333</v>
      </c>
      <c r="D1374" s="3">
        <v>31296</v>
      </c>
      <c r="E1374" s="16">
        <f>100*D1374/MAX(D$9:$D$3066)</f>
        <v>0.30035402157297364</v>
      </c>
    </row>
    <row r="1375" spans="3:5" x14ac:dyDescent="0.25">
      <c r="C1375" s="8">
        <v>27.014832999999999</v>
      </c>
      <c r="D1375" s="3">
        <v>54277</v>
      </c>
      <c r="E1375" s="16">
        <f>100*D1375/MAX(D$9:$D$3066)</f>
        <v>0.52090731176240712</v>
      </c>
    </row>
    <row r="1376" spans="3:5" x14ac:dyDescent="0.25">
      <c r="C1376" s="8">
        <v>27.0276</v>
      </c>
      <c r="D1376" s="3">
        <v>67565</v>
      </c>
      <c r="E1376" s="16">
        <f>100*D1376/MAX(D$9:$D$3066)</f>
        <v>0.64843492675031844</v>
      </c>
    </row>
    <row r="1377" spans="3:5" x14ac:dyDescent="0.25">
      <c r="C1377" s="8">
        <v>27.039833000000002</v>
      </c>
      <c r="D1377" s="3">
        <v>53588</v>
      </c>
      <c r="E1377" s="16">
        <f>100*D1377/MAX(D$9:$D$3066)</f>
        <v>0.51429483985341617</v>
      </c>
    </row>
    <row r="1378" spans="3:5" x14ac:dyDescent="0.25">
      <c r="C1378" s="8">
        <v>27.052600000000002</v>
      </c>
      <c r="D1378" s="3">
        <v>48343</v>
      </c>
      <c r="E1378" s="16">
        <f>100*D1378/MAX(D$9:$D$3066)</f>
        <v>0.46395751741124314</v>
      </c>
    </row>
    <row r="1379" spans="3:5" x14ac:dyDescent="0.25">
      <c r="C1379" s="8">
        <v>27.065100000000001</v>
      </c>
      <c r="D1379" s="3">
        <v>32349</v>
      </c>
      <c r="E1379" s="16">
        <f>100*D1379/MAX(D$9:$D$3066)</f>
        <v>0.31045987486784654</v>
      </c>
    </row>
    <row r="1380" spans="3:5" x14ac:dyDescent="0.25">
      <c r="C1380" s="8">
        <v>27.077867000000001</v>
      </c>
      <c r="D1380" s="3">
        <v>73645</v>
      </c>
      <c r="E1380" s="16">
        <f>100*D1380/MAX(D$9:$D$3066)</f>
        <v>0.70678591253647893</v>
      </c>
    </row>
    <row r="1381" spans="3:5" x14ac:dyDescent="0.25">
      <c r="C1381" s="8">
        <v>27.090367000000001</v>
      </c>
      <c r="D1381" s="3">
        <v>171704</v>
      </c>
      <c r="E1381" s="16">
        <f>100*D1381/MAX(D$9:$D$3066)</f>
        <v>1.6478779051688992</v>
      </c>
    </row>
    <row r="1382" spans="3:5" x14ac:dyDescent="0.25">
      <c r="C1382" s="8">
        <v>27.102867</v>
      </c>
      <c r="D1382" s="3">
        <v>342626</v>
      </c>
      <c r="E1382" s="16">
        <f>100*D1382/MAX(D$9:$D$3066)</f>
        <v>3.2882507986791181</v>
      </c>
    </row>
    <row r="1383" spans="3:5" x14ac:dyDescent="0.25">
      <c r="C1383" s="8">
        <v>27.115100000000002</v>
      </c>
      <c r="D1383" s="3">
        <v>374993</v>
      </c>
      <c r="E1383" s="16">
        <f>100*D1383/MAX(D$9:$D$3066)</f>
        <v>3.5988834231759368</v>
      </c>
    </row>
    <row r="1384" spans="3:5" x14ac:dyDescent="0.25">
      <c r="C1384" s="8">
        <v>27.127866999999998</v>
      </c>
      <c r="D1384" s="3">
        <v>360993</v>
      </c>
      <c r="E1384" s="16">
        <f>100*D1384/MAX(D$9:$D$3066)</f>
        <v>3.4645226006420144</v>
      </c>
    </row>
    <row r="1385" spans="3:5" x14ac:dyDescent="0.25">
      <c r="C1385" s="8">
        <v>27.1401</v>
      </c>
      <c r="D1385" s="3">
        <v>179518</v>
      </c>
      <c r="E1385" s="16">
        <f>100*D1385/MAX(D$9:$D$3066)</f>
        <v>1.7228704385460469</v>
      </c>
    </row>
    <row r="1386" spans="3:5" x14ac:dyDescent="0.25">
      <c r="C1386" s="8">
        <v>27.1526</v>
      </c>
      <c r="D1386" s="3">
        <v>66650</v>
      </c>
      <c r="E1386" s="16">
        <f>100*D1386/MAX(D$9:$D$3066)</f>
        <v>0.63965348727756566</v>
      </c>
    </row>
    <row r="1387" spans="3:5" x14ac:dyDescent="0.25">
      <c r="C1387" s="8">
        <v>27.165099999999999</v>
      </c>
      <c r="D1387" s="3">
        <v>54002</v>
      </c>
      <c r="E1387" s="16">
        <f>100*D1387/MAX(D$9:$D$3066)</f>
        <v>0.51826808131977642</v>
      </c>
    </row>
    <row r="1388" spans="3:5" x14ac:dyDescent="0.25">
      <c r="C1388" s="8">
        <v>27.177866999999999</v>
      </c>
      <c r="D1388" s="3">
        <v>49455</v>
      </c>
      <c r="E1388" s="16">
        <f>100*D1388/MAX(D$9:$D$3066)</f>
        <v>0.47462960560108042</v>
      </c>
    </row>
    <row r="1389" spans="3:5" x14ac:dyDescent="0.25">
      <c r="C1389" s="8">
        <v>27.190366999999998</v>
      </c>
      <c r="D1389" s="3">
        <v>46074</v>
      </c>
      <c r="E1389" s="16">
        <f>100*D1389/MAX(D$9:$D$3066)</f>
        <v>0.44218146695913818</v>
      </c>
    </row>
    <row r="1390" spans="3:5" x14ac:dyDescent="0.25">
      <c r="C1390" s="8">
        <v>27.202867000000001</v>
      </c>
      <c r="D1390" s="3">
        <v>38231</v>
      </c>
      <c r="E1390" s="16">
        <f>100*D1390/MAX(D$9:$D$3066)</f>
        <v>0.366910614735313</v>
      </c>
    </row>
    <row r="1391" spans="3:5" x14ac:dyDescent="0.25">
      <c r="C1391" s="8">
        <v>27.215367000000001</v>
      </c>
      <c r="D1391" s="3">
        <v>40419</v>
      </c>
      <c r="E1391" s="16">
        <f>100*D1391/MAX(D$9:$D$3066)</f>
        <v>0.38790929185704315</v>
      </c>
    </row>
    <row r="1392" spans="3:5" x14ac:dyDescent="0.25">
      <c r="C1392" s="8">
        <v>27.227867</v>
      </c>
      <c r="D1392" s="3">
        <v>21387</v>
      </c>
      <c r="E1392" s="16">
        <f>100*D1392/MAX(D$9:$D$3066)</f>
        <v>0.2052553508237854</v>
      </c>
    </row>
    <row r="1393" spans="3:5" x14ac:dyDescent="0.25">
      <c r="C1393" s="8">
        <v>27.240617</v>
      </c>
      <c r="D1393" s="3">
        <v>29243</v>
      </c>
      <c r="E1393" s="16">
        <f>100*D1393/MAX(D$9:$D$3066)</f>
        <v>0.2806509666685349</v>
      </c>
    </row>
    <row r="1394" spans="3:5" x14ac:dyDescent="0.25">
      <c r="C1394" s="8">
        <v>27.253117</v>
      </c>
      <c r="D1394" s="3">
        <v>21537</v>
      </c>
      <c r="E1394" s="16">
        <f>100*D1394/MAX(D$9:$D$3066)</f>
        <v>0.20669493106522027</v>
      </c>
    </row>
    <row r="1395" spans="3:5" x14ac:dyDescent="0.25">
      <c r="C1395" s="8">
        <v>27.265616999999999</v>
      </c>
      <c r="D1395" s="3">
        <v>19644</v>
      </c>
      <c r="E1395" s="16">
        <f>100*D1395/MAX(D$9:$D$3066)</f>
        <v>0.18852742841831208</v>
      </c>
    </row>
    <row r="1396" spans="3:5" x14ac:dyDescent="0.25">
      <c r="C1396" s="8">
        <v>27.278383000000002</v>
      </c>
      <c r="D1396" s="3">
        <v>49308</v>
      </c>
      <c r="E1396" s="16">
        <f>100*D1396/MAX(D$9:$D$3066)</f>
        <v>0.47321881696447421</v>
      </c>
    </row>
    <row r="1397" spans="3:5" x14ac:dyDescent="0.25">
      <c r="C1397" s="8">
        <v>27.290883000000001</v>
      </c>
      <c r="D1397" s="3">
        <v>108106</v>
      </c>
      <c r="E1397" s="16">
        <f>100*D1397/MAX(D$9:$D$3066)</f>
        <v>1.0375150772037287</v>
      </c>
    </row>
    <row r="1398" spans="3:5" x14ac:dyDescent="0.25">
      <c r="C1398" s="8">
        <v>27.303650000000001</v>
      </c>
      <c r="D1398" s="3">
        <v>179087</v>
      </c>
      <c r="E1398" s="16">
        <f>100*D1398/MAX(D$9:$D$3066)</f>
        <v>1.718734044652324</v>
      </c>
    </row>
    <row r="1399" spans="3:5" x14ac:dyDescent="0.25">
      <c r="C1399" s="8">
        <v>27.316400000000002</v>
      </c>
      <c r="D1399" s="3">
        <v>111132</v>
      </c>
      <c r="E1399" s="16">
        <f>100*D1399/MAX(D$9:$D$3066)</f>
        <v>1.0665562092742751</v>
      </c>
    </row>
    <row r="1400" spans="3:5" x14ac:dyDescent="0.25">
      <c r="C1400" s="8">
        <v>27.329167000000002</v>
      </c>
      <c r="D1400" s="3">
        <v>38751</v>
      </c>
      <c r="E1400" s="16">
        <f>100*D1400/MAX(D$9:$D$3066)</f>
        <v>0.37190115957228725</v>
      </c>
    </row>
    <row r="1401" spans="3:5" x14ac:dyDescent="0.25">
      <c r="C1401" s="8">
        <v>27.341916999999999</v>
      </c>
      <c r="D1401" s="3">
        <v>28575</v>
      </c>
      <c r="E1401" s="16">
        <f>100*D1401/MAX(D$9:$D$3066)</f>
        <v>0.2742400359933449</v>
      </c>
    </row>
    <row r="1402" spans="3:5" x14ac:dyDescent="0.25">
      <c r="C1402" s="8">
        <v>27.354683000000001</v>
      </c>
      <c r="D1402" s="3">
        <v>17696</v>
      </c>
      <c r="E1402" s="16">
        <f>100*D1402/MAX(D$9:$D$3066)</f>
        <v>0.16983207968287775</v>
      </c>
    </row>
    <row r="1403" spans="3:5" x14ac:dyDescent="0.25">
      <c r="C1403" s="8">
        <v>27.367450000000002</v>
      </c>
      <c r="D1403" s="3">
        <v>26431</v>
      </c>
      <c r="E1403" s="16">
        <f>100*D1403/MAX(D$9:$D$3066)</f>
        <v>0.25366363574243567</v>
      </c>
    </row>
    <row r="1404" spans="3:5" x14ac:dyDescent="0.25">
      <c r="C1404" s="8">
        <v>27.379950000000001</v>
      </c>
      <c r="D1404" s="3">
        <v>26423</v>
      </c>
      <c r="E1404" s="16">
        <f>100*D1404/MAX(D$9:$D$3066)</f>
        <v>0.25358685812955917</v>
      </c>
    </row>
    <row r="1405" spans="3:5" x14ac:dyDescent="0.25">
      <c r="C1405" s="8">
        <v>27.392700000000001</v>
      </c>
      <c r="D1405" s="3">
        <v>22274</v>
      </c>
      <c r="E1405" s="16">
        <f>100*D1405/MAX(D$9:$D$3066)</f>
        <v>0.21376806865147033</v>
      </c>
    </row>
    <row r="1406" spans="3:5" x14ac:dyDescent="0.25">
      <c r="C1406" s="8">
        <v>27.405200000000001</v>
      </c>
      <c r="D1406" s="3">
        <v>31602</v>
      </c>
      <c r="E1406" s="16">
        <f>100*D1406/MAX(D$9:$D$3066)</f>
        <v>0.30329076526550081</v>
      </c>
    </row>
    <row r="1407" spans="3:5" x14ac:dyDescent="0.25">
      <c r="C1407" s="8">
        <v>27.4177</v>
      </c>
      <c r="D1407" s="3">
        <v>28125</v>
      </c>
      <c r="E1407" s="16">
        <f>100*D1407/MAX(D$9:$D$3066)</f>
        <v>0.2699212952690403</v>
      </c>
    </row>
    <row r="1408" spans="3:5" x14ac:dyDescent="0.25">
      <c r="C1408" s="8">
        <v>27.430467</v>
      </c>
      <c r="D1408" s="3">
        <v>32934</v>
      </c>
      <c r="E1408" s="16">
        <f>100*D1408/MAX(D$9:$D$3066)</f>
        <v>0.31607423780944255</v>
      </c>
    </row>
    <row r="1409" spans="3:5" x14ac:dyDescent="0.25">
      <c r="C1409" s="8">
        <v>27.443232999999999</v>
      </c>
      <c r="D1409" s="3">
        <v>29772</v>
      </c>
      <c r="E1409" s="16">
        <f>100*D1409/MAX(D$9:$D$3066)</f>
        <v>0.28572788631999529</v>
      </c>
    </row>
    <row r="1410" spans="3:5" x14ac:dyDescent="0.25">
      <c r="C1410" s="8">
        <v>27.455732999999999</v>
      </c>
      <c r="D1410" s="3">
        <v>24940</v>
      </c>
      <c r="E1410" s="16">
        <f>100*D1410/MAX(D$9:$D$3066)</f>
        <v>0.23935420814257297</v>
      </c>
    </row>
    <row r="1411" spans="3:5" x14ac:dyDescent="0.25">
      <c r="C1411" s="8">
        <v>27.468482999999999</v>
      </c>
      <c r="D1411" s="3">
        <v>30817</v>
      </c>
      <c r="E1411" s="16">
        <f>100*D1411/MAX(D$9:$D$3066)</f>
        <v>0.29575696200199159</v>
      </c>
    </row>
    <row r="1412" spans="3:5" x14ac:dyDescent="0.25">
      <c r="C1412" s="8">
        <v>27.480982999999998</v>
      </c>
      <c r="D1412" s="3">
        <v>41455</v>
      </c>
      <c r="E1412" s="16">
        <f>100*D1412/MAX(D$9:$D$3066)</f>
        <v>0.3978519927245534</v>
      </c>
    </row>
    <row r="1413" spans="3:5" x14ac:dyDescent="0.25">
      <c r="C1413" s="8">
        <v>27.493483000000001</v>
      </c>
      <c r="D1413" s="3">
        <v>65437</v>
      </c>
      <c r="E1413" s="16">
        <f>100*D1413/MAX(D$9:$D$3066)</f>
        <v>0.62801208172516221</v>
      </c>
    </row>
    <row r="1414" spans="3:5" x14ac:dyDescent="0.25">
      <c r="C1414" s="8">
        <v>27.505983000000001</v>
      </c>
      <c r="D1414" s="3">
        <v>80705</v>
      </c>
      <c r="E1414" s="16">
        <f>100*D1414/MAX(D$9:$D$3066)</f>
        <v>0.77454215590001407</v>
      </c>
    </row>
    <row r="1415" spans="3:5" x14ac:dyDescent="0.25">
      <c r="C1415" s="8">
        <v>27.518483</v>
      </c>
      <c r="D1415" s="3">
        <v>48376</v>
      </c>
      <c r="E1415" s="16">
        <f>100*D1415/MAX(D$9:$D$3066)</f>
        <v>0.46427422506435884</v>
      </c>
    </row>
    <row r="1416" spans="3:5" x14ac:dyDescent="0.25">
      <c r="C1416" s="8">
        <v>27.530982999999999</v>
      </c>
      <c r="D1416" s="3">
        <v>58450</v>
      </c>
      <c r="E1416" s="16">
        <f>100*D1416/MAX(D$9:$D$3066)</f>
        <v>0.56095643407912543</v>
      </c>
    </row>
    <row r="1417" spans="3:5" x14ac:dyDescent="0.25">
      <c r="C1417" s="8">
        <v>27.543749999999999</v>
      </c>
      <c r="D1417" s="3">
        <v>36786</v>
      </c>
      <c r="E1417" s="16">
        <f>100*D1417/MAX(D$9:$D$3066)</f>
        <v>0.35304265840949034</v>
      </c>
    </row>
    <row r="1418" spans="3:5" x14ac:dyDescent="0.25">
      <c r="C1418" s="8">
        <v>27.556249999999999</v>
      </c>
      <c r="D1418" s="3">
        <v>30092</v>
      </c>
      <c r="E1418" s="16">
        <f>100*D1418/MAX(D$9:$D$3066)</f>
        <v>0.28879899083505634</v>
      </c>
    </row>
    <row r="1419" spans="3:5" x14ac:dyDescent="0.25">
      <c r="C1419" s="8">
        <v>27.568750000000001</v>
      </c>
      <c r="D1419" s="3">
        <v>22048</v>
      </c>
      <c r="E1419" s="16">
        <f>100*D1419/MAX(D$9:$D$3066)</f>
        <v>0.21159910108770844</v>
      </c>
    </row>
    <row r="1420" spans="3:5" x14ac:dyDescent="0.25">
      <c r="C1420" s="8">
        <v>27.581766999999999</v>
      </c>
      <c r="D1420" s="3">
        <v>23829</v>
      </c>
      <c r="E1420" s="16">
        <f>100*D1420/MAX(D$9:$D$3066)</f>
        <v>0.22869171715434528</v>
      </c>
    </row>
    <row r="1421" spans="3:5" x14ac:dyDescent="0.25">
      <c r="C1421" s="8">
        <v>27.594266999999999</v>
      </c>
      <c r="D1421" s="3">
        <v>18190</v>
      </c>
      <c r="E1421" s="16">
        <f>100*D1421/MAX(D$9:$D$3066)</f>
        <v>0.1745730972780033</v>
      </c>
    </row>
    <row r="1422" spans="3:5" x14ac:dyDescent="0.25">
      <c r="C1422" s="8">
        <v>27.607033000000001</v>
      </c>
      <c r="D1422" s="3">
        <v>20945</v>
      </c>
      <c r="E1422" s="16">
        <f>100*D1422/MAX(D$9:$D$3066)</f>
        <v>0.20101338771235727</v>
      </c>
    </row>
    <row r="1423" spans="3:5" x14ac:dyDescent="0.25">
      <c r="C1423" s="8">
        <v>27.619783000000002</v>
      </c>
      <c r="D1423" s="3">
        <v>24815</v>
      </c>
      <c r="E1423" s="16">
        <f>100*D1423/MAX(D$9:$D$3066)</f>
        <v>0.23815455794137722</v>
      </c>
    </row>
    <row r="1424" spans="3:5" x14ac:dyDescent="0.25">
      <c r="C1424" s="8">
        <v>27.632549999999998</v>
      </c>
      <c r="D1424" s="3">
        <v>31093</v>
      </c>
      <c r="E1424" s="16">
        <f>100*D1424/MAX(D$9:$D$3066)</f>
        <v>0.29840578964623177</v>
      </c>
    </row>
    <row r="1425" spans="3:5" x14ac:dyDescent="0.25">
      <c r="C1425" s="8">
        <v>27.645050000000001</v>
      </c>
      <c r="D1425" s="3">
        <v>23437</v>
      </c>
      <c r="E1425" s="16">
        <f>100*D1425/MAX(D$9:$D$3066)</f>
        <v>0.22492961412339543</v>
      </c>
    </row>
    <row r="1426" spans="3:5" x14ac:dyDescent="0.25">
      <c r="C1426" s="8">
        <v>27.657817000000001</v>
      </c>
      <c r="D1426" s="3">
        <v>18707</v>
      </c>
      <c r="E1426" s="16">
        <f>100*D1426/MAX(D$9:$D$3066)</f>
        <v>0.17953485051014884</v>
      </c>
    </row>
    <row r="1427" spans="3:5" x14ac:dyDescent="0.25">
      <c r="C1427" s="8">
        <v>27.670317000000001</v>
      </c>
      <c r="D1427" s="3">
        <v>12823</v>
      </c>
      <c r="E1427" s="16">
        <f>100*D1427/MAX(D$9:$D$3066)</f>
        <v>0.12306491623946324</v>
      </c>
    </row>
    <row r="1428" spans="3:5" x14ac:dyDescent="0.25">
      <c r="C1428" s="8">
        <v>27.682817</v>
      </c>
      <c r="D1428" s="3">
        <v>17080</v>
      </c>
      <c r="E1428" s="16">
        <f>100*D1428/MAX(D$9:$D$3066)</f>
        <v>0.16392020349138517</v>
      </c>
    </row>
    <row r="1429" spans="3:5" x14ac:dyDescent="0.25">
      <c r="C1429" s="8">
        <v>27.695567</v>
      </c>
      <c r="D1429" s="3">
        <v>21368</v>
      </c>
      <c r="E1429" s="16">
        <f>100*D1429/MAX(D$9:$D$3066)</f>
        <v>0.20507300399320363</v>
      </c>
    </row>
    <row r="1430" spans="3:5" x14ac:dyDescent="0.25">
      <c r="C1430" s="8">
        <v>27.708333</v>
      </c>
      <c r="D1430" s="3">
        <v>17839</v>
      </c>
      <c r="E1430" s="16">
        <f>100*D1430/MAX(D$9:$D$3066)</f>
        <v>0.17120447951304565</v>
      </c>
    </row>
    <row r="1431" spans="3:5" x14ac:dyDescent="0.25">
      <c r="C1431" s="8">
        <v>27.721083</v>
      </c>
      <c r="D1431" s="3">
        <v>17020</v>
      </c>
      <c r="E1431" s="16">
        <f>100*D1431/MAX(D$9:$D$3066)</f>
        <v>0.16334437139481123</v>
      </c>
    </row>
    <row r="1432" spans="3:5" x14ac:dyDescent="0.25">
      <c r="C1432" s="8">
        <v>27.73385</v>
      </c>
      <c r="D1432" s="3">
        <v>19157</v>
      </c>
      <c r="E1432" s="16">
        <f>100*D1432/MAX(D$9:$D$3066)</f>
        <v>0.1838535912344535</v>
      </c>
    </row>
    <row r="1433" spans="3:5" x14ac:dyDescent="0.25">
      <c r="C1433" s="8">
        <v>27.74635</v>
      </c>
      <c r="D1433" s="3">
        <v>27613</v>
      </c>
      <c r="E1433" s="16">
        <f>100*D1433/MAX(D$9:$D$3066)</f>
        <v>0.26500752804494254</v>
      </c>
    </row>
    <row r="1434" spans="3:5" x14ac:dyDescent="0.25">
      <c r="C1434" s="8">
        <v>27.759117</v>
      </c>
      <c r="D1434" s="3">
        <v>17501</v>
      </c>
      <c r="E1434" s="16">
        <f>100*D1434/MAX(D$9:$D$3066)</f>
        <v>0.16796062536901241</v>
      </c>
    </row>
    <row r="1435" spans="3:5" x14ac:dyDescent="0.25">
      <c r="C1435" s="8">
        <v>27.772133</v>
      </c>
      <c r="D1435" s="3">
        <v>22612</v>
      </c>
      <c r="E1435" s="16">
        <f>100*D1435/MAX(D$9:$D$3066)</f>
        <v>0.2170119227955036</v>
      </c>
    </row>
    <row r="1436" spans="3:5" x14ac:dyDescent="0.25">
      <c r="C1436" s="8">
        <v>27.7849</v>
      </c>
      <c r="D1436" s="3">
        <v>16564</v>
      </c>
      <c r="E1436" s="16">
        <f>100*D1436/MAX(D$9:$D$3066)</f>
        <v>0.15896804746084917</v>
      </c>
    </row>
    <row r="1437" spans="3:5" x14ac:dyDescent="0.25">
      <c r="C1437" s="8">
        <v>27.797650000000001</v>
      </c>
      <c r="D1437" s="3">
        <v>15273</v>
      </c>
      <c r="E1437" s="16">
        <f>100*D1437/MAX(D$9:$D$3066)</f>
        <v>0.14657806018289962</v>
      </c>
    </row>
    <row r="1438" spans="3:5" x14ac:dyDescent="0.25">
      <c r="C1438" s="8">
        <v>27.810417000000001</v>
      </c>
      <c r="D1438" s="3">
        <v>15460</v>
      </c>
      <c r="E1438" s="16">
        <f>100*D1438/MAX(D$9:$D$3066)</f>
        <v>0.14837273688388844</v>
      </c>
    </row>
    <row r="1439" spans="3:5" x14ac:dyDescent="0.25">
      <c r="C1439" s="8">
        <v>27.823167000000002</v>
      </c>
      <c r="D1439" s="3">
        <v>16090</v>
      </c>
      <c r="E1439" s="16">
        <f>100*D1439/MAX(D$9:$D$3066)</f>
        <v>0.15441897389791495</v>
      </c>
    </row>
    <row r="1440" spans="3:5" x14ac:dyDescent="0.25">
      <c r="C1440" s="8">
        <v>27.835933000000001</v>
      </c>
      <c r="D1440" s="3">
        <v>20370</v>
      </c>
      <c r="E1440" s="16">
        <f>100*D1440/MAX(D$9:$D$3066)</f>
        <v>0.19549499678685689</v>
      </c>
    </row>
    <row r="1441" spans="3:5" x14ac:dyDescent="0.25">
      <c r="C1441" s="8">
        <v>27.848949999999999</v>
      </c>
      <c r="D1441" s="3">
        <v>20547</v>
      </c>
      <c r="E1441" s="16">
        <f>100*D1441/MAX(D$9:$D$3066)</f>
        <v>0.19719370147175005</v>
      </c>
    </row>
    <row r="1442" spans="3:5" x14ac:dyDescent="0.25">
      <c r="C1442" s="8">
        <v>27.861716999999999</v>
      </c>
      <c r="D1442" s="3">
        <v>22789</v>
      </c>
      <c r="E1442" s="16">
        <f>100*D1442/MAX(D$9:$D$3066)</f>
        <v>0.21871062748039677</v>
      </c>
    </row>
    <row r="1443" spans="3:5" x14ac:dyDescent="0.25">
      <c r="C1443" s="8">
        <v>27.874483000000001</v>
      </c>
      <c r="D1443" s="3">
        <v>16811</v>
      </c>
      <c r="E1443" s="16">
        <f>100*D1443/MAX(D$9:$D$3066)</f>
        <v>0.16133855625841195</v>
      </c>
    </row>
    <row r="1444" spans="3:5" x14ac:dyDescent="0.25">
      <c r="C1444" s="8">
        <v>27.887499999999999</v>
      </c>
      <c r="D1444" s="3">
        <v>21596</v>
      </c>
      <c r="E1444" s="16">
        <f>100*D1444/MAX(D$9:$D$3066)</f>
        <v>0.20726116596018468</v>
      </c>
    </row>
    <row r="1445" spans="3:5" x14ac:dyDescent="0.25">
      <c r="C1445" s="8">
        <v>27.90025</v>
      </c>
      <c r="D1445" s="3">
        <v>18848</v>
      </c>
      <c r="E1445" s="16">
        <f>100*D1445/MAX(D$9:$D$3066)</f>
        <v>0.18088805593709764</v>
      </c>
    </row>
    <row r="1446" spans="3:5" x14ac:dyDescent="0.25">
      <c r="C1446" s="8">
        <v>27.913017</v>
      </c>
      <c r="D1446" s="3">
        <v>23854</v>
      </c>
      <c r="E1446" s="16">
        <f>100*D1446/MAX(D$9:$D$3066)</f>
        <v>0.22893164719458442</v>
      </c>
    </row>
    <row r="1447" spans="3:5" x14ac:dyDescent="0.25">
      <c r="C1447" s="8">
        <v>27.926033</v>
      </c>
      <c r="D1447" s="3">
        <v>23450</v>
      </c>
      <c r="E1447" s="16">
        <f>100*D1447/MAX(D$9:$D$3066)</f>
        <v>0.2250543777443198</v>
      </c>
    </row>
    <row r="1448" spans="3:5" x14ac:dyDescent="0.25">
      <c r="C1448" s="8">
        <v>27.938800000000001</v>
      </c>
      <c r="D1448" s="3">
        <v>25365</v>
      </c>
      <c r="E1448" s="16">
        <f>100*D1448/MAX(D$9:$D$3066)</f>
        <v>0.24343301882663845</v>
      </c>
    </row>
    <row r="1449" spans="3:5" x14ac:dyDescent="0.25">
      <c r="C1449" s="8">
        <v>27.951567000000001</v>
      </c>
      <c r="D1449" s="3">
        <v>21126</v>
      </c>
      <c r="E1449" s="16">
        <f>100*D1449/MAX(D$9:$D$3066)</f>
        <v>0.20275048120368871</v>
      </c>
    </row>
    <row r="1450" spans="3:5" x14ac:dyDescent="0.25">
      <c r="C1450" s="8">
        <v>27.964583000000001</v>
      </c>
      <c r="D1450" s="3">
        <v>18643</v>
      </c>
      <c r="E1450" s="16">
        <f>100*D1450/MAX(D$9:$D$3066)</f>
        <v>0.17892062960713664</v>
      </c>
    </row>
    <row r="1451" spans="3:5" x14ac:dyDescent="0.25">
      <c r="C1451" s="8">
        <v>27.977333000000002</v>
      </c>
      <c r="D1451" s="3">
        <v>18524</v>
      </c>
      <c r="E1451" s="16">
        <f>100*D1451/MAX(D$9:$D$3066)</f>
        <v>0.1777785626155983</v>
      </c>
    </row>
    <row r="1452" spans="3:5" x14ac:dyDescent="0.25">
      <c r="C1452" s="8">
        <v>27.990100000000002</v>
      </c>
      <c r="D1452" s="3">
        <v>16276</v>
      </c>
      <c r="E1452" s="16">
        <f>100*D1452/MAX(D$9:$D$3066)</f>
        <v>0.15620405339729421</v>
      </c>
    </row>
    <row r="1453" spans="3:5" x14ac:dyDescent="0.25">
      <c r="C1453" s="8">
        <v>28.003117</v>
      </c>
      <c r="D1453" s="3">
        <v>15174</v>
      </c>
      <c r="E1453" s="16">
        <f>100*D1453/MAX(D$9:$D$3066)</f>
        <v>0.14562793722355261</v>
      </c>
    </row>
    <row r="1454" spans="3:5" x14ac:dyDescent="0.25">
      <c r="C1454" s="8">
        <v>28.015882999999999</v>
      </c>
      <c r="D1454" s="3">
        <v>23139</v>
      </c>
      <c r="E1454" s="16">
        <f>100*D1454/MAX(D$9:$D$3066)</f>
        <v>0.22206964804374482</v>
      </c>
    </row>
    <row r="1455" spans="3:5" x14ac:dyDescent="0.25">
      <c r="C1455" s="8">
        <v>28.028383000000002</v>
      </c>
      <c r="D1455" s="3">
        <v>19949</v>
      </c>
      <c r="E1455" s="16">
        <f>100*D1455/MAX(D$9:$D$3066)</f>
        <v>0.19145457490922968</v>
      </c>
    </row>
    <row r="1456" spans="3:5" x14ac:dyDescent="0.25">
      <c r="C1456" s="8">
        <v>28.041399999999999</v>
      </c>
      <c r="D1456" s="3">
        <v>24177</v>
      </c>
      <c r="E1456" s="16">
        <f>100*D1456/MAX(D$9:$D$3066)</f>
        <v>0.2320315433144742</v>
      </c>
    </row>
    <row r="1457" spans="3:5" x14ac:dyDescent="0.25">
      <c r="C1457" s="8">
        <v>28.054167</v>
      </c>
      <c r="D1457" s="3">
        <v>35223</v>
      </c>
      <c r="E1457" s="16">
        <f>100*D1457/MAX(D$9:$D$3066)</f>
        <v>0.33804223229373886</v>
      </c>
    </row>
    <row r="1458" spans="3:5" x14ac:dyDescent="0.25">
      <c r="C1458" s="8">
        <v>28.067183</v>
      </c>
      <c r="D1458" s="3">
        <v>41118</v>
      </c>
      <c r="E1458" s="16">
        <f>100*D1458/MAX(D$9:$D$3066)</f>
        <v>0.39461773578212972</v>
      </c>
    </row>
    <row r="1459" spans="3:5" x14ac:dyDescent="0.25">
      <c r="C1459" s="8">
        <v>28.080200000000001</v>
      </c>
      <c r="D1459" s="3">
        <v>31449</v>
      </c>
      <c r="E1459" s="16">
        <f>100*D1459/MAX(D$9:$D$3066)</f>
        <v>0.30182239341923722</v>
      </c>
    </row>
    <row r="1460" spans="3:5" x14ac:dyDescent="0.25">
      <c r="C1460" s="8">
        <v>28.092967000000002</v>
      </c>
      <c r="D1460" s="3">
        <v>25419</v>
      </c>
      <c r="E1460" s="16">
        <f>100*D1460/MAX(D$9:$D$3066)</f>
        <v>0.24395126771355502</v>
      </c>
    </row>
    <row r="1461" spans="3:5" x14ac:dyDescent="0.25">
      <c r="C1461" s="8">
        <v>28.105467000000001</v>
      </c>
      <c r="D1461" s="3">
        <v>27289</v>
      </c>
      <c r="E1461" s="16">
        <f>100*D1461/MAX(D$9:$D$3066)</f>
        <v>0.2618980347234432</v>
      </c>
    </row>
    <row r="1462" spans="3:5" x14ac:dyDescent="0.25">
      <c r="C1462" s="8">
        <v>28.117967</v>
      </c>
      <c r="D1462" s="3">
        <v>38331</v>
      </c>
      <c r="E1462" s="16">
        <f>100*D1462/MAX(D$9:$D$3066)</f>
        <v>0.36787033489626958</v>
      </c>
    </row>
    <row r="1463" spans="3:5" x14ac:dyDescent="0.25">
      <c r="C1463" s="8">
        <v>28.130466999999999</v>
      </c>
      <c r="D1463" s="3">
        <v>39050</v>
      </c>
      <c r="E1463" s="16">
        <f>100*D1463/MAX(D$9:$D$3066)</f>
        <v>0.37477072285354746</v>
      </c>
    </row>
    <row r="1464" spans="3:5" x14ac:dyDescent="0.25">
      <c r="C1464" s="8">
        <v>28.142966999999999</v>
      </c>
      <c r="D1464" s="3">
        <v>17268</v>
      </c>
      <c r="E1464" s="16">
        <f>100*D1464/MAX(D$9:$D$3066)</f>
        <v>0.16572447739398355</v>
      </c>
    </row>
    <row r="1465" spans="3:5" x14ac:dyDescent="0.25">
      <c r="C1465" s="8">
        <v>28.155733000000001</v>
      </c>
      <c r="D1465" s="3">
        <v>20429</v>
      </c>
      <c r="E1465" s="16">
        <f>100*D1465/MAX(D$9:$D$3066)</f>
        <v>0.1960612316818213</v>
      </c>
    </row>
    <row r="1466" spans="3:5" x14ac:dyDescent="0.25">
      <c r="C1466" s="8">
        <v>28.168233000000001</v>
      </c>
      <c r="D1466" s="3">
        <v>18398</v>
      </c>
      <c r="E1466" s="16">
        <f>100*D1466/MAX(D$9:$D$3066)</f>
        <v>0.17656931521279298</v>
      </c>
    </row>
    <row r="1467" spans="3:5" x14ac:dyDescent="0.25">
      <c r="C1467" s="8">
        <v>28.181249999999999</v>
      </c>
      <c r="D1467" s="3">
        <v>12849</v>
      </c>
      <c r="E1467" s="16">
        <f>100*D1467/MAX(D$9:$D$3066)</f>
        <v>0.12331444348131194</v>
      </c>
    </row>
    <row r="1468" spans="3:5" x14ac:dyDescent="0.25">
      <c r="C1468" s="8">
        <v>28.193999999999999</v>
      </c>
      <c r="D1468" s="3">
        <v>10631</v>
      </c>
      <c r="E1468" s="16">
        <f>100*D1468/MAX(D$9:$D$3066)</f>
        <v>0.10202785031129483</v>
      </c>
    </row>
    <row r="1469" spans="3:5" x14ac:dyDescent="0.25">
      <c r="C1469" s="8">
        <v>28.206766999999999</v>
      </c>
      <c r="D1469" s="3">
        <v>16361</v>
      </c>
      <c r="E1469" s="16">
        <f>100*D1469/MAX(D$9:$D$3066)</f>
        <v>0.15701981553410729</v>
      </c>
    </row>
    <row r="1470" spans="3:5" x14ac:dyDescent="0.25">
      <c r="C1470" s="8">
        <v>28.219783</v>
      </c>
      <c r="D1470" s="3">
        <v>12943</v>
      </c>
      <c r="E1470" s="16">
        <f>100*D1470/MAX(D$9:$D$3066)</f>
        <v>0.12421658043261113</v>
      </c>
    </row>
    <row r="1471" spans="3:5" x14ac:dyDescent="0.25">
      <c r="C1471" s="8">
        <v>28.232817000000001</v>
      </c>
      <c r="D1471" s="3">
        <v>10077</v>
      </c>
      <c r="E1471" s="16">
        <f>100*D1471/MAX(D$9:$D$3066)</f>
        <v>9.6711000619595339E-2</v>
      </c>
    </row>
    <row r="1472" spans="3:5" x14ac:dyDescent="0.25">
      <c r="C1472" s="8">
        <v>28.245567000000001</v>
      </c>
      <c r="D1472" s="3">
        <v>17341</v>
      </c>
      <c r="E1472" s="16">
        <f>100*D1472/MAX(D$9:$D$3066)</f>
        <v>0.16642507311148186</v>
      </c>
    </row>
    <row r="1473" spans="3:5" x14ac:dyDescent="0.25">
      <c r="C1473" s="8">
        <v>28.258333</v>
      </c>
      <c r="D1473" s="3">
        <v>8757</v>
      </c>
      <c r="E1473" s="16">
        <f>100*D1473/MAX(D$9:$D$3066)</f>
        <v>8.4042694494968373E-2</v>
      </c>
    </row>
    <row r="1474" spans="3:5" x14ac:dyDescent="0.25">
      <c r="C1474" s="8">
        <v>28.271350000000002</v>
      </c>
      <c r="D1474" s="3">
        <v>17794</v>
      </c>
      <c r="E1474" s="16">
        <f>100*D1474/MAX(D$9:$D$3066)</f>
        <v>0.1707726054406152</v>
      </c>
    </row>
    <row r="1475" spans="3:5" x14ac:dyDescent="0.25">
      <c r="C1475" s="8">
        <v>28.284367</v>
      </c>
      <c r="D1475" s="3">
        <v>17599</v>
      </c>
      <c r="E1475" s="16">
        <f>100*D1475/MAX(D$9:$D$3066)</f>
        <v>0.16890115112674986</v>
      </c>
    </row>
    <row r="1476" spans="3:5" x14ac:dyDescent="0.25">
      <c r="C1476" s="8">
        <v>28.297132999999999</v>
      </c>
      <c r="D1476" s="3">
        <v>21149</v>
      </c>
      <c r="E1476" s="16">
        <f>100*D1476/MAX(D$9:$D$3066)</f>
        <v>0.20297121684070871</v>
      </c>
    </row>
    <row r="1477" spans="3:5" x14ac:dyDescent="0.25">
      <c r="C1477" s="8">
        <v>28.310417000000001</v>
      </c>
      <c r="D1477" s="3">
        <v>15423</v>
      </c>
      <c r="E1477" s="16">
        <f>100*D1477/MAX(D$9:$D$3066)</f>
        <v>0.14801764042433452</v>
      </c>
    </row>
    <row r="1478" spans="3:5" x14ac:dyDescent="0.25">
      <c r="C1478" s="8">
        <v>28.323167000000002</v>
      </c>
      <c r="D1478" s="3">
        <v>16338</v>
      </c>
      <c r="E1478" s="16">
        <f>100*D1478/MAX(D$9:$D$3066)</f>
        <v>0.1567990798970873</v>
      </c>
    </row>
    <row r="1479" spans="3:5" x14ac:dyDescent="0.25">
      <c r="C1479" s="8">
        <v>28.336200000000002</v>
      </c>
      <c r="D1479" s="3">
        <v>19759</v>
      </c>
      <c r="E1479" s="16">
        <f>100*D1479/MAX(D$9:$D$3066)</f>
        <v>0.18963110660341215</v>
      </c>
    </row>
    <row r="1480" spans="3:5" x14ac:dyDescent="0.25">
      <c r="C1480" s="8">
        <v>28.349216999999999</v>
      </c>
      <c r="D1480" s="3">
        <v>14410</v>
      </c>
      <c r="E1480" s="16">
        <f>100*D1480/MAX(D$9:$D$3066)</f>
        <v>0.13829567519384428</v>
      </c>
    </row>
    <row r="1481" spans="3:5" x14ac:dyDescent="0.25">
      <c r="C1481" s="8">
        <v>28.361982999999999</v>
      </c>
      <c r="D1481" s="3">
        <v>19904</v>
      </c>
      <c r="E1481" s="16">
        <f>100*D1481/MAX(D$9:$D$3066)</f>
        <v>0.1910227008367992</v>
      </c>
    </row>
    <row r="1482" spans="3:5" x14ac:dyDescent="0.25">
      <c r="C1482" s="8">
        <v>28.374732999999999</v>
      </c>
      <c r="D1482" s="3">
        <v>23799</v>
      </c>
      <c r="E1482" s="16">
        <f>100*D1482/MAX(D$9:$D$3066)</f>
        <v>0.22840380110605829</v>
      </c>
    </row>
    <row r="1483" spans="3:5" x14ac:dyDescent="0.25">
      <c r="C1483" s="8">
        <v>28.38775</v>
      </c>
      <c r="D1483" s="3">
        <v>33221</v>
      </c>
      <c r="E1483" s="16">
        <f>100*D1483/MAX(D$9:$D$3066)</f>
        <v>0.318828634671388</v>
      </c>
    </row>
    <row r="1484" spans="3:5" x14ac:dyDescent="0.25">
      <c r="C1484" s="8">
        <v>28.400517000000001</v>
      </c>
      <c r="D1484" s="3">
        <v>36128</v>
      </c>
      <c r="E1484" s="16">
        <f>100*D1484/MAX(D$9:$D$3066)</f>
        <v>0.34672769975039597</v>
      </c>
    </row>
    <row r="1485" spans="3:5" x14ac:dyDescent="0.25">
      <c r="C1485" s="8">
        <v>28.413283</v>
      </c>
      <c r="D1485" s="3">
        <v>36999</v>
      </c>
      <c r="E1485" s="16">
        <f>100*D1485/MAX(D$9:$D$3066)</f>
        <v>0.35508686235232784</v>
      </c>
    </row>
    <row r="1486" spans="3:5" x14ac:dyDescent="0.25">
      <c r="C1486" s="8">
        <v>28.426300000000001</v>
      </c>
      <c r="D1486" s="3">
        <v>71895</v>
      </c>
      <c r="E1486" s="16">
        <f>100*D1486/MAX(D$9:$D$3066)</f>
        <v>0.6899908097197387</v>
      </c>
    </row>
    <row r="1487" spans="3:5" x14ac:dyDescent="0.25">
      <c r="C1487" s="8">
        <v>28.439067000000001</v>
      </c>
      <c r="D1487" s="3">
        <v>90965</v>
      </c>
      <c r="E1487" s="16">
        <f>100*D1487/MAX(D$9:$D$3066)</f>
        <v>0.87300944441415995</v>
      </c>
    </row>
    <row r="1488" spans="3:5" x14ac:dyDescent="0.25">
      <c r="C1488" s="8">
        <v>28.451816999999998</v>
      </c>
      <c r="D1488" s="3">
        <v>192020</v>
      </c>
      <c r="E1488" s="16">
        <f>100*D1488/MAX(D$9:$D$3066)</f>
        <v>1.8428546530688397</v>
      </c>
    </row>
    <row r="1489" spans="3:5" x14ac:dyDescent="0.25">
      <c r="C1489" s="8">
        <v>28.464317000000001</v>
      </c>
      <c r="D1489" s="3">
        <v>210263</v>
      </c>
      <c r="E1489" s="16">
        <f>100*D1489/MAX(D$9:$D$3066)</f>
        <v>2.01793640203215</v>
      </c>
    </row>
    <row r="1490" spans="3:5" x14ac:dyDescent="0.25">
      <c r="C1490" s="8">
        <v>28.477083</v>
      </c>
      <c r="D1490" s="3">
        <v>190371</v>
      </c>
      <c r="E1490" s="16">
        <f>100*D1490/MAX(D$9:$D$3066)</f>
        <v>1.8270288676146655</v>
      </c>
    </row>
    <row r="1491" spans="3:5" x14ac:dyDescent="0.25">
      <c r="C1491" s="8">
        <v>28.489583</v>
      </c>
      <c r="D1491" s="3">
        <v>183341</v>
      </c>
      <c r="E1491" s="16">
        <f>100*D1491/MAX(D$9:$D$3066)</f>
        <v>1.7595605402994174</v>
      </c>
    </row>
    <row r="1492" spans="3:5" x14ac:dyDescent="0.25">
      <c r="C1492" s="8">
        <v>28.502333</v>
      </c>
      <c r="D1492" s="3">
        <v>649995</v>
      </c>
      <c r="E1492" s="16">
        <f>100*D1492/MAX(D$9:$D$3066)</f>
        <v>6.2381330602097718</v>
      </c>
    </row>
    <row r="1493" spans="3:5" x14ac:dyDescent="0.25">
      <c r="C1493" s="8">
        <v>28.514832999999999</v>
      </c>
      <c r="D1493" s="3">
        <v>1342223</v>
      </c>
      <c r="E1493" s="16">
        <f>100*D1493/MAX(D$9:$D$3066)</f>
        <v>12.88158473599634</v>
      </c>
    </row>
    <row r="1494" spans="3:5" x14ac:dyDescent="0.25">
      <c r="C1494" s="8">
        <v>28.527083000000001</v>
      </c>
      <c r="D1494" s="3">
        <v>2220313</v>
      </c>
      <c r="E1494" s="16">
        <f>100*D1494/MAX(D$9:$D$3066)</f>
        <v>21.308791497340039</v>
      </c>
    </row>
    <row r="1495" spans="3:5" x14ac:dyDescent="0.25">
      <c r="C1495" s="8">
        <v>28.539317</v>
      </c>
      <c r="D1495" s="3">
        <v>1614037</v>
      </c>
      <c r="E1495" s="16">
        <f>100*D1495/MAX(D$9:$D$3066)</f>
        <v>15.490238494298879</v>
      </c>
    </row>
    <row r="1496" spans="3:5" x14ac:dyDescent="0.25">
      <c r="C1496" s="8">
        <v>28.551566999999999</v>
      </c>
      <c r="D1496" s="3">
        <v>495114</v>
      </c>
      <c r="E1496" s="16">
        <f>100*D1496/MAX(D$9:$D$3066)</f>
        <v>4.751708877718599</v>
      </c>
    </row>
    <row r="1497" spans="3:5" x14ac:dyDescent="0.25">
      <c r="C1497" s="8">
        <v>28.564067000000001</v>
      </c>
      <c r="D1497" s="3">
        <v>51247</v>
      </c>
      <c r="E1497" s="16">
        <f>100*D1497/MAX(D$9:$D$3066)</f>
        <v>0.49182779088542244</v>
      </c>
    </row>
    <row r="1498" spans="3:5" x14ac:dyDescent="0.25">
      <c r="C1498" s="8">
        <v>28.577082999999998</v>
      </c>
      <c r="D1498" s="3">
        <v>24257</v>
      </c>
      <c r="E1498" s="16">
        <f>100*D1498/MAX(D$9:$D$3066)</f>
        <v>0.23279931944323945</v>
      </c>
    </row>
    <row r="1499" spans="3:5" x14ac:dyDescent="0.25">
      <c r="C1499" s="8">
        <v>28.5901</v>
      </c>
      <c r="D1499" s="3">
        <v>24703</v>
      </c>
      <c r="E1499" s="16">
        <f>100*D1499/MAX(D$9:$D$3066)</f>
        <v>0.23707967136110583</v>
      </c>
    </row>
    <row r="1500" spans="3:5" x14ac:dyDescent="0.25">
      <c r="C1500" s="8">
        <v>28.602867</v>
      </c>
      <c r="D1500" s="3">
        <v>22989</v>
      </c>
      <c r="E1500" s="16">
        <f>100*D1500/MAX(D$9:$D$3066)</f>
        <v>0.22063006780230993</v>
      </c>
    </row>
    <row r="1501" spans="3:5" x14ac:dyDescent="0.25">
      <c r="C1501" s="8">
        <v>28.615883</v>
      </c>
      <c r="D1501" s="3">
        <v>31633</v>
      </c>
      <c r="E1501" s="16">
        <f>100*D1501/MAX(D$9:$D$3066)</f>
        <v>0.30358827851539738</v>
      </c>
    </row>
    <row r="1502" spans="3:5" x14ac:dyDescent="0.25">
      <c r="C1502" s="8">
        <v>28.628900000000002</v>
      </c>
      <c r="D1502" s="3">
        <v>34334</v>
      </c>
      <c r="E1502" s="16">
        <f>100*D1502/MAX(D$9:$D$3066)</f>
        <v>0.32951032006283482</v>
      </c>
    </row>
    <row r="1503" spans="3:5" x14ac:dyDescent="0.25">
      <c r="C1503" s="8">
        <v>28.641667000000002</v>
      </c>
      <c r="D1503" s="3">
        <v>18248</v>
      </c>
      <c r="E1503" s="16">
        <f>100*D1503/MAX(D$9:$D$3066)</f>
        <v>0.17512973497135811</v>
      </c>
    </row>
    <row r="1504" spans="3:5" x14ac:dyDescent="0.25">
      <c r="C1504" s="8">
        <v>28.654682999999999</v>
      </c>
      <c r="D1504" s="3">
        <v>17908</v>
      </c>
      <c r="E1504" s="16">
        <f>100*D1504/MAX(D$9:$D$3066)</f>
        <v>0.17186668642410571</v>
      </c>
    </row>
    <row r="1505" spans="3:5" x14ac:dyDescent="0.25">
      <c r="C1505" s="8">
        <v>28.6677</v>
      </c>
      <c r="D1505" s="3">
        <v>25958</v>
      </c>
      <c r="E1505" s="16">
        <f>100*D1505/MAX(D$9:$D$3066)</f>
        <v>0.24912415938111102</v>
      </c>
    </row>
    <row r="1506" spans="3:5" x14ac:dyDescent="0.25">
      <c r="C1506" s="8">
        <v>28.680467</v>
      </c>
      <c r="D1506" s="3">
        <v>19694</v>
      </c>
      <c r="E1506" s="16">
        <f>100*D1506/MAX(D$9:$D$3066)</f>
        <v>0.18900728849879037</v>
      </c>
    </row>
    <row r="1507" spans="3:5" x14ac:dyDescent="0.25">
      <c r="C1507" s="8">
        <v>28.693483000000001</v>
      </c>
      <c r="D1507" s="3">
        <v>21144</v>
      </c>
      <c r="E1507" s="16">
        <f>100*D1507/MAX(D$9:$D$3066)</f>
        <v>0.20292323083266089</v>
      </c>
    </row>
    <row r="1508" spans="3:5" x14ac:dyDescent="0.25">
      <c r="C1508" s="8">
        <v>28.706499999999998</v>
      </c>
      <c r="D1508" s="3">
        <v>26315</v>
      </c>
      <c r="E1508" s="16">
        <f>100*D1508/MAX(D$9:$D$3066)</f>
        <v>0.25255036035572603</v>
      </c>
    </row>
    <row r="1509" spans="3:5" x14ac:dyDescent="0.25">
      <c r="C1509" s="8">
        <v>28.719266999999999</v>
      </c>
      <c r="D1509" s="3">
        <v>19379</v>
      </c>
      <c r="E1509" s="16">
        <f>100*D1509/MAX(D$9:$D$3066)</f>
        <v>0.18598416999177711</v>
      </c>
    </row>
    <row r="1510" spans="3:5" x14ac:dyDescent="0.25">
      <c r="C1510" s="8">
        <v>28.732282999999999</v>
      </c>
      <c r="D1510" s="3">
        <v>13449</v>
      </c>
      <c r="E1510" s="16">
        <f>100*D1510/MAX(D$9:$D$3066)</f>
        <v>0.12907276444705146</v>
      </c>
    </row>
    <row r="1511" spans="3:5" x14ac:dyDescent="0.25">
      <c r="C1511" s="8">
        <v>28.745317</v>
      </c>
      <c r="D1511" s="3">
        <v>17220</v>
      </c>
      <c r="E1511" s="16">
        <f>100*D1511/MAX(D$9:$D$3066)</f>
        <v>0.16526381171672438</v>
      </c>
    </row>
    <row r="1512" spans="3:5" x14ac:dyDescent="0.25">
      <c r="C1512" s="8">
        <v>28.758067</v>
      </c>
      <c r="D1512" s="3">
        <v>16594</v>
      </c>
      <c r="E1512" s="16">
        <f>100*D1512/MAX(D$9:$D$3066)</f>
        <v>0.15925596350913615</v>
      </c>
    </row>
    <row r="1513" spans="3:5" x14ac:dyDescent="0.25">
      <c r="C1513" s="8">
        <v>28.771083000000001</v>
      </c>
      <c r="D1513" s="3">
        <v>24834</v>
      </c>
      <c r="E1513" s="16">
        <f>100*D1513/MAX(D$9:$D$3066)</f>
        <v>0.23833690477195899</v>
      </c>
    </row>
    <row r="1514" spans="3:5" x14ac:dyDescent="0.25">
      <c r="C1514" s="8">
        <v>28.784116999999998</v>
      </c>
      <c r="D1514" s="3">
        <v>12946</v>
      </c>
      <c r="E1514" s="16">
        <f>100*D1514/MAX(D$9:$D$3066)</f>
        <v>0.12424537203743984</v>
      </c>
    </row>
    <row r="1515" spans="3:5" x14ac:dyDescent="0.25">
      <c r="C1515" s="8">
        <v>28.797132999999999</v>
      </c>
      <c r="D1515" s="3">
        <v>16651</v>
      </c>
      <c r="E1515" s="16">
        <f>100*D1515/MAX(D$9:$D$3066)</f>
        <v>0.1598030040008814</v>
      </c>
    </row>
    <row r="1516" spans="3:5" x14ac:dyDescent="0.25">
      <c r="C1516" s="8">
        <v>28.81015</v>
      </c>
      <c r="D1516" s="3">
        <v>14128</v>
      </c>
      <c r="E1516" s="16">
        <f>100*D1516/MAX(D$9:$D$3066)</f>
        <v>0.1355892643399467</v>
      </c>
    </row>
    <row r="1517" spans="3:5" x14ac:dyDescent="0.25">
      <c r="C1517" s="8">
        <v>28.822917</v>
      </c>
      <c r="D1517" s="3">
        <v>15268</v>
      </c>
      <c r="E1517" s="16">
        <f>100*D1517/MAX(D$9:$D$3066)</f>
        <v>0.14653007417485181</v>
      </c>
    </row>
    <row r="1518" spans="3:5" x14ac:dyDescent="0.25">
      <c r="C1518" s="8">
        <v>28.835667000000001</v>
      </c>
      <c r="D1518" s="3">
        <v>17476</v>
      </c>
      <c r="E1518" s="16">
        <f>100*D1518/MAX(D$9:$D$3066)</f>
        <v>0.16772069532877326</v>
      </c>
    </row>
    <row r="1519" spans="3:5" x14ac:dyDescent="0.25">
      <c r="C1519" s="8">
        <v>28.848949999999999</v>
      </c>
      <c r="D1519" s="3">
        <v>17444</v>
      </c>
      <c r="E1519" s="16">
        <f>100*D1519/MAX(D$9:$D$3066)</f>
        <v>0.16741358487726715</v>
      </c>
    </row>
    <row r="1520" spans="3:5" x14ac:dyDescent="0.25">
      <c r="C1520" s="8">
        <v>28.861716999999999</v>
      </c>
      <c r="D1520" s="3">
        <v>24041</v>
      </c>
      <c r="E1520" s="16">
        <f>100*D1520/MAX(D$9:$D$3066)</f>
        <v>0.23072632389557324</v>
      </c>
    </row>
    <row r="1521" spans="3:5" x14ac:dyDescent="0.25">
      <c r="C1521" s="8">
        <v>28.874732999999999</v>
      </c>
      <c r="D1521" s="3">
        <v>16908</v>
      </c>
      <c r="E1521" s="16">
        <f>100*D1521/MAX(D$9:$D$3066)</f>
        <v>0.16226948481453984</v>
      </c>
    </row>
    <row r="1522" spans="3:5" x14ac:dyDescent="0.25">
      <c r="C1522" s="8">
        <v>28.88775</v>
      </c>
      <c r="D1522" s="3">
        <v>23327</v>
      </c>
      <c r="E1522" s="16">
        <f>100*D1522/MAX(D$9:$D$3066)</f>
        <v>0.2238739219463432</v>
      </c>
    </row>
    <row r="1523" spans="3:5" x14ac:dyDescent="0.25">
      <c r="C1523" s="8">
        <v>28.900783000000001</v>
      </c>
      <c r="D1523" s="3">
        <v>14534</v>
      </c>
      <c r="E1523" s="16">
        <f>100*D1523/MAX(D$9:$D$3066)</f>
        <v>0.13948572819343044</v>
      </c>
    </row>
    <row r="1524" spans="3:5" x14ac:dyDescent="0.25">
      <c r="C1524" s="8">
        <v>28.913533000000001</v>
      </c>
      <c r="D1524" s="3">
        <v>15647</v>
      </c>
      <c r="E1524" s="16">
        <f>100*D1524/MAX(D$9:$D$3066)</f>
        <v>0.15016741358487726</v>
      </c>
    </row>
    <row r="1525" spans="3:5" x14ac:dyDescent="0.25">
      <c r="C1525" s="8">
        <v>28.926566999999999</v>
      </c>
      <c r="D1525" s="3">
        <v>15486</v>
      </c>
      <c r="E1525" s="16">
        <f>100*D1525/MAX(D$9:$D$3066)</f>
        <v>0.14862226412573717</v>
      </c>
    </row>
    <row r="1526" spans="3:5" x14ac:dyDescent="0.25">
      <c r="C1526" s="8">
        <v>28.939582999999999</v>
      </c>
      <c r="D1526" s="3">
        <v>13421</v>
      </c>
      <c r="E1526" s="16">
        <f>100*D1526/MAX(D$9:$D$3066)</f>
        <v>0.12880404280198363</v>
      </c>
    </row>
    <row r="1527" spans="3:5" x14ac:dyDescent="0.25">
      <c r="C1527" s="8">
        <v>28.952332999999999</v>
      </c>
      <c r="D1527" s="3">
        <v>18145</v>
      </c>
      <c r="E1527" s="16">
        <f>100*D1527/MAX(D$9:$D$3066)</f>
        <v>0.17414122320557282</v>
      </c>
    </row>
    <row r="1528" spans="3:5" x14ac:dyDescent="0.25">
      <c r="C1528" s="8">
        <v>28.965367000000001</v>
      </c>
      <c r="D1528" s="3">
        <v>13730</v>
      </c>
      <c r="E1528" s="16">
        <f>100*D1528/MAX(D$9:$D$3066)</f>
        <v>0.13176957809933948</v>
      </c>
    </row>
    <row r="1529" spans="3:5" x14ac:dyDescent="0.25">
      <c r="C1529" s="8">
        <v>28.978383000000001</v>
      </c>
      <c r="D1529" s="3">
        <v>20364</v>
      </c>
      <c r="E1529" s="16">
        <f>100*D1529/MAX(D$9:$D$3066)</f>
        <v>0.19543741357719951</v>
      </c>
    </row>
    <row r="1530" spans="3:5" x14ac:dyDescent="0.25">
      <c r="C1530" s="8">
        <v>28.991399999999999</v>
      </c>
      <c r="D1530" s="3">
        <v>15088</v>
      </c>
      <c r="E1530" s="16">
        <f>100*D1530/MAX(D$9:$D$3066)</f>
        <v>0.14480257788512993</v>
      </c>
    </row>
    <row r="1531" spans="3:5" x14ac:dyDescent="0.25">
      <c r="C1531" s="8">
        <v>29.004166999999999</v>
      </c>
      <c r="D1531" s="3">
        <v>20401</v>
      </c>
      <c r="E1531" s="16">
        <f>100*D1531/MAX(D$9:$D$3066)</f>
        <v>0.19579251003675344</v>
      </c>
    </row>
    <row r="1532" spans="3:5" x14ac:dyDescent="0.25">
      <c r="C1532" s="8">
        <v>29.017182999999999</v>
      </c>
      <c r="D1532" s="3">
        <v>11649</v>
      </c>
      <c r="E1532" s="16">
        <f>100*D1532/MAX(D$9:$D$3066)</f>
        <v>0.11179780154983289</v>
      </c>
    </row>
    <row r="1533" spans="3:5" x14ac:dyDescent="0.25">
      <c r="C1533" s="8">
        <v>29.030200000000001</v>
      </c>
      <c r="D1533" s="3">
        <v>12693</v>
      </c>
      <c r="E1533" s="16">
        <f>100*D1533/MAX(D$9:$D$3066)</f>
        <v>0.12181728003021967</v>
      </c>
    </row>
    <row r="1534" spans="3:5" x14ac:dyDescent="0.25">
      <c r="C1534" s="8">
        <v>29.043233000000001</v>
      </c>
      <c r="D1534" s="3">
        <v>13178</v>
      </c>
      <c r="E1534" s="16">
        <f>100*D1534/MAX(D$9:$D$3066)</f>
        <v>0.12647192281085912</v>
      </c>
    </row>
    <row r="1535" spans="3:5" x14ac:dyDescent="0.25">
      <c r="C1535" s="8">
        <v>29.056249999999999</v>
      </c>
      <c r="D1535" s="3">
        <v>15196</v>
      </c>
      <c r="E1535" s="16">
        <f>100*D1535/MAX(D$9:$D$3066)</f>
        <v>0.14583907565896306</v>
      </c>
    </row>
    <row r="1536" spans="3:5" x14ac:dyDescent="0.25">
      <c r="C1536" s="8">
        <v>29.069267</v>
      </c>
      <c r="D1536" s="3">
        <v>14995</v>
      </c>
      <c r="E1536" s="16">
        <f>100*D1536/MAX(D$9:$D$3066)</f>
        <v>0.14391003813544032</v>
      </c>
    </row>
    <row r="1537" spans="3:5" x14ac:dyDescent="0.25">
      <c r="C1537" s="8">
        <v>29.082283</v>
      </c>
      <c r="D1537" s="3">
        <v>12415</v>
      </c>
      <c r="E1537" s="16">
        <f>100*D1537/MAX(D$9:$D$3066)</f>
        <v>0.11914925798276035</v>
      </c>
    </row>
    <row r="1538" spans="3:5" x14ac:dyDescent="0.25">
      <c r="C1538" s="8">
        <v>29.095317000000001</v>
      </c>
      <c r="D1538" s="3">
        <v>15541</v>
      </c>
      <c r="E1538" s="16">
        <f>100*D1538/MAX(D$9:$D$3066)</f>
        <v>0.14915011021426328</v>
      </c>
    </row>
    <row r="1539" spans="3:5" x14ac:dyDescent="0.25">
      <c r="C1539" s="8">
        <v>29.108066999999998</v>
      </c>
      <c r="D1539" s="3">
        <v>14654</v>
      </c>
      <c r="E1539" s="16">
        <f>100*D1539/MAX(D$9:$D$3066)</f>
        <v>0.14063739238657835</v>
      </c>
    </row>
    <row r="1540" spans="3:5" x14ac:dyDescent="0.25">
      <c r="C1540" s="8">
        <v>29.121082999999999</v>
      </c>
      <c r="D1540" s="3">
        <v>13900</v>
      </c>
      <c r="E1540" s="16">
        <f>100*D1540/MAX(D$9:$D$3066)</f>
        <v>0.13340110237296568</v>
      </c>
    </row>
    <row r="1541" spans="3:5" x14ac:dyDescent="0.25">
      <c r="C1541" s="8">
        <v>29.134117</v>
      </c>
      <c r="D1541" s="3">
        <v>14576</v>
      </c>
      <c r="E1541" s="16">
        <f>100*D1541/MAX(D$9:$D$3066)</f>
        <v>0.1398888106610322</v>
      </c>
    </row>
    <row r="1542" spans="3:5" x14ac:dyDescent="0.25">
      <c r="C1542" s="8">
        <v>29.147133</v>
      </c>
      <c r="D1542" s="3">
        <v>13274</v>
      </c>
      <c r="E1542" s="16">
        <f>100*D1542/MAX(D$9:$D$3066)</f>
        <v>0.12739325416537745</v>
      </c>
    </row>
    <row r="1543" spans="3:5" x14ac:dyDescent="0.25">
      <c r="C1543" s="8">
        <v>29.160150000000002</v>
      </c>
      <c r="D1543" s="3">
        <v>17644</v>
      </c>
      <c r="E1543" s="16">
        <f>100*D1543/MAX(D$9:$D$3066)</f>
        <v>0.16933302519918031</v>
      </c>
    </row>
    <row r="1544" spans="3:5" x14ac:dyDescent="0.25">
      <c r="C1544" s="8">
        <v>29.173166999999999</v>
      </c>
      <c r="D1544" s="3">
        <v>12945</v>
      </c>
      <c r="E1544" s="16">
        <f>100*D1544/MAX(D$9:$D$3066)</f>
        <v>0.12423577483583027</v>
      </c>
    </row>
    <row r="1545" spans="3:5" x14ac:dyDescent="0.25">
      <c r="C1545" s="8">
        <v>29.186199999999999</v>
      </c>
      <c r="D1545" s="3">
        <v>14146</v>
      </c>
      <c r="E1545" s="16">
        <f>100*D1545/MAX(D$9:$D$3066)</f>
        <v>0.13576201396891888</v>
      </c>
    </row>
    <row r="1546" spans="3:5" x14ac:dyDescent="0.25">
      <c r="C1546" s="8">
        <v>29.199217000000001</v>
      </c>
      <c r="D1546" s="3">
        <v>16801</v>
      </c>
      <c r="E1546" s="16">
        <f>100*D1546/MAX(D$9:$D$3066)</f>
        <v>0.1612425842423163</v>
      </c>
    </row>
    <row r="1547" spans="3:5" x14ac:dyDescent="0.25">
      <c r="C1547" s="8">
        <v>29.211983</v>
      </c>
      <c r="D1547" s="3">
        <v>13953</v>
      </c>
      <c r="E1547" s="16">
        <f>100*D1547/MAX(D$9:$D$3066)</f>
        <v>0.13390975405827268</v>
      </c>
    </row>
    <row r="1548" spans="3:5" x14ac:dyDescent="0.25">
      <c r="C1548" s="8">
        <v>29.225000000000001</v>
      </c>
      <c r="D1548" s="3">
        <v>21947</v>
      </c>
      <c r="E1548" s="16">
        <f>100*D1548/MAX(D$9:$D$3066)</f>
        <v>0.21062978372514229</v>
      </c>
    </row>
    <row r="1549" spans="3:5" x14ac:dyDescent="0.25">
      <c r="C1549" s="8">
        <v>29.237749999999998</v>
      </c>
      <c r="D1549" s="3">
        <v>24642</v>
      </c>
      <c r="E1549" s="16">
        <f>100*D1549/MAX(D$9:$D$3066)</f>
        <v>0.23649424206292233</v>
      </c>
    </row>
    <row r="1550" spans="3:5" x14ac:dyDescent="0.25">
      <c r="C1550" s="8">
        <v>29.250782999999998</v>
      </c>
      <c r="D1550" s="3">
        <v>25465</v>
      </c>
      <c r="E1550" s="16">
        <f>100*D1550/MAX(D$9:$D$3066)</f>
        <v>0.24439273898759503</v>
      </c>
    </row>
    <row r="1551" spans="3:5" x14ac:dyDescent="0.25">
      <c r="C1551" s="8">
        <v>29.263532999999999</v>
      </c>
      <c r="D1551" s="3">
        <v>27000</v>
      </c>
      <c r="E1551" s="16">
        <f>100*D1551/MAX(D$9:$D$3066)</f>
        <v>0.25912444345827867</v>
      </c>
    </row>
    <row r="1552" spans="3:5" x14ac:dyDescent="0.25">
      <c r="C1552" s="8">
        <v>29.276299999999999</v>
      </c>
      <c r="D1552" s="3">
        <v>24783</v>
      </c>
      <c r="E1552" s="16">
        <f>100*D1552/MAX(D$9:$D$3066)</f>
        <v>0.23784744748987111</v>
      </c>
    </row>
    <row r="1553" spans="3:5" x14ac:dyDescent="0.25">
      <c r="C1553" s="8">
        <v>29.289317</v>
      </c>
      <c r="D1553" s="3">
        <v>25004</v>
      </c>
      <c r="E1553" s="16">
        <f>100*D1553/MAX(D$9:$D$3066)</f>
        <v>0.23996842904558519</v>
      </c>
    </row>
    <row r="1554" spans="3:5" x14ac:dyDescent="0.25">
      <c r="C1554" s="8">
        <v>29.302083</v>
      </c>
      <c r="D1554" s="3">
        <v>17369</v>
      </c>
      <c r="E1554" s="16">
        <f>100*D1554/MAX(D$9:$D$3066)</f>
        <v>0.16669379475654972</v>
      </c>
    </row>
    <row r="1555" spans="3:5" x14ac:dyDescent="0.25">
      <c r="C1555" s="8">
        <v>29.315366999999998</v>
      </c>
      <c r="D1555" s="3">
        <v>20768</v>
      </c>
      <c r="E1555" s="16">
        <f>100*D1555/MAX(D$9:$D$3066)</f>
        <v>0.19931468302746411</v>
      </c>
    </row>
    <row r="1556" spans="3:5" x14ac:dyDescent="0.25">
      <c r="C1556" s="8">
        <v>29.328116999999999</v>
      </c>
      <c r="D1556" s="3">
        <v>15120</v>
      </c>
      <c r="E1556" s="16">
        <f>100*D1556/MAX(D$9:$D$3066)</f>
        <v>0.14510968833663604</v>
      </c>
    </row>
    <row r="1557" spans="3:5" x14ac:dyDescent="0.25">
      <c r="C1557" s="8">
        <v>29.341149999999999</v>
      </c>
      <c r="D1557" s="3">
        <v>15145</v>
      </c>
      <c r="E1557" s="16">
        <f>100*D1557/MAX(D$9:$D$3066)</f>
        <v>0.14534961837687518</v>
      </c>
    </row>
    <row r="1558" spans="3:5" x14ac:dyDescent="0.25">
      <c r="C1558" s="8">
        <v>29.354417000000002</v>
      </c>
      <c r="D1558" s="3">
        <v>20788</v>
      </c>
      <c r="E1558" s="16">
        <f>100*D1558/MAX(D$9:$D$3066)</f>
        <v>0.19950662705965544</v>
      </c>
    </row>
    <row r="1559" spans="3:5" x14ac:dyDescent="0.25">
      <c r="C1559" s="8">
        <v>29.367183000000001</v>
      </c>
      <c r="D1559" s="3">
        <v>21940</v>
      </c>
      <c r="E1559" s="16">
        <f>100*D1559/MAX(D$9:$D$3066)</f>
        <v>0.21056260331387533</v>
      </c>
    </row>
    <row r="1560" spans="3:5" x14ac:dyDescent="0.25">
      <c r="C1560" s="8">
        <v>29.380199999999999</v>
      </c>
      <c r="D1560" s="3">
        <v>17962</v>
      </c>
      <c r="E1560" s="16">
        <f>100*D1560/MAX(D$9:$D$3066)</f>
        <v>0.17238493531102228</v>
      </c>
    </row>
    <row r="1561" spans="3:5" x14ac:dyDescent="0.25">
      <c r="C1561" s="8">
        <v>29.393232999999999</v>
      </c>
      <c r="D1561" s="3">
        <v>17397</v>
      </c>
      <c r="E1561" s="16">
        <f>100*D1561/MAX(D$9:$D$3066)</f>
        <v>0.16696251640161755</v>
      </c>
    </row>
    <row r="1562" spans="3:5" x14ac:dyDescent="0.25">
      <c r="C1562" s="8">
        <v>29.405982999999999</v>
      </c>
      <c r="D1562" s="3">
        <v>19673</v>
      </c>
      <c r="E1562" s="16">
        <f>100*D1562/MAX(D$9:$D$3066)</f>
        <v>0.1888057472649895</v>
      </c>
    </row>
    <row r="1563" spans="3:5" x14ac:dyDescent="0.25">
      <c r="C1563" s="8">
        <v>29.419</v>
      </c>
      <c r="D1563" s="3">
        <v>18282</v>
      </c>
      <c r="E1563" s="16">
        <f>100*D1563/MAX(D$9:$D$3066)</f>
        <v>0.17545603982608335</v>
      </c>
    </row>
    <row r="1564" spans="3:5" x14ac:dyDescent="0.25">
      <c r="C1564" s="8">
        <v>29.432033000000001</v>
      </c>
      <c r="D1564" s="3">
        <v>30227</v>
      </c>
      <c r="E1564" s="16">
        <f>100*D1564/MAX(D$9:$D$3066)</f>
        <v>0.29009461305234774</v>
      </c>
    </row>
    <row r="1565" spans="3:5" x14ac:dyDescent="0.25">
      <c r="C1565" s="8">
        <v>29.445049999999998</v>
      </c>
      <c r="D1565" s="3">
        <v>110941</v>
      </c>
      <c r="E1565" s="16">
        <f>100*D1565/MAX(D$9:$D$3066)</f>
        <v>1.0647231437668478</v>
      </c>
    </row>
    <row r="1566" spans="3:5" x14ac:dyDescent="0.25">
      <c r="C1566" s="8">
        <v>29.457816999999999</v>
      </c>
      <c r="D1566" s="3">
        <v>298821</v>
      </c>
      <c r="E1566" s="16">
        <f>100*D1566/MAX(D$9:$D$3066)</f>
        <v>2.8678453821720846</v>
      </c>
    </row>
    <row r="1567" spans="3:5" x14ac:dyDescent="0.25">
      <c r="C1567" s="8">
        <v>29.470566999999999</v>
      </c>
      <c r="D1567" s="3">
        <v>667732</v>
      </c>
      <c r="E1567" s="16">
        <f>100*D1567/MAX(D$9:$D$3066)</f>
        <v>6.408358625158642</v>
      </c>
    </row>
    <row r="1568" spans="3:5" x14ac:dyDescent="0.25">
      <c r="C1568" s="8">
        <v>29.483332999999998</v>
      </c>
      <c r="D1568" s="3">
        <v>764109</v>
      </c>
      <c r="E1568" s="16">
        <f>100*D1568/MAX(D$9:$D$3066)</f>
        <v>7.3333081246837724</v>
      </c>
    </row>
    <row r="1569" spans="3:5" x14ac:dyDescent="0.25">
      <c r="C1569" s="8">
        <v>29.495833000000001</v>
      </c>
      <c r="D1569" s="3">
        <v>755243</v>
      </c>
      <c r="E1569" s="16">
        <f>100*D1569/MAX(D$9:$D$3066)</f>
        <v>7.2482193352133608</v>
      </c>
    </row>
    <row r="1570" spans="3:5" x14ac:dyDescent="0.25">
      <c r="C1570" s="8">
        <v>29.508583000000002</v>
      </c>
      <c r="D1570" s="3">
        <v>895034</v>
      </c>
      <c r="E1570" s="16">
        <f>100*D1570/MAX(D$9:$D$3066)</f>
        <v>8.5898217454161845</v>
      </c>
    </row>
    <row r="1571" spans="3:5" x14ac:dyDescent="0.25">
      <c r="C1571" s="8">
        <v>29.521083000000001</v>
      </c>
      <c r="D1571" s="3">
        <v>2101116</v>
      </c>
      <c r="E1571" s="16">
        <f>100*D1571/MAX(D$9:$D$3066)</f>
        <v>20.164833857084616</v>
      </c>
    </row>
    <row r="1572" spans="3:5" x14ac:dyDescent="0.25">
      <c r="C1572" s="8">
        <v>29.533583</v>
      </c>
      <c r="D1572" s="3">
        <v>4082683</v>
      </c>
      <c r="E1572" s="16">
        <f>100*D1572/MAX(D$9:$D$3066)</f>
        <v>39.182331858947244</v>
      </c>
    </row>
    <row r="1573" spans="3:5" x14ac:dyDescent="0.25">
      <c r="C1573" s="8">
        <v>29.546082999999999</v>
      </c>
      <c r="D1573" s="3">
        <v>5377320</v>
      </c>
      <c r="E1573" s="16">
        <f>100*D1573/MAX(D$9:$D$3066)</f>
        <v>51.607224159150775</v>
      </c>
    </row>
    <row r="1574" spans="3:5" x14ac:dyDescent="0.25">
      <c r="C1574" s="8">
        <v>29.558582999999999</v>
      </c>
      <c r="D1574" s="3">
        <v>5567778</v>
      </c>
      <c r="E1574" s="16">
        <f>100*D1574/MAX(D$9:$D$3066)</f>
        <v>53.435087983305479</v>
      </c>
    </row>
    <row r="1575" spans="3:5" x14ac:dyDescent="0.25">
      <c r="C1575" s="8">
        <v>29.570833</v>
      </c>
      <c r="D1575" s="3">
        <v>5846647</v>
      </c>
      <c r="E1575" s="16">
        <f>100*D1575/MAX(D$9:$D$3066)</f>
        <v>56.111449998963501</v>
      </c>
    </row>
    <row r="1576" spans="3:5" x14ac:dyDescent="0.25">
      <c r="C1576" s="8">
        <v>29.583333</v>
      </c>
      <c r="D1576" s="3">
        <v>3924957</v>
      </c>
      <c r="E1576" s="16">
        <f>100*D1576/MAX(D$9:$D$3066)</f>
        <v>37.668603637876856</v>
      </c>
    </row>
    <row r="1577" spans="3:5" x14ac:dyDescent="0.25">
      <c r="C1577" s="8">
        <v>29.595832999999999</v>
      </c>
      <c r="D1577" s="3">
        <v>321087</v>
      </c>
      <c r="E1577" s="16">
        <f>100*D1577/MAX(D$9:$D$3066)</f>
        <v>3.0815366732106786</v>
      </c>
    </row>
    <row r="1578" spans="3:5" x14ac:dyDescent="0.25">
      <c r="C1578" s="8">
        <v>29.608332999999998</v>
      </c>
      <c r="D1578" s="3">
        <v>147932</v>
      </c>
      <c r="E1578" s="16">
        <f>100*D1578/MAX(D$9:$D$3066)</f>
        <v>1.4197332285062991</v>
      </c>
    </row>
    <row r="1579" spans="3:5" x14ac:dyDescent="0.25">
      <c r="C1579" s="8">
        <v>29.621617000000001</v>
      </c>
      <c r="D1579" s="3">
        <v>103977</v>
      </c>
      <c r="E1579" s="16">
        <f>100*D1579/MAX(D$9:$D$3066)</f>
        <v>0.99788823175783115</v>
      </c>
    </row>
    <row r="1580" spans="3:5" x14ac:dyDescent="0.25">
      <c r="C1580" s="8">
        <v>29.634367000000001</v>
      </c>
      <c r="D1580" s="3">
        <v>99247</v>
      </c>
      <c r="E1580" s="16">
        <f>100*D1580/MAX(D$9:$D$3066)</f>
        <v>0.95249346814458458</v>
      </c>
    </row>
    <row r="1581" spans="3:5" x14ac:dyDescent="0.25">
      <c r="C1581" s="8">
        <v>29.647400000000001</v>
      </c>
      <c r="D1581" s="3">
        <v>90226</v>
      </c>
      <c r="E1581" s="16">
        <f>100*D1581/MAX(D$9:$D$3066)</f>
        <v>0.86591711242469072</v>
      </c>
    </row>
    <row r="1582" spans="3:5" x14ac:dyDescent="0.25">
      <c r="C1582" s="8">
        <v>29.660416999999999</v>
      </c>
      <c r="D1582" s="3">
        <v>81980</v>
      </c>
      <c r="E1582" s="16">
        <f>100*D1582/MAX(D$9:$D$3066)</f>
        <v>0.78677858795221056</v>
      </c>
    </row>
    <row r="1583" spans="3:5" x14ac:dyDescent="0.25">
      <c r="C1583" s="8">
        <v>29.673432999999999</v>
      </c>
      <c r="D1583" s="3">
        <v>63819</v>
      </c>
      <c r="E1583" s="16">
        <f>100*D1583/MAX(D$9:$D$3066)</f>
        <v>0.61248380952088466</v>
      </c>
    </row>
    <row r="1584" spans="3:5" x14ac:dyDescent="0.25">
      <c r="C1584" s="8">
        <v>29.686450000000001</v>
      </c>
      <c r="D1584" s="3">
        <v>73104</v>
      </c>
      <c r="E1584" s="16">
        <f>100*D1584/MAX(D$9:$D$3066)</f>
        <v>0.70159382646570378</v>
      </c>
    </row>
    <row r="1585" spans="3:5" x14ac:dyDescent="0.25">
      <c r="C1585" s="8">
        <v>29.699483000000001</v>
      </c>
      <c r="D1585" s="3">
        <v>62753</v>
      </c>
      <c r="E1585" s="16">
        <f>100*D1585/MAX(D$9:$D$3066)</f>
        <v>0.60225319260508747</v>
      </c>
    </row>
    <row r="1586" spans="3:5" x14ac:dyDescent="0.25">
      <c r="C1586" s="8">
        <v>29.712233000000001</v>
      </c>
      <c r="D1586" s="3">
        <v>54102</v>
      </c>
      <c r="E1586" s="16">
        <f>100*D1586/MAX(D$9:$D$3066)</f>
        <v>0.519227801480733</v>
      </c>
    </row>
    <row r="1587" spans="3:5" x14ac:dyDescent="0.25">
      <c r="C1587" s="8">
        <v>29.725249999999999</v>
      </c>
      <c r="D1587" s="3">
        <v>47133</v>
      </c>
      <c r="E1587" s="16">
        <f>100*D1587/MAX(D$9:$D$3066)</f>
        <v>0.45234490346366846</v>
      </c>
    </row>
    <row r="1588" spans="3:5" x14ac:dyDescent="0.25">
      <c r="C1588" s="8">
        <v>29.738282999999999</v>
      </c>
      <c r="D1588" s="3">
        <v>43742</v>
      </c>
      <c r="E1588" s="16">
        <f>100*D1588/MAX(D$9:$D$3066)</f>
        <v>0.41980079280563054</v>
      </c>
    </row>
    <row r="1589" spans="3:5" x14ac:dyDescent="0.25">
      <c r="C1589" s="8">
        <v>29.751300000000001</v>
      </c>
      <c r="D1589" s="3">
        <v>44240</v>
      </c>
      <c r="E1589" s="16">
        <f>100*D1589/MAX(D$9:$D$3066)</f>
        <v>0.42458019920719436</v>
      </c>
    </row>
    <row r="1590" spans="3:5" x14ac:dyDescent="0.25">
      <c r="C1590" s="8">
        <v>29.764316999999998</v>
      </c>
      <c r="D1590" s="3">
        <v>46975</v>
      </c>
      <c r="E1590" s="16">
        <f>100*D1590/MAX(D$9:$D$3066)</f>
        <v>0.45082854560935703</v>
      </c>
    </row>
    <row r="1591" spans="3:5" x14ac:dyDescent="0.25">
      <c r="C1591" s="8">
        <v>29.7776</v>
      </c>
      <c r="D1591" s="3">
        <v>35685</v>
      </c>
      <c r="E1591" s="16">
        <f>100*D1591/MAX(D$9:$D$3066)</f>
        <v>0.34247613943735827</v>
      </c>
    </row>
    <row r="1592" spans="3:5" x14ac:dyDescent="0.25">
      <c r="C1592" s="8">
        <v>29.790367</v>
      </c>
      <c r="D1592" s="3">
        <v>38223</v>
      </c>
      <c r="E1592" s="16">
        <f>100*D1592/MAX(D$9:$D$3066)</f>
        <v>0.3668338371224365</v>
      </c>
    </row>
    <row r="1593" spans="3:5" x14ac:dyDescent="0.25">
      <c r="C1593" s="8">
        <v>29.803383</v>
      </c>
      <c r="D1593" s="3">
        <v>38469</v>
      </c>
      <c r="E1593" s="16">
        <f>100*D1593/MAX(D$9:$D$3066)</f>
        <v>0.3691947487183897</v>
      </c>
    </row>
    <row r="1594" spans="3:5" x14ac:dyDescent="0.25">
      <c r="C1594" s="8">
        <v>29.816400000000002</v>
      </c>
      <c r="D1594" s="3">
        <v>42372</v>
      </c>
      <c r="E1594" s="16">
        <f>100*D1594/MAX(D$9:$D$3066)</f>
        <v>0.40665262660052531</v>
      </c>
    </row>
    <row r="1595" spans="3:5" x14ac:dyDescent="0.25">
      <c r="C1595" s="8">
        <v>29.829416999999999</v>
      </c>
      <c r="D1595" s="3">
        <v>43004</v>
      </c>
      <c r="E1595" s="16">
        <f>100*D1595/MAX(D$9:$D$3066)</f>
        <v>0.41271805801777095</v>
      </c>
    </row>
    <row r="1596" spans="3:5" x14ac:dyDescent="0.25">
      <c r="C1596" s="8">
        <v>29.842182999999999</v>
      </c>
      <c r="D1596" s="3">
        <v>35615</v>
      </c>
      <c r="E1596" s="16">
        <f>100*D1596/MAX(D$9:$D$3066)</f>
        <v>0.34180433532468868</v>
      </c>
    </row>
    <row r="1597" spans="3:5" x14ac:dyDescent="0.25">
      <c r="C1597" s="8">
        <v>29.855467000000001</v>
      </c>
      <c r="D1597" s="3">
        <v>42115</v>
      </c>
      <c r="E1597" s="16">
        <f>100*D1597/MAX(D$9:$D$3066)</f>
        <v>0.4041861457868669</v>
      </c>
    </row>
    <row r="1598" spans="3:5" x14ac:dyDescent="0.25">
      <c r="C1598" s="8">
        <v>29.868233</v>
      </c>
      <c r="D1598" s="3">
        <v>44426</v>
      </c>
      <c r="E1598" s="16">
        <f>100*D1598/MAX(D$9:$D$3066)</f>
        <v>0.42636527870657365</v>
      </c>
    </row>
    <row r="1599" spans="3:5" x14ac:dyDescent="0.25">
      <c r="C1599" s="8">
        <v>29.880983000000001</v>
      </c>
      <c r="D1599" s="3">
        <v>38937</v>
      </c>
      <c r="E1599" s="16">
        <f>100*D1599/MAX(D$9:$D$3066)</f>
        <v>0.37368623907166654</v>
      </c>
    </row>
    <row r="1600" spans="3:5" x14ac:dyDescent="0.25">
      <c r="C1600" s="8">
        <v>29.894266999999999</v>
      </c>
      <c r="D1600" s="3">
        <v>37131</v>
      </c>
      <c r="E1600" s="16">
        <f>100*D1600/MAX(D$9:$D$3066)</f>
        <v>0.35635369296479058</v>
      </c>
    </row>
    <row r="1601" spans="3:5" x14ac:dyDescent="0.25">
      <c r="C1601" s="8">
        <v>29.907032999999998</v>
      </c>
      <c r="D1601" s="3">
        <v>32567</v>
      </c>
      <c r="E1601" s="16">
        <f>100*D1601/MAX(D$9:$D$3066)</f>
        <v>0.31255206481873188</v>
      </c>
    </row>
    <row r="1602" spans="3:5" x14ac:dyDescent="0.25">
      <c r="C1602" s="8">
        <v>29.92005</v>
      </c>
      <c r="D1602" s="3">
        <v>35435</v>
      </c>
      <c r="E1602" s="16">
        <f>100*D1602/MAX(D$9:$D$3066)</f>
        <v>0.34007683903496683</v>
      </c>
    </row>
    <row r="1603" spans="3:5" x14ac:dyDescent="0.25">
      <c r="C1603" s="8">
        <v>29.933067000000001</v>
      </c>
      <c r="D1603" s="3">
        <v>32525</v>
      </c>
      <c r="E1603" s="16">
        <f>100*D1603/MAX(D$9:$D$3066)</f>
        <v>0.31214898235113014</v>
      </c>
    </row>
    <row r="1604" spans="3:5" x14ac:dyDescent="0.25">
      <c r="C1604" s="8">
        <v>29.946083000000002</v>
      </c>
      <c r="D1604" s="3">
        <v>29105</v>
      </c>
      <c r="E1604" s="16">
        <f>100*D1604/MAX(D$9:$D$3066)</f>
        <v>0.27932655284641483</v>
      </c>
    </row>
    <row r="1605" spans="3:5" x14ac:dyDescent="0.25">
      <c r="C1605" s="8">
        <v>29.959116999999999</v>
      </c>
      <c r="D1605" s="3">
        <v>44196</v>
      </c>
      <c r="E1605" s="16">
        <f>100*D1605/MAX(D$9:$D$3066)</f>
        <v>0.42415792233637345</v>
      </c>
    </row>
    <row r="1606" spans="3:5" x14ac:dyDescent="0.25">
      <c r="C1606" s="8">
        <v>29.972132999999999</v>
      </c>
      <c r="D1606" s="3">
        <v>34719</v>
      </c>
      <c r="E1606" s="16">
        <f>100*D1606/MAX(D$9:$D$3066)</f>
        <v>0.33320524268251767</v>
      </c>
    </row>
    <row r="1607" spans="3:5" x14ac:dyDescent="0.25">
      <c r="C1607" s="8">
        <v>29.985150000000001</v>
      </c>
      <c r="D1607" s="3">
        <v>28415</v>
      </c>
      <c r="E1607" s="16">
        <f>100*D1607/MAX(D$9:$D$3066)</f>
        <v>0.27270448373581435</v>
      </c>
    </row>
    <row r="1608" spans="3:5" x14ac:dyDescent="0.25">
      <c r="C1608" s="8">
        <v>29.998166999999999</v>
      </c>
      <c r="D1608" s="3">
        <v>34188</v>
      </c>
      <c r="E1608" s="16">
        <f>100*D1608/MAX(D$9:$D$3066)</f>
        <v>0.3281091286278382</v>
      </c>
    </row>
    <row r="1609" spans="3:5" x14ac:dyDescent="0.25">
      <c r="C1609" s="8">
        <v>30.011199999999999</v>
      </c>
      <c r="D1609" s="3">
        <v>34860</v>
      </c>
      <c r="E1609" s="16">
        <f>100*D1609/MAX(D$9:$D$3066)</f>
        <v>0.33455844810946644</v>
      </c>
    </row>
    <row r="1610" spans="3:5" x14ac:dyDescent="0.25">
      <c r="C1610" s="8">
        <v>30.024217</v>
      </c>
      <c r="D1610" s="3">
        <v>51113</v>
      </c>
      <c r="E1610" s="16">
        <f>100*D1610/MAX(D$9:$D$3066)</f>
        <v>0.49054176586974063</v>
      </c>
    </row>
    <row r="1611" spans="3:5" x14ac:dyDescent="0.25">
      <c r="C1611" s="8">
        <v>30.037233000000001</v>
      </c>
      <c r="D1611" s="3">
        <v>126389</v>
      </c>
      <c r="E1611" s="16">
        <f>100*D1611/MAX(D$9:$D$3066)</f>
        <v>1.2129807142314215</v>
      </c>
    </row>
    <row r="1612" spans="3:5" x14ac:dyDescent="0.25">
      <c r="C1612" s="8">
        <v>30.050249999999998</v>
      </c>
      <c r="D1612" s="3">
        <v>383868</v>
      </c>
      <c r="E1612" s="16">
        <f>100*D1612/MAX(D$9:$D$3066)</f>
        <v>3.684058587460834</v>
      </c>
    </row>
    <row r="1613" spans="3:5" x14ac:dyDescent="0.25">
      <c r="C1613" s="8">
        <v>30.063016999999999</v>
      </c>
      <c r="D1613" s="3">
        <v>679083</v>
      </c>
      <c r="E1613" s="16">
        <f>100*D1613/MAX(D$9:$D$3066)</f>
        <v>6.517296460628824</v>
      </c>
    </row>
    <row r="1614" spans="3:5" x14ac:dyDescent="0.25">
      <c r="C1614" s="8">
        <v>30.075783000000001</v>
      </c>
      <c r="D1614" s="3">
        <v>779458</v>
      </c>
      <c r="E1614" s="16">
        <f>100*D1614/MAX(D$9:$D$3066)</f>
        <v>7.4806155721889986</v>
      </c>
    </row>
    <row r="1615" spans="3:5" x14ac:dyDescent="0.25">
      <c r="C1615" s="8">
        <v>30.088533000000002</v>
      </c>
      <c r="D1615" s="3">
        <v>807263</v>
      </c>
      <c r="E1615" s="16">
        <f>100*D1615/MAX(D$9:$D$3066)</f>
        <v>7.7474657629429782</v>
      </c>
    </row>
    <row r="1616" spans="3:5" x14ac:dyDescent="0.25">
      <c r="C1616" s="8">
        <v>30.101033000000001</v>
      </c>
      <c r="D1616" s="3">
        <v>1953611</v>
      </c>
      <c r="E1616" s="16">
        <f>100*D1616/MAX(D$9:$D$3066)</f>
        <v>18.7491986336656</v>
      </c>
    </row>
    <row r="1617" spans="3:5" x14ac:dyDescent="0.25">
      <c r="C1617" s="8">
        <v>30.113800000000001</v>
      </c>
      <c r="D1617" s="3">
        <v>5491353</v>
      </c>
      <c r="E1617" s="16">
        <f>100*D1617/MAX(D$9:$D$3066)</f>
        <v>52.701621850294401</v>
      </c>
    </row>
    <row r="1618" spans="3:5" x14ac:dyDescent="0.25">
      <c r="C1618" s="8">
        <v>30.126300000000001</v>
      </c>
      <c r="D1618" s="3">
        <v>10419704</v>
      </c>
      <c r="E1618" s="16">
        <f>100*D1618/MAX(D$9:$D$3066)</f>
        <v>100</v>
      </c>
    </row>
    <row r="1619" spans="3:5" x14ac:dyDescent="0.25">
      <c r="C1619" s="8">
        <v>30.1388</v>
      </c>
      <c r="D1619" s="3">
        <v>10233899</v>
      </c>
      <c r="E1619" s="16">
        <f>100*D1619/MAX(D$9:$D$3066)</f>
        <v>98.216791954934607</v>
      </c>
    </row>
    <row r="1620" spans="3:5" x14ac:dyDescent="0.25">
      <c r="C1620" s="8">
        <v>30.151033000000002</v>
      </c>
      <c r="D1620" s="3">
        <v>8105714</v>
      </c>
      <c r="E1620" s="16">
        <f>100*D1620/MAX(D$9:$D$3066)</f>
        <v>77.792171447480655</v>
      </c>
    </row>
    <row r="1621" spans="3:5" x14ac:dyDescent="0.25">
      <c r="C1621" s="8">
        <v>30.163533000000001</v>
      </c>
      <c r="D1621" s="3">
        <v>2305045</v>
      </c>
      <c r="E1621" s="16">
        <f>100*D1621/MAX(D$9:$D$3066)</f>
        <v>22.121981584121777</v>
      </c>
    </row>
    <row r="1622" spans="3:5" x14ac:dyDescent="0.25">
      <c r="C1622" s="8">
        <v>30.176033</v>
      </c>
      <c r="D1622" s="3">
        <v>264064</v>
      </c>
      <c r="E1622" s="16">
        <f>100*D1622/MAX(D$9:$D$3066)</f>
        <v>2.5342754458284036</v>
      </c>
    </row>
    <row r="1623" spans="3:5" x14ac:dyDescent="0.25">
      <c r="C1623" s="8">
        <v>30.189067000000001</v>
      </c>
      <c r="D1623" s="3">
        <v>173191</v>
      </c>
      <c r="E1623" s="16">
        <f>100*D1623/MAX(D$9:$D$3066)</f>
        <v>1.6621489439623236</v>
      </c>
    </row>
    <row r="1624" spans="3:5" x14ac:dyDescent="0.25">
      <c r="C1624" s="8">
        <v>30.202082999999998</v>
      </c>
      <c r="D1624" s="3">
        <v>135389</v>
      </c>
      <c r="E1624" s="16">
        <f>100*D1624/MAX(D$9:$D$3066)</f>
        <v>1.2993555287175145</v>
      </c>
    </row>
    <row r="1625" spans="3:5" x14ac:dyDescent="0.25">
      <c r="C1625" s="8">
        <v>30.2151</v>
      </c>
      <c r="D1625" s="3">
        <v>128994</v>
      </c>
      <c r="E1625" s="16">
        <f>100*D1625/MAX(D$9:$D$3066)</f>
        <v>1.2379814244243406</v>
      </c>
    </row>
    <row r="1626" spans="3:5" x14ac:dyDescent="0.25">
      <c r="C1626" s="8">
        <v>30.228117000000001</v>
      </c>
      <c r="D1626" s="3">
        <v>98950</v>
      </c>
      <c r="E1626" s="16">
        <f>100*D1626/MAX(D$9:$D$3066)</f>
        <v>0.94964309926654344</v>
      </c>
    </row>
    <row r="1627" spans="3:5" x14ac:dyDescent="0.25">
      <c r="C1627" s="8">
        <v>30.241150000000001</v>
      </c>
      <c r="D1627" s="3">
        <v>91643</v>
      </c>
      <c r="E1627" s="16">
        <f>100*D1627/MAX(D$9:$D$3066)</f>
        <v>0.87951634710544557</v>
      </c>
    </row>
    <row r="1628" spans="3:5" x14ac:dyDescent="0.25">
      <c r="C1628" s="8">
        <v>30.254166999999999</v>
      </c>
      <c r="D1628" s="3">
        <v>81136</v>
      </c>
      <c r="E1628" s="16">
        <f>100*D1628/MAX(D$9:$D$3066)</f>
        <v>0.77867854979373696</v>
      </c>
    </row>
    <row r="1629" spans="3:5" x14ac:dyDescent="0.25">
      <c r="C1629" s="8">
        <v>30.266916999999999</v>
      </c>
      <c r="D1629" s="3">
        <v>79051</v>
      </c>
      <c r="E1629" s="16">
        <f>100*D1629/MAX(D$9:$D$3066)</f>
        <v>0.75866838443779205</v>
      </c>
    </row>
    <row r="1630" spans="3:5" x14ac:dyDescent="0.25">
      <c r="C1630" s="8">
        <v>30.280200000000001</v>
      </c>
      <c r="D1630" s="3">
        <v>66187</v>
      </c>
      <c r="E1630" s="16">
        <f>100*D1630/MAX(D$9:$D$3066)</f>
        <v>0.63520998293233666</v>
      </c>
    </row>
    <row r="1631" spans="3:5" x14ac:dyDescent="0.25">
      <c r="C1631" s="8">
        <v>30.292967000000001</v>
      </c>
      <c r="D1631" s="3">
        <v>61363</v>
      </c>
      <c r="E1631" s="16">
        <f>100*D1631/MAX(D$9:$D$3066)</f>
        <v>0.58891308236779083</v>
      </c>
    </row>
    <row r="1632" spans="3:5" x14ac:dyDescent="0.25">
      <c r="C1632" s="8">
        <v>30.305983000000001</v>
      </c>
      <c r="D1632" s="3">
        <v>56603</v>
      </c>
      <c r="E1632" s="16">
        <f>100*D1632/MAX(D$9:$D$3066)</f>
        <v>0.54323040270625733</v>
      </c>
    </row>
    <row r="1633" spans="3:5" x14ac:dyDescent="0.25">
      <c r="C1633" s="8">
        <v>30.318999999999999</v>
      </c>
      <c r="D1633" s="3">
        <v>54466</v>
      </c>
      <c r="E1633" s="16">
        <f>100*D1633/MAX(D$9:$D$3066)</f>
        <v>0.52272118286661506</v>
      </c>
    </row>
    <row r="1634" spans="3:5" x14ac:dyDescent="0.25">
      <c r="C1634" s="8">
        <v>30.332032999999999</v>
      </c>
      <c r="D1634" s="3">
        <v>52647</v>
      </c>
      <c r="E1634" s="16">
        <f>100*D1634/MAX(D$9:$D$3066)</f>
        <v>0.50526387313881471</v>
      </c>
    </row>
    <row r="1635" spans="3:5" x14ac:dyDescent="0.25">
      <c r="C1635" s="8">
        <v>30.345050000000001</v>
      </c>
      <c r="D1635" s="3">
        <v>44666</v>
      </c>
      <c r="E1635" s="16">
        <f>100*D1635/MAX(D$9:$D$3066)</f>
        <v>0.42866860709286941</v>
      </c>
    </row>
    <row r="1636" spans="3:5" x14ac:dyDescent="0.25">
      <c r="C1636" s="8">
        <v>30.358066999999998</v>
      </c>
      <c r="D1636" s="3">
        <v>38307</v>
      </c>
      <c r="E1636" s="16">
        <f>100*D1636/MAX(D$9:$D$3066)</f>
        <v>0.36764000205764003</v>
      </c>
    </row>
    <row r="1637" spans="3:5" x14ac:dyDescent="0.25">
      <c r="C1637" s="8">
        <v>30.370833000000001</v>
      </c>
      <c r="D1637" s="3">
        <v>36920</v>
      </c>
      <c r="E1637" s="16">
        <f>100*D1637/MAX(D$9:$D$3066)</f>
        <v>0.35432868342517215</v>
      </c>
    </row>
    <row r="1638" spans="3:5" x14ac:dyDescent="0.25">
      <c r="C1638" s="8">
        <v>30.383333</v>
      </c>
      <c r="D1638" s="3">
        <v>49510</v>
      </c>
      <c r="E1638" s="16">
        <f>100*D1638/MAX(D$9:$D$3066)</f>
        <v>0.47515745168960655</v>
      </c>
    </row>
    <row r="1639" spans="3:5" x14ac:dyDescent="0.25">
      <c r="C1639" s="8">
        <v>30.396350000000002</v>
      </c>
      <c r="D1639" s="3">
        <v>35644</v>
      </c>
      <c r="E1639" s="16">
        <f>100*D1639/MAX(D$9:$D$3066)</f>
        <v>0.34208265417136607</v>
      </c>
    </row>
    <row r="1640" spans="3:5" x14ac:dyDescent="0.25">
      <c r="C1640" s="8">
        <v>30.409116999999998</v>
      </c>
      <c r="D1640" s="3">
        <v>38511</v>
      </c>
      <c r="E1640" s="16">
        <f>100*D1640/MAX(D$9:$D$3066)</f>
        <v>0.36959783118599149</v>
      </c>
    </row>
    <row r="1641" spans="3:5" x14ac:dyDescent="0.25">
      <c r="C1641" s="8">
        <v>30.422132999999999</v>
      </c>
      <c r="D1641" s="3">
        <v>42082</v>
      </c>
      <c r="E1641" s="16">
        <f>100*D1641/MAX(D$9:$D$3066)</f>
        <v>0.4038694381337512</v>
      </c>
    </row>
    <row r="1642" spans="3:5" x14ac:dyDescent="0.25">
      <c r="C1642" s="8">
        <v>30.43515</v>
      </c>
      <c r="D1642" s="3">
        <v>44172</v>
      </c>
      <c r="E1642" s="16">
        <f>100*D1642/MAX(D$9:$D$3066)</f>
        <v>0.4239275894977439</v>
      </c>
    </row>
    <row r="1643" spans="3:5" x14ac:dyDescent="0.25">
      <c r="C1643" s="8">
        <v>30.448167000000002</v>
      </c>
      <c r="D1643" s="3">
        <v>35797</v>
      </c>
      <c r="E1643" s="16">
        <f>100*D1643/MAX(D$9:$D$3066)</f>
        <v>0.34355102601762966</v>
      </c>
    </row>
    <row r="1644" spans="3:5" x14ac:dyDescent="0.25">
      <c r="C1644" s="8">
        <v>30.460933000000001</v>
      </c>
      <c r="D1644" s="3">
        <v>37548</v>
      </c>
      <c r="E1644" s="16">
        <f>100*D1644/MAX(D$9:$D$3066)</f>
        <v>0.36035572603597954</v>
      </c>
    </row>
    <row r="1645" spans="3:5" x14ac:dyDescent="0.25">
      <c r="C1645" s="8">
        <v>30.474216999999999</v>
      </c>
      <c r="D1645" s="3">
        <v>44062</v>
      </c>
      <c r="E1645" s="16">
        <f>100*D1645/MAX(D$9:$D$3066)</f>
        <v>0.42287189732069164</v>
      </c>
    </row>
    <row r="1646" spans="3:5" x14ac:dyDescent="0.25">
      <c r="C1646" s="8">
        <v>30.486982999999999</v>
      </c>
      <c r="D1646" s="3">
        <v>43543</v>
      </c>
      <c r="E1646" s="16">
        <f>100*D1646/MAX(D$9:$D$3066)</f>
        <v>0.41789094968532697</v>
      </c>
    </row>
    <row r="1647" spans="3:5" x14ac:dyDescent="0.25">
      <c r="C1647" s="8">
        <v>30.5</v>
      </c>
      <c r="D1647" s="3">
        <v>39961</v>
      </c>
      <c r="E1647" s="16">
        <f>100*D1647/MAX(D$9:$D$3066)</f>
        <v>0.38351377351986199</v>
      </c>
    </row>
    <row r="1648" spans="3:5" x14ac:dyDescent="0.25">
      <c r="C1648" s="8">
        <v>30.513017000000001</v>
      </c>
      <c r="D1648" s="3">
        <v>29648</v>
      </c>
      <c r="E1648" s="16">
        <f>100*D1648/MAX(D$9:$D$3066)</f>
        <v>0.28453783332040911</v>
      </c>
    </row>
    <row r="1649" spans="3:5" x14ac:dyDescent="0.25">
      <c r="C1649" s="8">
        <v>30.526033000000002</v>
      </c>
      <c r="D1649" s="3">
        <v>34707</v>
      </c>
      <c r="E1649" s="16">
        <f>100*D1649/MAX(D$9:$D$3066)</f>
        <v>0.33309007626320286</v>
      </c>
    </row>
    <row r="1650" spans="3:5" x14ac:dyDescent="0.25">
      <c r="C1650" s="8">
        <v>30.539066999999999</v>
      </c>
      <c r="D1650" s="3">
        <v>40518</v>
      </c>
      <c r="E1650" s="16">
        <f>100*D1650/MAX(D$9:$D$3066)</f>
        <v>0.38885941481639019</v>
      </c>
    </row>
    <row r="1651" spans="3:5" x14ac:dyDescent="0.25">
      <c r="C1651" s="8">
        <v>30.552083</v>
      </c>
      <c r="D1651" s="3">
        <v>41671</v>
      </c>
      <c r="E1651" s="16">
        <f>100*D1651/MAX(D$9:$D$3066)</f>
        <v>0.39992498827221962</v>
      </c>
    </row>
    <row r="1652" spans="3:5" x14ac:dyDescent="0.25">
      <c r="C1652" s="8">
        <v>30.565100000000001</v>
      </c>
      <c r="D1652" s="3">
        <v>32559</v>
      </c>
      <c r="E1652" s="16">
        <f>100*D1652/MAX(D$9:$D$3066)</f>
        <v>0.31247528720585538</v>
      </c>
    </row>
    <row r="1653" spans="3:5" x14ac:dyDescent="0.25">
      <c r="C1653" s="8">
        <v>30.578116999999999</v>
      </c>
      <c r="D1653" s="3">
        <v>33237</v>
      </c>
      <c r="E1653" s="16">
        <f>100*D1653/MAX(D$9:$D$3066)</f>
        <v>0.31898218989714106</v>
      </c>
    </row>
    <row r="1654" spans="3:5" x14ac:dyDescent="0.25">
      <c r="C1654" s="8">
        <v>30.591149999999999</v>
      </c>
      <c r="D1654" s="3">
        <v>31683</v>
      </c>
      <c r="E1654" s="16">
        <f>100*D1654/MAX(D$9:$D$3066)</f>
        <v>0.30406813859587567</v>
      </c>
    </row>
    <row r="1655" spans="3:5" x14ac:dyDescent="0.25">
      <c r="C1655" s="8">
        <v>30.604167</v>
      </c>
      <c r="D1655" s="3">
        <v>36312</v>
      </c>
      <c r="E1655" s="16">
        <f>100*D1655/MAX(D$9:$D$3066)</f>
        <v>0.34849358484655613</v>
      </c>
    </row>
    <row r="1656" spans="3:5" x14ac:dyDescent="0.25">
      <c r="C1656" s="8">
        <v>30.617183000000001</v>
      </c>
      <c r="D1656" s="3">
        <v>32405</v>
      </c>
      <c r="E1656" s="16">
        <f>100*D1656/MAX(D$9:$D$3066)</f>
        <v>0.31099731815798221</v>
      </c>
    </row>
    <row r="1657" spans="3:5" x14ac:dyDescent="0.25">
      <c r="C1657" s="8">
        <v>30.630466999999999</v>
      </c>
      <c r="D1657" s="3">
        <v>33852</v>
      </c>
      <c r="E1657" s="16">
        <f>100*D1657/MAX(D$9:$D$3066)</f>
        <v>0.32488446888702405</v>
      </c>
    </row>
    <row r="1658" spans="3:5" x14ac:dyDescent="0.25">
      <c r="C1658" s="8">
        <v>30.643232999999999</v>
      </c>
      <c r="D1658" s="3">
        <v>38911</v>
      </c>
      <c r="E1658" s="16">
        <f>100*D1658/MAX(D$9:$D$3066)</f>
        <v>0.3734367118298178</v>
      </c>
    </row>
    <row r="1659" spans="3:5" x14ac:dyDescent="0.25">
      <c r="C1659" s="8">
        <v>30.65625</v>
      </c>
      <c r="D1659" s="3">
        <v>42661</v>
      </c>
      <c r="E1659" s="16">
        <f>100*D1659/MAX(D$9:$D$3066)</f>
        <v>0.40942621786568983</v>
      </c>
    </row>
    <row r="1660" spans="3:5" x14ac:dyDescent="0.25">
      <c r="C1660" s="8">
        <v>30.669267000000001</v>
      </c>
      <c r="D1660" s="3">
        <v>28326</v>
      </c>
      <c r="E1660" s="16">
        <f>100*D1660/MAX(D$9:$D$3066)</f>
        <v>0.27185033279256299</v>
      </c>
    </row>
    <row r="1661" spans="3:5" x14ac:dyDescent="0.25">
      <c r="C1661" s="8">
        <v>30.682283000000002</v>
      </c>
      <c r="D1661" s="3">
        <v>30162</v>
      </c>
      <c r="E1661" s="16">
        <f>100*D1661/MAX(D$9:$D$3066)</f>
        <v>0.28947079494772598</v>
      </c>
    </row>
    <row r="1662" spans="3:5" x14ac:dyDescent="0.25">
      <c r="C1662" s="8">
        <v>30.695049999999998</v>
      </c>
      <c r="D1662" s="3">
        <v>31271</v>
      </c>
      <c r="E1662" s="16">
        <f>100*D1662/MAX(D$9:$D$3066)</f>
        <v>0.30011409153273449</v>
      </c>
    </row>
    <row r="1663" spans="3:5" x14ac:dyDescent="0.25">
      <c r="C1663" s="8">
        <v>30.708333</v>
      </c>
      <c r="D1663" s="3">
        <v>37024</v>
      </c>
      <c r="E1663" s="16">
        <f>100*D1663/MAX(D$9:$D$3066)</f>
        <v>0.35532679239256698</v>
      </c>
    </row>
    <row r="1664" spans="3:5" x14ac:dyDescent="0.25">
      <c r="C1664" s="8">
        <v>30.721083</v>
      </c>
      <c r="D1664" s="3">
        <v>84254</v>
      </c>
      <c r="E1664" s="16">
        <f>100*D1664/MAX(D$9:$D$3066)</f>
        <v>0.8086026244123633</v>
      </c>
    </row>
    <row r="1665" spans="3:5" x14ac:dyDescent="0.25">
      <c r="C1665" s="8">
        <v>30.73385</v>
      </c>
      <c r="D1665" s="3">
        <v>100683</v>
      </c>
      <c r="E1665" s="16">
        <f>100*D1665/MAX(D$9:$D$3066)</f>
        <v>0.96627504965592115</v>
      </c>
    </row>
    <row r="1666" spans="3:5" x14ac:dyDescent="0.25">
      <c r="C1666" s="8">
        <v>30.746617000000001</v>
      </c>
      <c r="D1666" s="3">
        <v>66397</v>
      </c>
      <c r="E1666" s="16">
        <f>100*D1666/MAX(D$9:$D$3066)</f>
        <v>0.6372253952703455</v>
      </c>
    </row>
    <row r="1667" spans="3:5" x14ac:dyDescent="0.25">
      <c r="C1667" s="8">
        <v>30.759633000000001</v>
      </c>
      <c r="D1667" s="3">
        <v>46989</v>
      </c>
      <c r="E1667" s="16">
        <f>100*D1667/MAX(D$9:$D$3066)</f>
        <v>0.45096290643189096</v>
      </c>
    </row>
    <row r="1668" spans="3:5" x14ac:dyDescent="0.25">
      <c r="C1668" s="8">
        <v>30.772400000000001</v>
      </c>
      <c r="D1668" s="3">
        <v>33138</v>
      </c>
      <c r="E1668" s="16">
        <f>100*D1668/MAX(D$9:$D$3066)</f>
        <v>0.31803206693779401</v>
      </c>
    </row>
    <row r="1669" spans="3:5" x14ac:dyDescent="0.25">
      <c r="C1669" s="8">
        <v>30.785667</v>
      </c>
      <c r="D1669" s="3">
        <v>26386</v>
      </c>
      <c r="E1669" s="16">
        <f>100*D1669/MAX(D$9:$D$3066)</f>
        <v>0.25323176167000522</v>
      </c>
    </row>
    <row r="1670" spans="3:5" x14ac:dyDescent="0.25">
      <c r="C1670" s="8">
        <v>30.798432999999999</v>
      </c>
      <c r="D1670" s="3">
        <v>34532</v>
      </c>
      <c r="E1670" s="16">
        <f>100*D1670/MAX(D$9:$D$3066)</f>
        <v>0.33141056598152885</v>
      </c>
    </row>
    <row r="1671" spans="3:5" x14ac:dyDescent="0.25">
      <c r="C1671" s="8">
        <v>30.811450000000001</v>
      </c>
      <c r="D1671" s="3">
        <v>40029</v>
      </c>
      <c r="E1671" s="16">
        <f>100*D1671/MAX(D$9:$D$3066)</f>
        <v>0.38416638322931246</v>
      </c>
    </row>
    <row r="1672" spans="3:5" x14ac:dyDescent="0.25">
      <c r="C1672" s="8">
        <v>30.824483000000001</v>
      </c>
      <c r="D1672" s="3">
        <v>30939</v>
      </c>
      <c r="E1672" s="16">
        <f>100*D1672/MAX(D$9:$D$3066)</f>
        <v>0.29692782059835865</v>
      </c>
    </row>
    <row r="1673" spans="3:5" x14ac:dyDescent="0.25">
      <c r="C1673" s="8">
        <v>30.837499999999999</v>
      </c>
      <c r="D1673" s="3">
        <v>28565</v>
      </c>
      <c r="E1673" s="16">
        <f>100*D1673/MAX(D$9:$D$3066)</f>
        <v>0.27414406397724927</v>
      </c>
    </row>
    <row r="1674" spans="3:5" x14ac:dyDescent="0.25">
      <c r="C1674" s="8">
        <v>30.850517</v>
      </c>
      <c r="D1674" s="3">
        <v>21850</v>
      </c>
      <c r="E1674" s="16">
        <f>100*D1674/MAX(D$9:$D$3066)</f>
        <v>0.2096988551690144</v>
      </c>
    </row>
    <row r="1675" spans="3:5" x14ac:dyDescent="0.25">
      <c r="C1675" s="8">
        <v>30.863533</v>
      </c>
      <c r="D1675" s="3">
        <v>21922</v>
      </c>
      <c r="E1675" s="16">
        <f>100*D1675/MAX(D$9:$D$3066)</f>
        <v>0.21038985368490315</v>
      </c>
    </row>
    <row r="1676" spans="3:5" x14ac:dyDescent="0.25">
      <c r="C1676" s="8">
        <v>30.876567000000001</v>
      </c>
      <c r="D1676" s="3">
        <v>22689</v>
      </c>
      <c r="E1676" s="16">
        <f>100*D1676/MAX(D$9:$D$3066)</f>
        <v>0.21775090731944016</v>
      </c>
    </row>
    <row r="1677" spans="3:5" x14ac:dyDescent="0.25">
      <c r="C1677" s="8">
        <v>30.889316999999998</v>
      </c>
      <c r="D1677" s="3">
        <v>34613</v>
      </c>
      <c r="E1677" s="16">
        <f>100*D1677/MAX(D$9:$D$3066)</f>
        <v>0.33218793931190366</v>
      </c>
    </row>
    <row r="1678" spans="3:5" x14ac:dyDescent="0.25">
      <c r="C1678" s="8">
        <v>30.902332999999999</v>
      </c>
      <c r="D1678" s="3">
        <v>27471</v>
      </c>
      <c r="E1678" s="16">
        <f>100*D1678/MAX(D$9:$D$3066)</f>
        <v>0.26364472541638417</v>
      </c>
    </row>
    <row r="1679" spans="3:5" x14ac:dyDescent="0.25">
      <c r="C1679" s="8">
        <v>30.915099999999999</v>
      </c>
      <c r="D1679" s="3">
        <v>24347</v>
      </c>
      <c r="E1679" s="16">
        <f>100*D1679/MAX(D$9:$D$3066)</f>
        <v>0.2336630675881004</v>
      </c>
    </row>
    <row r="1680" spans="3:5" x14ac:dyDescent="0.25">
      <c r="C1680" s="8">
        <v>30.928117</v>
      </c>
      <c r="D1680" s="3">
        <v>29439</v>
      </c>
      <c r="E1680" s="16">
        <f>100*D1680/MAX(D$9:$D$3066)</f>
        <v>0.28253201818400986</v>
      </c>
    </row>
    <row r="1681" spans="3:5" x14ac:dyDescent="0.25">
      <c r="C1681" s="8">
        <v>30.944267</v>
      </c>
      <c r="D1681" s="3">
        <v>18032</v>
      </c>
      <c r="E1681" s="16">
        <f>100*D1681/MAX(D$9:$D$3066)</f>
        <v>0.17305673942369187</v>
      </c>
    </row>
    <row r="1682" spans="3:5" x14ac:dyDescent="0.25">
      <c r="C1682" s="8">
        <v>30.957283</v>
      </c>
      <c r="D1682" s="3">
        <v>23353</v>
      </c>
      <c r="E1682" s="16">
        <f>100*D1682/MAX(D$9:$D$3066)</f>
        <v>0.22412344918819191</v>
      </c>
    </row>
    <row r="1683" spans="3:5" x14ac:dyDescent="0.25">
      <c r="C1683" s="8">
        <v>30.970050000000001</v>
      </c>
      <c r="D1683" s="3">
        <v>20902</v>
      </c>
      <c r="E1683" s="16">
        <f>100*D1683/MAX(D$9:$D$3066)</f>
        <v>0.20060070804314595</v>
      </c>
    </row>
    <row r="1684" spans="3:5" x14ac:dyDescent="0.25">
      <c r="C1684" s="8">
        <v>30.983332999999998</v>
      </c>
      <c r="D1684" s="3">
        <v>30128</v>
      </c>
      <c r="E1684" s="16">
        <f>100*D1684/MAX(D$9:$D$3066)</f>
        <v>0.28914449009300075</v>
      </c>
    </row>
    <row r="1685" spans="3:5" x14ac:dyDescent="0.25">
      <c r="C1685" s="8">
        <v>30.996082999999999</v>
      </c>
      <c r="D1685" s="3">
        <v>25208</v>
      </c>
      <c r="E1685" s="16">
        <f>100*D1685/MAX(D$9:$D$3066)</f>
        <v>0.24192625817393662</v>
      </c>
    </row>
    <row r="1686" spans="3:5" x14ac:dyDescent="0.25">
      <c r="C1686" s="8">
        <v>31.009117</v>
      </c>
      <c r="D1686" s="3">
        <v>25555</v>
      </c>
      <c r="E1686" s="16">
        <f>100*D1686/MAX(D$9:$D$3066)</f>
        <v>0.24525648713245596</v>
      </c>
    </row>
    <row r="1687" spans="3:5" x14ac:dyDescent="0.25">
      <c r="C1687" s="8">
        <v>31.022400000000001</v>
      </c>
      <c r="D1687" s="3">
        <v>26993</v>
      </c>
      <c r="E1687" s="16">
        <f>100*D1687/MAX(D$9:$D$3066)</f>
        <v>0.25905726304701171</v>
      </c>
    </row>
    <row r="1688" spans="3:5" x14ac:dyDescent="0.25">
      <c r="C1688" s="8">
        <v>31.035416999999999</v>
      </c>
      <c r="D1688" s="3">
        <v>22742</v>
      </c>
      <c r="E1688" s="16">
        <f>100*D1688/MAX(D$9:$D$3066)</f>
        <v>0.21825955900474717</v>
      </c>
    </row>
    <row r="1689" spans="3:5" x14ac:dyDescent="0.25">
      <c r="C1689" s="8">
        <v>31.048166999999999</v>
      </c>
      <c r="D1689" s="3">
        <v>28642</v>
      </c>
      <c r="E1689" s="16">
        <f>100*D1689/MAX(D$9:$D$3066)</f>
        <v>0.27488304850118583</v>
      </c>
    </row>
    <row r="1690" spans="3:5" x14ac:dyDescent="0.25">
      <c r="C1690" s="8">
        <v>31.061450000000001</v>
      </c>
      <c r="D1690" s="3">
        <v>28314</v>
      </c>
      <c r="E1690" s="16">
        <f>100*D1690/MAX(D$9:$D$3066)</f>
        <v>0.27173516637324824</v>
      </c>
    </row>
    <row r="1691" spans="3:5" x14ac:dyDescent="0.25">
      <c r="C1691" s="8">
        <v>31.074483000000001</v>
      </c>
      <c r="D1691" s="3">
        <v>30101</v>
      </c>
      <c r="E1691" s="16">
        <f>100*D1691/MAX(D$9:$D$3066)</f>
        <v>0.28888536564954242</v>
      </c>
    </row>
    <row r="1692" spans="3:5" x14ac:dyDescent="0.25">
      <c r="C1692" s="8">
        <v>31.087499999999999</v>
      </c>
      <c r="D1692" s="3">
        <v>26006</v>
      </c>
      <c r="E1692" s="16">
        <f>100*D1692/MAX(D$9:$D$3066)</f>
        <v>0.24958482505837018</v>
      </c>
    </row>
    <row r="1693" spans="3:5" x14ac:dyDescent="0.25">
      <c r="C1693" s="8">
        <v>31.100517</v>
      </c>
      <c r="D1693" s="3">
        <v>23067</v>
      </c>
      <c r="E1693" s="16">
        <f>100*D1693/MAX(D$9:$D$3066)</f>
        <v>0.22137864952785608</v>
      </c>
    </row>
    <row r="1694" spans="3:5" x14ac:dyDescent="0.25">
      <c r="C1694" s="8">
        <v>31.113533</v>
      </c>
      <c r="D1694" s="3">
        <v>26012</v>
      </c>
      <c r="E1694" s="16">
        <f>100*D1694/MAX(D$9:$D$3066)</f>
        <v>0.24964240826802758</v>
      </c>
    </row>
    <row r="1695" spans="3:5" x14ac:dyDescent="0.25">
      <c r="C1695" s="8">
        <v>31.126567000000001</v>
      </c>
      <c r="D1695" s="3">
        <v>30045</v>
      </c>
      <c r="E1695" s="16">
        <f>100*D1695/MAX(D$9:$D$3066)</f>
        <v>0.28834792235940676</v>
      </c>
    </row>
    <row r="1696" spans="3:5" x14ac:dyDescent="0.25">
      <c r="C1696" s="8">
        <v>31.139832999999999</v>
      </c>
      <c r="D1696" s="3">
        <v>17841</v>
      </c>
      <c r="E1696" s="16">
        <f>100*D1696/MAX(D$9:$D$3066)</f>
        <v>0.17122367391626481</v>
      </c>
    </row>
    <row r="1697" spans="3:5" x14ac:dyDescent="0.25">
      <c r="C1697" s="8">
        <v>31.152867000000001</v>
      </c>
      <c r="D1697" s="3">
        <v>22765</v>
      </c>
      <c r="E1697" s="16">
        <f>100*D1697/MAX(D$9:$D$3066)</f>
        <v>0.21848029464176719</v>
      </c>
    </row>
    <row r="1698" spans="3:5" x14ac:dyDescent="0.25">
      <c r="C1698" s="8">
        <v>31.165617000000001</v>
      </c>
      <c r="D1698" s="3">
        <v>19008</v>
      </c>
      <c r="E1698" s="16">
        <f>100*D1698/MAX(D$9:$D$3066)</f>
        <v>0.18242360819462819</v>
      </c>
    </row>
    <row r="1699" spans="3:5" x14ac:dyDescent="0.25">
      <c r="C1699" s="8">
        <v>31.178899999999999</v>
      </c>
      <c r="D1699" s="3">
        <v>27896</v>
      </c>
      <c r="E1699" s="16">
        <f>100*D1699/MAX(D$9:$D$3066)</f>
        <v>0.26772353610044969</v>
      </c>
    </row>
    <row r="1700" spans="3:5" x14ac:dyDescent="0.25">
      <c r="C1700" s="8">
        <v>31.191917</v>
      </c>
      <c r="D1700" s="3">
        <v>29881</v>
      </c>
      <c r="E1700" s="16">
        <f>100*D1700/MAX(D$9:$D$3066)</f>
        <v>0.28677398129543796</v>
      </c>
    </row>
    <row r="1701" spans="3:5" x14ac:dyDescent="0.25">
      <c r="C1701" s="8">
        <v>31.20495</v>
      </c>
      <c r="D1701" s="3">
        <v>31007</v>
      </c>
      <c r="E1701" s="16">
        <f>100*D1701/MAX(D$9:$D$3066)</f>
        <v>0.29758043030780912</v>
      </c>
    </row>
    <row r="1702" spans="3:5" x14ac:dyDescent="0.25">
      <c r="C1702" s="8">
        <v>31.217967000000002</v>
      </c>
      <c r="D1702" s="3">
        <v>43713</v>
      </c>
      <c r="E1702" s="16">
        <f>100*D1702/MAX(D$9:$D$3066)</f>
        <v>0.41952247395895315</v>
      </c>
    </row>
    <row r="1703" spans="3:5" x14ac:dyDescent="0.25">
      <c r="C1703" s="8">
        <v>31.230733000000001</v>
      </c>
      <c r="D1703" s="3">
        <v>44253</v>
      </c>
      <c r="E1703" s="16">
        <f>100*D1703/MAX(D$9:$D$3066)</f>
        <v>0.4247049628281187</v>
      </c>
    </row>
    <row r="1704" spans="3:5" x14ac:dyDescent="0.25">
      <c r="C1704" s="8">
        <v>31.243483000000001</v>
      </c>
      <c r="D1704" s="3">
        <v>29394</v>
      </c>
      <c r="E1704" s="16">
        <f>100*D1704/MAX(D$9:$D$3066)</f>
        <v>0.28210014411157935</v>
      </c>
    </row>
    <row r="1705" spans="3:5" x14ac:dyDescent="0.25">
      <c r="C1705" s="8">
        <v>31.256499999999999</v>
      </c>
      <c r="D1705" s="3">
        <v>25441</v>
      </c>
      <c r="E1705" s="16">
        <f>100*D1705/MAX(D$9:$D$3066)</f>
        <v>0.24416240614896545</v>
      </c>
    </row>
    <row r="1706" spans="3:5" x14ac:dyDescent="0.25">
      <c r="C1706" s="8">
        <v>31.269532999999999</v>
      </c>
      <c r="D1706" s="3">
        <v>28534</v>
      </c>
      <c r="E1706" s="16">
        <f>100*D1706/MAX(D$9:$D$3066)</f>
        <v>0.2738465507273527</v>
      </c>
    </row>
    <row r="1707" spans="3:5" x14ac:dyDescent="0.25">
      <c r="C1707" s="8">
        <v>31.282550000000001</v>
      </c>
      <c r="D1707" s="3">
        <v>29591</v>
      </c>
      <c r="E1707" s="16">
        <f>100*D1707/MAX(D$9:$D$3066)</f>
        <v>0.28399079282866385</v>
      </c>
    </row>
    <row r="1708" spans="3:5" x14ac:dyDescent="0.25">
      <c r="C1708" s="8">
        <v>31.295566999999998</v>
      </c>
      <c r="D1708" s="3">
        <v>20805</v>
      </c>
      <c r="E1708" s="16">
        <f>100*D1708/MAX(D$9:$D$3066)</f>
        <v>0.19966977948701806</v>
      </c>
    </row>
    <row r="1709" spans="3:5" x14ac:dyDescent="0.25">
      <c r="C1709" s="8">
        <v>31.308582999999999</v>
      </c>
      <c r="D1709" s="3">
        <v>26839</v>
      </c>
      <c r="E1709" s="16">
        <f>100*D1709/MAX(D$9:$D$3066)</f>
        <v>0.25757929399913854</v>
      </c>
    </row>
    <row r="1710" spans="3:5" x14ac:dyDescent="0.25">
      <c r="C1710" s="8">
        <v>31.321617</v>
      </c>
      <c r="D1710" s="3">
        <v>29019</v>
      </c>
      <c r="E1710" s="16">
        <f>100*D1710/MAX(D$9:$D$3066)</f>
        <v>0.27850119350799218</v>
      </c>
    </row>
    <row r="1711" spans="3:5" x14ac:dyDescent="0.25">
      <c r="C1711" s="8">
        <v>31.334633</v>
      </c>
      <c r="D1711" s="3">
        <v>29090</v>
      </c>
      <c r="E1711" s="16">
        <f>100*D1711/MAX(D$9:$D$3066)</f>
        <v>0.27918259482227137</v>
      </c>
    </row>
    <row r="1712" spans="3:5" x14ac:dyDescent="0.25">
      <c r="C1712" s="8">
        <v>31.347650000000002</v>
      </c>
      <c r="D1712" s="3">
        <v>27709</v>
      </c>
      <c r="E1712" s="16">
        <f>100*D1712/MAX(D$9:$D$3066)</f>
        <v>0.26592885939946087</v>
      </c>
    </row>
    <row r="1713" spans="3:5" x14ac:dyDescent="0.25">
      <c r="C1713" s="8">
        <v>31.363282999999999</v>
      </c>
      <c r="D1713" s="3">
        <v>30057</v>
      </c>
      <c r="E1713" s="16">
        <f>100*D1713/MAX(D$9:$D$3066)</f>
        <v>0.28846308877872157</v>
      </c>
    </row>
    <row r="1714" spans="3:5" x14ac:dyDescent="0.25">
      <c r="C1714" s="8">
        <v>31.376300000000001</v>
      </c>
      <c r="D1714" s="3">
        <v>32668</v>
      </c>
      <c r="E1714" s="16">
        <f>100*D1714/MAX(D$9:$D$3066)</f>
        <v>0.31352138218129805</v>
      </c>
    </row>
    <row r="1715" spans="3:5" x14ac:dyDescent="0.25">
      <c r="C1715" s="8">
        <v>31.389067000000001</v>
      </c>
      <c r="D1715" s="3">
        <v>27856</v>
      </c>
      <c r="E1715" s="16">
        <f>100*D1715/MAX(D$9:$D$3066)</f>
        <v>0.26733964803606708</v>
      </c>
    </row>
    <row r="1716" spans="3:5" x14ac:dyDescent="0.25">
      <c r="C1716" s="8">
        <v>31.402083000000001</v>
      </c>
      <c r="D1716" s="3">
        <v>28455</v>
      </c>
      <c r="E1716" s="16">
        <f>100*D1716/MAX(D$9:$D$3066)</f>
        <v>0.27308837180019702</v>
      </c>
    </row>
    <row r="1717" spans="3:5" x14ac:dyDescent="0.25">
      <c r="C1717" s="8">
        <v>31.415367</v>
      </c>
      <c r="D1717" s="3">
        <v>24522</v>
      </c>
      <c r="E1717" s="16">
        <f>100*D1717/MAX(D$9:$D$3066)</f>
        <v>0.23534257786977442</v>
      </c>
    </row>
    <row r="1718" spans="3:5" x14ac:dyDescent="0.25">
      <c r="C1718" s="8">
        <v>31.428383</v>
      </c>
      <c r="D1718" s="3">
        <v>27064</v>
      </c>
      <c r="E1718" s="16">
        <f>100*D1718/MAX(D$9:$D$3066)</f>
        <v>0.25973866436129089</v>
      </c>
    </row>
    <row r="1719" spans="3:5" x14ac:dyDescent="0.25">
      <c r="C1719" s="8">
        <v>31.441400000000002</v>
      </c>
      <c r="D1719" s="3">
        <v>25101</v>
      </c>
      <c r="E1719" s="16">
        <f>100*D1719/MAX(D$9:$D$3066)</f>
        <v>0.24089935760171305</v>
      </c>
    </row>
    <row r="1720" spans="3:5" x14ac:dyDescent="0.25">
      <c r="C1720" s="8">
        <v>31.454416999999999</v>
      </c>
      <c r="D1720" s="3">
        <v>30474</v>
      </c>
      <c r="E1720" s="16">
        <f>100*D1720/MAX(D$9:$D$3066)</f>
        <v>0.29246512184991053</v>
      </c>
    </row>
    <row r="1721" spans="3:5" x14ac:dyDescent="0.25">
      <c r="C1721" s="8">
        <v>31.467449999999999</v>
      </c>
      <c r="D1721" s="3">
        <v>26362</v>
      </c>
      <c r="E1721" s="16">
        <f>100*D1721/MAX(D$9:$D$3066)</f>
        <v>0.25300142883137561</v>
      </c>
    </row>
    <row r="1722" spans="3:5" x14ac:dyDescent="0.25">
      <c r="C1722" s="8">
        <v>31.480467000000001</v>
      </c>
      <c r="D1722" s="3">
        <v>24686</v>
      </c>
      <c r="E1722" s="16">
        <f>100*D1722/MAX(D$9:$D$3066)</f>
        <v>0.23691651893374321</v>
      </c>
    </row>
    <row r="1723" spans="3:5" x14ac:dyDescent="0.25">
      <c r="C1723" s="8">
        <v>31.493749999999999</v>
      </c>
      <c r="D1723" s="3">
        <v>28288</v>
      </c>
      <c r="E1723" s="16">
        <f>100*D1723/MAX(D$9:$D$3066)</f>
        <v>0.2714856391313995</v>
      </c>
    </row>
    <row r="1724" spans="3:5" x14ac:dyDescent="0.25">
      <c r="C1724" s="8">
        <v>31.506499999999999</v>
      </c>
      <c r="D1724" s="3">
        <v>36073</v>
      </c>
      <c r="E1724" s="16">
        <f>100*D1724/MAX(D$9:$D$3066)</f>
        <v>0.34619985366186984</v>
      </c>
    </row>
    <row r="1725" spans="3:5" x14ac:dyDescent="0.25">
      <c r="C1725" s="8">
        <v>31.519266999999999</v>
      </c>
      <c r="D1725" s="3">
        <v>34215</v>
      </c>
      <c r="E1725" s="16">
        <f>100*D1725/MAX(D$9:$D$3066)</f>
        <v>0.32836825307129647</v>
      </c>
    </row>
    <row r="1726" spans="3:5" x14ac:dyDescent="0.25">
      <c r="C1726" s="8">
        <v>31.532550000000001</v>
      </c>
      <c r="D1726" s="3">
        <v>23829</v>
      </c>
      <c r="E1726" s="16">
        <f>100*D1726/MAX(D$9:$D$3066)</f>
        <v>0.22869171715434528</v>
      </c>
    </row>
    <row r="1727" spans="3:5" x14ac:dyDescent="0.25">
      <c r="C1727" s="8">
        <v>31.545317000000001</v>
      </c>
      <c r="D1727" s="3">
        <v>27008</v>
      </c>
      <c r="E1727" s="16">
        <f>100*D1727/MAX(D$9:$D$3066)</f>
        <v>0.25920122107115517</v>
      </c>
    </row>
    <row r="1728" spans="3:5" x14ac:dyDescent="0.25">
      <c r="C1728" s="8">
        <v>31.558333000000001</v>
      </c>
      <c r="D1728" s="3">
        <v>23464</v>
      </c>
      <c r="E1728" s="16">
        <f>100*D1728/MAX(D$9:$D$3066)</f>
        <v>0.22518873856685373</v>
      </c>
    </row>
    <row r="1729" spans="3:5" x14ac:dyDescent="0.25">
      <c r="C1729" s="8">
        <v>31.571617</v>
      </c>
      <c r="D1729" s="3">
        <v>22851</v>
      </c>
      <c r="E1729" s="16">
        <f>100*D1729/MAX(D$9:$D$3066)</f>
        <v>0.21930565398018984</v>
      </c>
    </row>
    <row r="1730" spans="3:5" x14ac:dyDescent="0.25">
      <c r="C1730" s="8">
        <v>31.584367</v>
      </c>
      <c r="D1730" s="3">
        <v>28584</v>
      </c>
      <c r="E1730" s="16">
        <f>100*D1730/MAX(D$9:$D$3066)</f>
        <v>0.27432641080783099</v>
      </c>
    </row>
    <row r="1731" spans="3:5" x14ac:dyDescent="0.25">
      <c r="C1731" s="8">
        <v>31.5974</v>
      </c>
      <c r="D1731" s="3">
        <v>29315</v>
      </c>
      <c r="E1731" s="16">
        <f>100*D1731/MAX(D$9:$D$3066)</f>
        <v>0.28134196518442367</v>
      </c>
    </row>
    <row r="1732" spans="3:5" x14ac:dyDescent="0.25">
      <c r="C1732" s="8">
        <v>31.610417000000002</v>
      </c>
      <c r="D1732" s="3">
        <v>23091</v>
      </c>
      <c r="E1732" s="16">
        <f>100*D1732/MAX(D$9:$D$3066)</f>
        <v>0.22160898236648566</v>
      </c>
    </row>
    <row r="1733" spans="3:5" x14ac:dyDescent="0.25">
      <c r="C1733" s="8">
        <v>31.623432999999999</v>
      </c>
      <c r="D1733" s="3">
        <v>27455</v>
      </c>
      <c r="E1733" s="16">
        <f>100*D1733/MAX(D$9:$D$3066)</f>
        <v>0.26349117019063112</v>
      </c>
    </row>
    <row r="1734" spans="3:5" x14ac:dyDescent="0.25">
      <c r="C1734" s="8">
        <v>31.63645</v>
      </c>
      <c r="D1734" s="3">
        <v>26698</v>
      </c>
      <c r="E1734" s="16">
        <f>100*D1734/MAX(D$9:$D$3066)</f>
        <v>0.25622608857218976</v>
      </c>
    </row>
    <row r="1735" spans="3:5" x14ac:dyDescent="0.25">
      <c r="C1735" s="8">
        <v>31.649733000000001</v>
      </c>
      <c r="D1735" s="3">
        <v>24300</v>
      </c>
      <c r="E1735" s="16">
        <f>100*D1735/MAX(D$9:$D$3066)</f>
        <v>0.2332119991124508</v>
      </c>
    </row>
    <row r="1736" spans="3:5" x14ac:dyDescent="0.25">
      <c r="C1736" s="8">
        <v>31.662749999999999</v>
      </c>
      <c r="D1736" s="3">
        <v>23345</v>
      </c>
      <c r="E1736" s="16">
        <f>100*D1736/MAX(D$9:$D$3066)</f>
        <v>0.22404667157531538</v>
      </c>
    </row>
    <row r="1737" spans="3:5" x14ac:dyDescent="0.25">
      <c r="C1737" s="8">
        <v>31.675782999999999</v>
      </c>
      <c r="D1737" s="3">
        <v>26895</v>
      </c>
      <c r="E1737" s="16">
        <f>100*D1737/MAX(D$9:$D$3066)</f>
        <v>0.25811673728927426</v>
      </c>
    </row>
    <row r="1738" spans="3:5" x14ac:dyDescent="0.25">
      <c r="C1738" s="8">
        <v>31.689067000000001</v>
      </c>
      <c r="D1738" s="3">
        <v>26828</v>
      </c>
      <c r="E1738" s="16">
        <f>100*D1738/MAX(D$9:$D$3066)</f>
        <v>0.25747372478143332</v>
      </c>
    </row>
    <row r="1739" spans="3:5" x14ac:dyDescent="0.25">
      <c r="C1739" s="8">
        <v>31.701816999999998</v>
      </c>
      <c r="D1739" s="3">
        <v>26900</v>
      </c>
      <c r="E1739" s="16">
        <f>100*D1739/MAX(D$9:$D$3066)</f>
        <v>0.2581647232973221</v>
      </c>
    </row>
    <row r="1740" spans="3:5" x14ac:dyDescent="0.25">
      <c r="C1740" s="8">
        <v>31.714832999999999</v>
      </c>
      <c r="D1740" s="3">
        <v>33525</v>
      </c>
      <c r="E1740" s="16">
        <f>100*D1740/MAX(D$9:$D$3066)</f>
        <v>0.32174618396069599</v>
      </c>
    </row>
    <row r="1741" spans="3:5" x14ac:dyDescent="0.25">
      <c r="C1741" s="8">
        <v>31.728117000000001</v>
      </c>
      <c r="D1741" s="3">
        <v>22367</v>
      </c>
      <c r="E1741" s="16">
        <f>100*D1741/MAX(D$9:$D$3066)</f>
        <v>0.21466060840115997</v>
      </c>
    </row>
    <row r="1742" spans="3:5" x14ac:dyDescent="0.25">
      <c r="C1742" s="8">
        <v>31.741150000000001</v>
      </c>
      <c r="D1742" s="3">
        <v>24050</v>
      </c>
      <c r="E1742" s="16">
        <f>100*D1742/MAX(D$9:$D$3066)</f>
        <v>0.23081269871005933</v>
      </c>
    </row>
    <row r="1743" spans="3:5" x14ac:dyDescent="0.25">
      <c r="C1743" s="8">
        <v>31.753900000000002</v>
      </c>
      <c r="D1743" s="3">
        <v>28411</v>
      </c>
      <c r="E1743" s="16">
        <f>100*D1743/MAX(D$9:$D$3066)</f>
        <v>0.2726660949293761</v>
      </c>
    </row>
    <row r="1744" spans="3:5" x14ac:dyDescent="0.25">
      <c r="C1744" s="8">
        <v>31.767182999999999</v>
      </c>
      <c r="D1744" s="3">
        <v>21396</v>
      </c>
      <c r="E1744" s="16">
        <f>100*D1744/MAX(D$9:$D$3066)</f>
        <v>0.20534172563827149</v>
      </c>
    </row>
    <row r="1745" spans="3:5" x14ac:dyDescent="0.25">
      <c r="C1745" s="8">
        <v>31.780200000000001</v>
      </c>
      <c r="D1745" s="3">
        <v>22850</v>
      </c>
      <c r="E1745" s="16">
        <f>100*D1745/MAX(D$9:$D$3066)</f>
        <v>0.21929605677858027</v>
      </c>
    </row>
    <row r="1746" spans="3:5" x14ac:dyDescent="0.25">
      <c r="C1746" s="8">
        <v>31.792967000000001</v>
      </c>
      <c r="D1746" s="3">
        <v>25144</v>
      </c>
      <c r="E1746" s="16">
        <f>100*D1746/MAX(D$9:$D$3066)</f>
        <v>0.2413120372709244</v>
      </c>
    </row>
    <row r="1747" spans="3:5" x14ac:dyDescent="0.25">
      <c r="C1747" s="8">
        <v>31.806249999999999</v>
      </c>
      <c r="D1747" s="3">
        <v>22436</v>
      </c>
      <c r="E1747" s="16">
        <f>100*D1747/MAX(D$9:$D$3066)</f>
        <v>0.21532281531222</v>
      </c>
    </row>
    <row r="1748" spans="3:5" x14ac:dyDescent="0.25">
      <c r="C1748" s="8">
        <v>31.819267</v>
      </c>
      <c r="D1748" s="3">
        <v>25610</v>
      </c>
      <c r="E1748" s="16">
        <f>100*D1748/MAX(D$9:$D$3066)</f>
        <v>0.24578433322098209</v>
      </c>
    </row>
    <row r="1749" spans="3:5" x14ac:dyDescent="0.25">
      <c r="C1749" s="8">
        <v>31.832283</v>
      </c>
      <c r="D1749" s="3">
        <v>21154</v>
      </c>
      <c r="E1749" s="16">
        <f>100*D1749/MAX(D$9:$D$3066)</f>
        <v>0.20301920284875655</v>
      </c>
    </row>
    <row r="1750" spans="3:5" x14ac:dyDescent="0.25">
      <c r="C1750" s="8">
        <v>31.845317000000001</v>
      </c>
      <c r="D1750" s="3">
        <v>24589</v>
      </c>
      <c r="E1750" s="16">
        <f>100*D1750/MAX(D$9:$D$3066)</f>
        <v>0.23598559037761532</v>
      </c>
    </row>
    <row r="1751" spans="3:5" x14ac:dyDescent="0.25">
      <c r="C1751" s="8">
        <v>31.858066999999998</v>
      </c>
      <c r="D1751" s="3">
        <v>25483</v>
      </c>
      <c r="E1751" s="16">
        <f>100*D1751/MAX(D$9:$D$3066)</f>
        <v>0.24456548861656724</v>
      </c>
    </row>
    <row r="1752" spans="3:5" x14ac:dyDescent="0.25">
      <c r="C1752" s="8">
        <v>31.871082999999999</v>
      </c>
      <c r="D1752" s="3">
        <v>24054</v>
      </c>
      <c r="E1752" s="16">
        <f>100*D1752/MAX(D$9:$D$3066)</f>
        <v>0.23085108751649758</v>
      </c>
    </row>
    <row r="1753" spans="3:5" x14ac:dyDescent="0.25">
      <c r="C1753" s="8">
        <v>31.884367000000001</v>
      </c>
      <c r="D1753" s="3">
        <v>18689</v>
      </c>
      <c r="E1753" s="16">
        <f>100*D1753/MAX(D$9:$D$3066)</f>
        <v>0.17936210088117666</v>
      </c>
    </row>
    <row r="1754" spans="3:5" x14ac:dyDescent="0.25">
      <c r="C1754" s="8">
        <v>31.897400000000001</v>
      </c>
      <c r="D1754" s="3">
        <v>17116</v>
      </c>
      <c r="E1754" s="16">
        <f>100*D1754/MAX(D$9:$D$3066)</f>
        <v>0.16426570274932953</v>
      </c>
    </row>
    <row r="1755" spans="3:5" x14ac:dyDescent="0.25">
      <c r="C1755" s="8">
        <v>31.910416999999999</v>
      </c>
      <c r="D1755" s="3">
        <v>24093</v>
      </c>
      <c r="E1755" s="16">
        <f>100*D1755/MAX(D$9:$D$3066)</f>
        <v>0.23122537837927065</v>
      </c>
    </row>
    <row r="1756" spans="3:5" x14ac:dyDescent="0.25">
      <c r="C1756" s="8">
        <v>31.923432999999999</v>
      </c>
      <c r="D1756" s="3">
        <v>20855</v>
      </c>
      <c r="E1756" s="16">
        <f>100*D1756/MAX(D$9:$D$3066)</f>
        <v>0.20014963956749635</v>
      </c>
    </row>
    <row r="1757" spans="3:5" x14ac:dyDescent="0.25">
      <c r="C1757" s="8">
        <v>31.936450000000001</v>
      </c>
      <c r="D1757" s="3">
        <v>19074</v>
      </c>
      <c r="E1757" s="16">
        <f>100*D1757/MAX(D$9:$D$3066)</f>
        <v>0.18305702350085953</v>
      </c>
    </row>
    <row r="1758" spans="3:5" x14ac:dyDescent="0.25">
      <c r="C1758" s="8">
        <v>31.949732999999998</v>
      </c>
      <c r="D1758" s="3">
        <v>17781</v>
      </c>
      <c r="E1758" s="16">
        <f>100*D1758/MAX(D$9:$D$3066)</f>
        <v>0.17064784181969084</v>
      </c>
    </row>
    <row r="1759" spans="3:5" x14ac:dyDescent="0.25">
      <c r="C1759" s="8">
        <v>31.96275</v>
      </c>
      <c r="D1759" s="3">
        <v>22067</v>
      </c>
      <c r="E1759" s="16">
        <f>100*D1759/MAX(D$9:$D$3066)</f>
        <v>0.21178144791829021</v>
      </c>
    </row>
    <row r="1760" spans="3:5" x14ac:dyDescent="0.25">
      <c r="C1760" s="8">
        <v>31.978383000000001</v>
      </c>
      <c r="D1760" s="3">
        <v>22174</v>
      </c>
      <c r="E1760" s="16">
        <f>100*D1760/MAX(D$9:$D$3066)</f>
        <v>0.21280834849051375</v>
      </c>
    </row>
    <row r="1761" spans="3:5" x14ac:dyDescent="0.25">
      <c r="C1761" s="8">
        <v>31.991399999999999</v>
      </c>
      <c r="D1761" s="3">
        <v>24756</v>
      </c>
      <c r="E1761" s="16">
        <f>100*D1761/MAX(D$9:$D$3066)</f>
        <v>0.23758832304641284</v>
      </c>
    </row>
    <row r="1762" spans="3:5" x14ac:dyDescent="0.25">
      <c r="C1762" s="8">
        <v>32.004683</v>
      </c>
      <c r="D1762" s="3">
        <v>22577</v>
      </c>
      <c r="E1762" s="16">
        <f>100*D1762/MAX(D$9:$D$3066)</f>
        <v>0.21667602073916878</v>
      </c>
    </row>
    <row r="1763" spans="3:5" x14ac:dyDescent="0.25">
      <c r="C1763" s="8">
        <v>32.017699999999998</v>
      </c>
      <c r="D1763" s="3">
        <v>20823</v>
      </c>
      <c r="E1763" s="16">
        <f>100*D1763/MAX(D$9:$D$3066)</f>
        <v>0.19984252911599024</v>
      </c>
    </row>
    <row r="1764" spans="3:5" x14ac:dyDescent="0.25">
      <c r="C1764" s="8">
        <v>32.030732999999998</v>
      </c>
      <c r="D1764" s="3">
        <v>22312</v>
      </c>
      <c r="E1764" s="16">
        <f>100*D1764/MAX(D$9:$D$3066)</f>
        <v>0.21413276231263384</v>
      </c>
    </row>
    <row r="1765" spans="3:5" x14ac:dyDescent="0.25">
      <c r="C1765" s="8">
        <v>32.043750000000003</v>
      </c>
      <c r="D1765" s="3">
        <v>24209</v>
      </c>
      <c r="E1765" s="16">
        <f>100*D1765/MAX(D$9:$D$3066)</f>
        <v>0.23233865376598031</v>
      </c>
    </row>
    <row r="1766" spans="3:5" x14ac:dyDescent="0.25">
      <c r="C1766" s="8">
        <v>32.056767000000001</v>
      </c>
      <c r="D1766" s="3">
        <v>29187</v>
      </c>
      <c r="E1766" s="16">
        <f>100*D1766/MAX(D$9:$D$3066)</f>
        <v>0.28011352337839923</v>
      </c>
    </row>
    <row r="1767" spans="3:5" x14ac:dyDescent="0.25">
      <c r="C1767" s="8">
        <v>32.069783000000001</v>
      </c>
      <c r="D1767" s="3">
        <v>26785</v>
      </c>
      <c r="E1767" s="16">
        <f>100*D1767/MAX(D$9:$D$3066)</f>
        <v>0.257061045112222</v>
      </c>
    </row>
    <row r="1768" spans="3:5" x14ac:dyDescent="0.25">
      <c r="C1768" s="8">
        <v>32.083067</v>
      </c>
      <c r="D1768" s="3">
        <v>36689</v>
      </c>
      <c r="E1768" s="16">
        <f>100*D1768/MAX(D$9:$D$3066)</f>
        <v>0.35211172985336242</v>
      </c>
    </row>
    <row r="1769" spans="3:5" x14ac:dyDescent="0.25">
      <c r="C1769" s="8">
        <v>32.096083</v>
      </c>
      <c r="D1769" s="3">
        <v>35394</v>
      </c>
      <c r="E1769" s="16">
        <f>100*D1769/MAX(D$9:$D$3066)</f>
        <v>0.33968335376897463</v>
      </c>
    </row>
    <row r="1770" spans="3:5" x14ac:dyDescent="0.25">
      <c r="C1770" s="8">
        <v>32.108849999999997</v>
      </c>
      <c r="D1770" s="3">
        <v>30556</v>
      </c>
      <c r="E1770" s="16">
        <f>100*D1770/MAX(D$9:$D$3066)</f>
        <v>0.29325209238189492</v>
      </c>
    </row>
    <row r="1771" spans="3:5" x14ac:dyDescent="0.25">
      <c r="C1771" s="8">
        <v>32.122132999999998</v>
      </c>
      <c r="D1771" s="3">
        <v>18611</v>
      </c>
      <c r="E1771" s="16">
        <f>100*D1771/MAX(D$9:$D$3066)</f>
        <v>0.17861351915563053</v>
      </c>
    </row>
    <row r="1772" spans="3:5" x14ac:dyDescent="0.25">
      <c r="C1772" s="8">
        <v>32.135150000000003</v>
      </c>
      <c r="D1772" s="3">
        <v>20266</v>
      </c>
      <c r="E1772" s="16">
        <f>100*D1772/MAX(D$9:$D$3066)</f>
        <v>0.19449688781946206</v>
      </c>
    </row>
    <row r="1773" spans="3:5" x14ac:dyDescent="0.25">
      <c r="C1773" s="8">
        <v>32.148167000000001</v>
      </c>
      <c r="D1773" s="3">
        <v>25689</v>
      </c>
      <c r="E1773" s="16">
        <f>100*D1773/MAX(D$9:$D$3066)</f>
        <v>0.2465425121481378</v>
      </c>
    </row>
    <row r="1774" spans="3:5" x14ac:dyDescent="0.25">
      <c r="C1774" s="8">
        <v>32.161450000000002</v>
      </c>
      <c r="D1774" s="3">
        <v>18683</v>
      </c>
      <c r="E1774" s="16">
        <f>100*D1774/MAX(D$9:$D$3066)</f>
        <v>0.17930451767151928</v>
      </c>
    </row>
    <row r="1775" spans="3:5" x14ac:dyDescent="0.25">
      <c r="C1775" s="8">
        <v>32.174216999999999</v>
      </c>
      <c r="D1775" s="3">
        <v>24267</v>
      </c>
      <c r="E1775" s="16">
        <f>100*D1775/MAX(D$9:$D$3066)</f>
        <v>0.23289529145933513</v>
      </c>
    </row>
    <row r="1776" spans="3:5" x14ac:dyDescent="0.25">
      <c r="C1776" s="8">
        <v>32.187232999999999</v>
      </c>
      <c r="D1776" s="3">
        <v>24257</v>
      </c>
      <c r="E1776" s="16">
        <f>100*D1776/MAX(D$9:$D$3066)</f>
        <v>0.23279931944323945</v>
      </c>
    </row>
    <row r="1777" spans="3:5" x14ac:dyDescent="0.25">
      <c r="C1777" s="8">
        <v>32.200516999999998</v>
      </c>
      <c r="D1777" s="3">
        <v>28955</v>
      </c>
      <c r="E1777" s="16">
        <f>100*D1777/MAX(D$9:$D$3066)</f>
        <v>0.27788697260497996</v>
      </c>
    </row>
    <row r="1778" spans="3:5" x14ac:dyDescent="0.25">
      <c r="C1778" s="8">
        <v>32.213282999999997</v>
      </c>
      <c r="D1778" s="3">
        <v>24492</v>
      </c>
      <c r="E1778" s="16">
        <f>100*D1778/MAX(D$9:$D$3066)</f>
        <v>0.23505466182148743</v>
      </c>
    </row>
    <row r="1779" spans="3:5" x14ac:dyDescent="0.25">
      <c r="C1779" s="8">
        <v>32.225783</v>
      </c>
      <c r="D1779" s="3">
        <v>24629</v>
      </c>
      <c r="E1779" s="16">
        <f>100*D1779/MAX(D$9:$D$3066)</f>
        <v>0.23636947844199796</v>
      </c>
    </row>
    <row r="1780" spans="3:5" x14ac:dyDescent="0.25">
      <c r="C1780" s="8">
        <v>32.239066999999999</v>
      </c>
      <c r="D1780" s="3">
        <v>19148</v>
      </c>
      <c r="E1780" s="16">
        <f>100*D1780/MAX(D$9:$D$3066)</f>
        <v>0.18376721641996741</v>
      </c>
    </row>
    <row r="1781" spans="3:5" x14ac:dyDescent="0.25">
      <c r="C1781" s="8">
        <v>32.252082999999999</v>
      </c>
      <c r="D1781" s="3">
        <v>22894</v>
      </c>
      <c r="E1781" s="16">
        <f>100*D1781/MAX(D$9:$D$3066)</f>
        <v>0.21971833364940116</v>
      </c>
    </row>
    <row r="1782" spans="3:5" x14ac:dyDescent="0.25">
      <c r="C1782" s="8">
        <v>32.265099999999997</v>
      </c>
      <c r="D1782" s="3">
        <v>15641</v>
      </c>
      <c r="E1782" s="16">
        <f>100*D1782/MAX(D$9:$D$3066)</f>
        <v>0.15010983037521988</v>
      </c>
    </row>
    <row r="1783" spans="3:5" x14ac:dyDescent="0.25">
      <c r="C1783" s="8">
        <v>32.278382999999998</v>
      </c>
      <c r="D1783" s="3">
        <v>20339</v>
      </c>
      <c r="E1783" s="16">
        <f>100*D1783/MAX(D$9:$D$3066)</f>
        <v>0.19519748353696037</v>
      </c>
    </row>
    <row r="1784" spans="3:5" x14ac:dyDescent="0.25">
      <c r="C1784" s="8">
        <v>32.293483000000002</v>
      </c>
      <c r="D1784" s="3">
        <v>17347</v>
      </c>
      <c r="E1784" s="16">
        <f>100*D1784/MAX(D$9:$D$3066)</f>
        <v>0.16648265632113926</v>
      </c>
    </row>
    <row r="1785" spans="3:5" x14ac:dyDescent="0.25">
      <c r="C1785" s="8">
        <v>32.308582999999999</v>
      </c>
      <c r="D1785" s="3">
        <v>22565</v>
      </c>
      <c r="E1785" s="16">
        <f>100*D1785/MAX(D$9:$D$3066)</f>
        <v>0.216560854319854</v>
      </c>
    </row>
    <row r="1786" spans="3:5" x14ac:dyDescent="0.25">
      <c r="C1786" s="8">
        <v>32.321866999999997</v>
      </c>
      <c r="D1786" s="3">
        <v>26021</v>
      </c>
      <c r="E1786" s="16">
        <f>100*D1786/MAX(D$9:$D$3066)</f>
        <v>0.24972878308251367</v>
      </c>
    </row>
    <row r="1787" spans="3:5" x14ac:dyDescent="0.25">
      <c r="C1787" s="8">
        <v>32.337232999999998</v>
      </c>
      <c r="D1787" s="3">
        <v>19693</v>
      </c>
      <c r="E1787" s="16">
        <f>100*D1787/MAX(D$9:$D$3066)</f>
        <v>0.1889976912971808</v>
      </c>
    </row>
    <row r="1788" spans="3:5" x14ac:dyDescent="0.25">
      <c r="C1788" s="8">
        <v>32.350250000000003</v>
      </c>
      <c r="D1788" s="3">
        <v>19475</v>
      </c>
      <c r="E1788" s="16">
        <f>100*D1788/MAX(D$9:$D$3066)</f>
        <v>0.18690550134629544</v>
      </c>
    </row>
    <row r="1789" spans="3:5" x14ac:dyDescent="0.25">
      <c r="C1789" s="8">
        <v>32.363283000000003</v>
      </c>
      <c r="D1789" s="3">
        <v>20081</v>
      </c>
      <c r="E1789" s="16">
        <f>100*D1789/MAX(D$9:$D$3066)</f>
        <v>0.19272140552169237</v>
      </c>
    </row>
    <row r="1790" spans="3:5" x14ac:dyDescent="0.25">
      <c r="C1790" s="8">
        <v>32.376300000000001</v>
      </c>
      <c r="D1790" s="3">
        <v>21750</v>
      </c>
      <c r="E1790" s="16">
        <f>100*D1790/MAX(D$9:$D$3066)</f>
        <v>0.2087391350080578</v>
      </c>
    </row>
    <row r="1791" spans="3:5" x14ac:dyDescent="0.25">
      <c r="C1791" s="8">
        <v>32.389316999999998</v>
      </c>
      <c r="D1791" s="3">
        <v>19973</v>
      </c>
      <c r="E1791" s="16">
        <f>100*D1791/MAX(D$9:$D$3066)</f>
        <v>0.19168490774785923</v>
      </c>
    </row>
    <row r="1792" spans="3:5" x14ac:dyDescent="0.25">
      <c r="C1792" s="8">
        <v>32.4026</v>
      </c>
      <c r="D1792" s="3">
        <v>20025</v>
      </c>
      <c r="E1792" s="16">
        <f>100*D1792/MAX(D$9:$D$3066)</f>
        <v>0.19218396223155668</v>
      </c>
    </row>
    <row r="1793" spans="3:5" x14ac:dyDescent="0.25">
      <c r="C1793" s="8">
        <v>32.415616999999997</v>
      </c>
      <c r="D1793" s="3">
        <v>18704</v>
      </c>
      <c r="E1793" s="16">
        <f>100*D1793/MAX(D$9:$D$3066)</f>
        <v>0.17950605890532015</v>
      </c>
    </row>
    <row r="1794" spans="3:5" x14ac:dyDescent="0.25">
      <c r="C1794" s="8">
        <v>32.428649999999998</v>
      </c>
      <c r="D1794" s="3">
        <v>15526</v>
      </c>
      <c r="E1794" s="16">
        <f>100*D1794/MAX(D$9:$D$3066)</f>
        <v>0.14900615219011978</v>
      </c>
    </row>
    <row r="1795" spans="3:5" x14ac:dyDescent="0.25">
      <c r="C1795" s="8">
        <v>32.444533</v>
      </c>
      <c r="D1795" s="3">
        <v>17370</v>
      </c>
      <c r="E1795" s="16">
        <f>100*D1795/MAX(D$9:$D$3066)</f>
        <v>0.16670339195815928</v>
      </c>
    </row>
    <row r="1796" spans="3:5" x14ac:dyDescent="0.25">
      <c r="C1796" s="8">
        <v>32.459632999999997</v>
      </c>
      <c r="D1796" s="3">
        <v>20220</v>
      </c>
      <c r="E1796" s="16">
        <f>100*D1796/MAX(D$9:$D$3066)</f>
        <v>0.19405541654542202</v>
      </c>
    </row>
    <row r="1797" spans="3:5" x14ac:dyDescent="0.25">
      <c r="C1797" s="8">
        <v>32.472650000000002</v>
      </c>
      <c r="D1797" s="3">
        <v>21133</v>
      </c>
      <c r="E1797" s="16">
        <f>100*D1797/MAX(D$9:$D$3066)</f>
        <v>0.20281766161495565</v>
      </c>
    </row>
    <row r="1798" spans="3:5" x14ac:dyDescent="0.25">
      <c r="C1798" s="8">
        <v>32.485666999999999</v>
      </c>
      <c r="D1798" s="3">
        <v>18911</v>
      </c>
      <c r="E1798" s="16">
        <f>100*D1798/MAX(D$9:$D$3066)</f>
        <v>0.1814926796385003</v>
      </c>
    </row>
    <row r="1799" spans="3:5" x14ac:dyDescent="0.25">
      <c r="C1799" s="8">
        <v>32.501567000000001</v>
      </c>
      <c r="D1799" s="3">
        <v>19245</v>
      </c>
      <c r="E1799" s="16">
        <f>100*D1799/MAX(D$9:$D$3066)</f>
        <v>0.1846981449760953</v>
      </c>
    </row>
    <row r="1800" spans="3:5" x14ac:dyDescent="0.25">
      <c r="C1800" s="8">
        <v>32.514316999999998</v>
      </c>
      <c r="D1800" s="3">
        <v>28895</v>
      </c>
      <c r="E1800" s="16">
        <f>100*D1800/MAX(D$9:$D$3066)</f>
        <v>0.277311140508406</v>
      </c>
    </row>
    <row r="1801" spans="3:5" x14ac:dyDescent="0.25">
      <c r="C1801" s="8">
        <v>32.5276</v>
      </c>
      <c r="D1801" s="3">
        <v>34528</v>
      </c>
      <c r="E1801" s="16">
        <f>100*D1801/MAX(D$9:$D$3066)</f>
        <v>0.3313721771750906</v>
      </c>
    </row>
    <row r="1802" spans="3:5" x14ac:dyDescent="0.25">
      <c r="C1802" s="8">
        <v>32.540367000000003</v>
      </c>
      <c r="D1802" s="3">
        <v>34246</v>
      </c>
      <c r="E1802" s="16">
        <f>100*D1802/MAX(D$9:$D$3066)</f>
        <v>0.32866576632119299</v>
      </c>
    </row>
    <row r="1803" spans="3:5" x14ac:dyDescent="0.25">
      <c r="C1803" s="8">
        <v>32.552866999999999</v>
      </c>
      <c r="D1803" s="3">
        <v>31161</v>
      </c>
      <c r="E1803" s="16">
        <f>100*D1803/MAX(D$9:$D$3066)</f>
        <v>0.29905839935568229</v>
      </c>
    </row>
    <row r="1804" spans="3:5" x14ac:dyDescent="0.25">
      <c r="C1804" s="8">
        <v>32.565882999999999</v>
      </c>
      <c r="D1804" s="3">
        <v>22457</v>
      </c>
      <c r="E1804" s="16">
        <f>100*D1804/MAX(D$9:$D$3066)</f>
        <v>0.2155243565460209</v>
      </c>
    </row>
    <row r="1805" spans="3:5" x14ac:dyDescent="0.25">
      <c r="C1805" s="8">
        <v>32.578899999999997</v>
      </c>
      <c r="D1805" s="3">
        <v>16850</v>
      </c>
      <c r="E1805" s="16">
        <f>100*D1805/MAX(D$9:$D$3066)</f>
        <v>0.16171284712118503</v>
      </c>
    </row>
    <row r="1806" spans="3:5" x14ac:dyDescent="0.25">
      <c r="C1806" s="8">
        <v>32.595317000000001</v>
      </c>
      <c r="D1806" s="3">
        <v>21112</v>
      </c>
      <c r="E1806" s="16">
        <f>100*D1806/MAX(D$9:$D$3066)</f>
        <v>0.20261612038115479</v>
      </c>
    </row>
    <row r="1807" spans="3:5" x14ac:dyDescent="0.25">
      <c r="C1807" s="8">
        <v>32.610666999999999</v>
      </c>
      <c r="D1807" s="3">
        <v>25902</v>
      </c>
      <c r="E1807" s="16">
        <f>100*D1807/MAX(D$9:$D$3066)</f>
        <v>0.24858671609097532</v>
      </c>
    </row>
    <row r="1808" spans="3:5" x14ac:dyDescent="0.25">
      <c r="C1808" s="8">
        <v>32.625517000000002</v>
      </c>
      <c r="D1808" s="3">
        <v>29283</v>
      </c>
      <c r="E1808" s="16">
        <f>100*D1808/MAX(D$9:$D$3066)</f>
        <v>0.28103485473291756</v>
      </c>
    </row>
    <row r="1809" spans="3:5" x14ac:dyDescent="0.25">
      <c r="C1809" s="8">
        <v>32.640616999999999</v>
      </c>
      <c r="D1809" s="3">
        <v>22134</v>
      </c>
      <c r="E1809" s="16">
        <f>100*D1809/MAX(D$9:$D$3066)</f>
        <v>0.21242446042613111</v>
      </c>
    </row>
    <row r="1810" spans="3:5" x14ac:dyDescent="0.25">
      <c r="C1810" s="8">
        <v>32.655732999999998</v>
      </c>
      <c r="D1810" s="3">
        <v>24644</v>
      </c>
      <c r="E1810" s="16">
        <f>100*D1810/MAX(D$9:$D$3066)</f>
        <v>0.23651343646614145</v>
      </c>
    </row>
    <row r="1811" spans="3:5" x14ac:dyDescent="0.25">
      <c r="C1811" s="8">
        <v>32.668750000000003</v>
      </c>
      <c r="D1811" s="3">
        <v>21917</v>
      </c>
      <c r="E1811" s="16">
        <f>100*D1811/MAX(D$9:$D$3066)</f>
        <v>0.21034186767685531</v>
      </c>
    </row>
    <row r="1812" spans="3:5" x14ac:dyDescent="0.25">
      <c r="C1812" s="8">
        <v>32.6815</v>
      </c>
      <c r="D1812" s="3">
        <v>35811</v>
      </c>
      <c r="E1812" s="16">
        <f>100*D1812/MAX(D$9:$D$3066)</f>
        <v>0.34368538684016359</v>
      </c>
    </row>
    <row r="1813" spans="3:5" x14ac:dyDescent="0.25">
      <c r="C1813" s="8">
        <v>32.694267000000004</v>
      </c>
      <c r="D1813" s="3">
        <v>33396</v>
      </c>
      <c r="E1813" s="16">
        <f>100*D1813/MAX(D$9:$D$3066)</f>
        <v>0.32050814495306201</v>
      </c>
    </row>
    <row r="1814" spans="3:5" x14ac:dyDescent="0.25">
      <c r="C1814" s="8">
        <v>32.706766999999999</v>
      </c>
      <c r="D1814" s="3">
        <v>32376</v>
      </c>
      <c r="E1814" s="16">
        <f>100*D1814/MAX(D$9:$D$3066)</f>
        <v>0.31071899931130481</v>
      </c>
    </row>
    <row r="1815" spans="3:5" x14ac:dyDescent="0.25">
      <c r="C1815" s="8">
        <v>32.719783</v>
      </c>
      <c r="D1815" s="3">
        <v>19293</v>
      </c>
      <c r="E1815" s="16">
        <f>100*D1815/MAX(D$9:$D$3066)</f>
        <v>0.18515881065335446</v>
      </c>
    </row>
    <row r="1816" spans="3:5" x14ac:dyDescent="0.25">
      <c r="C1816" s="8">
        <v>32.736199999999997</v>
      </c>
      <c r="D1816" s="3">
        <v>18640</v>
      </c>
      <c r="E1816" s="16">
        <f>100*D1816/MAX(D$9:$D$3066)</f>
        <v>0.17889183800230793</v>
      </c>
    </row>
    <row r="1817" spans="3:5" x14ac:dyDescent="0.25">
      <c r="C1817" s="8">
        <v>32.749217000000002</v>
      </c>
      <c r="D1817" s="3">
        <v>24729</v>
      </c>
      <c r="E1817" s="16">
        <f>100*D1817/MAX(D$9:$D$3066)</f>
        <v>0.23732919860295457</v>
      </c>
    </row>
    <row r="1818" spans="3:5" x14ac:dyDescent="0.25">
      <c r="C1818" s="8">
        <v>32.762233000000002</v>
      </c>
      <c r="D1818" s="3">
        <v>34979</v>
      </c>
      <c r="E1818" s="16">
        <f>100*D1818/MAX(D$9:$D$3066)</f>
        <v>0.33570051510100479</v>
      </c>
    </row>
    <row r="1819" spans="3:5" x14ac:dyDescent="0.25">
      <c r="C1819" s="8">
        <v>32.77525</v>
      </c>
      <c r="D1819" s="3">
        <v>39056</v>
      </c>
      <c r="E1819" s="16">
        <f>100*D1819/MAX(D$9:$D$3066)</f>
        <v>0.37482830606320489</v>
      </c>
    </row>
    <row r="1820" spans="3:5" x14ac:dyDescent="0.25">
      <c r="C1820" s="8">
        <v>32.788283</v>
      </c>
      <c r="D1820" s="3">
        <v>24702</v>
      </c>
      <c r="E1820" s="16">
        <f>100*D1820/MAX(D$9:$D$3066)</f>
        <v>0.23707007415949627</v>
      </c>
    </row>
    <row r="1821" spans="3:5" x14ac:dyDescent="0.25">
      <c r="C1821" s="8">
        <v>32.801299999999998</v>
      </c>
      <c r="D1821" s="3">
        <v>26998</v>
      </c>
      <c r="E1821" s="16">
        <f>100*D1821/MAX(D$9:$D$3066)</f>
        <v>0.25910524905505955</v>
      </c>
    </row>
    <row r="1822" spans="3:5" x14ac:dyDescent="0.25">
      <c r="C1822" s="8">
        <v>32.814582999999999</v>
      </c>
      <c r="D1822" s="3">
        <v>21958</v>
      </c>
      <c r="E1822" s="16">
        <f>100*D1822/MAX(D$9:$D$3066)</f>
        <v>0.21073535294284751</v>
      </c>
    </row>
    <row r="1823" spans="3:5" x14ac:dyDescent="0.25">
      <c r="C1823" s="8">
        <v>32.827599999999997</v>
      </c>
      <c r="D1823" s="3">
        <v>26826</v>
      </c>
      <c r="E1823" s="16">
        <f>100*D1823/MAX(D$9:$D$3066)</f>
        <v>0.2574545303782142</v>
      </c>
    </row>
    <row r="1824" spans="3:5" x14ac:dyDescent="0.25">
      <c r="C1824" s="8">
        <v>32.843482999999999</v>
      </c>
      <c r="D1824" s="3">
        <v>24929</v>
      </c>
      <c r="E1824" s="16">
        <f>100*D1824/MAX(D$9:$D$3066)</f>
        <v>0.23924863892486772</v>
      </c>
    </row>
    <row r="1825" spans="3:5" x14ac:dyDescent="0.25">
      <c r="C1825" s="8">
        <v>32.858583000000003</v>
      </c>
      <c r="D1825" s="3">
        <v>23439</v>
      </c>
      <c r="E1825" s="16">
        <f>100*D1825/MAX(D$9:$D$3066)</f>
        <v>0.22494880852661459</v>
      </c>
    </row>
    <row r="1826" spans="3:5" x14ac:dyDescent="0.25">
      <c r="C1826" s="8">
        <v>32.873699999999999</v>
      </c>
      <c r="D1826" s="3">
        <v>25384</v>
      </c>
      <c r="E1826" s="16">
        <f>100*D1826/MAX(D$9:$D$3066)</f>
        <v>0.2436153656572202</v>
      </c>
    </row>
    <row r="1827" spans="3:5" x14ac:dyDescent="0.25">
      <c r="C1827" s="8">
        <v>32.888800000000003</v>
      </c>
      <c r="D1827" s="3">
        <v>19257</v>
      </c>
      <c r="E1827" s="16">
        <f>100*D1827/MAX(D$9:$D$3066)</f>
        <v>0.18481331139541007</v>
      </c>
    </row>
    <row r="1828" spans="3:5" x14ac:dyDescent="0.25">
      <c r="C1828" s="8">
        <v>32.9039</v>
      </c>
      <c r="D1828" s="3">
        <v>22139</v>
      </c>
      <c r="E1828" s="16">
        <f>100*D1828/MAX(D$9:$D$3066)</f>
        <v>0.21247244643417892</v>
      </c>
    </row>
    <row r="1829" spans="3:5" x14ac:dyDescent="0.25">
      <c r="C1829" s="8">
        <v>32.916916999999998</v>
      </c>
      <c r="D1829" s="3">
        <v>20902</v>
      </c>
      <c r="E1829" s="16">
        <f>100*D1829/MAX(D$9:$D$3066)</f>
        <v>0.20060070804314595</v>
      </c>
    </row>
    <row r="1830" spans="3:5" x14ac:dyDescent="0.25">
      <c r="C1830" s="8">
        <v>32.929949999999998</v>
      </c>
      <c r="D1830" s="3">
        <v>26691</v>
      </c>
      <c r="E1830" s="16">
        <f>100*D1830/MAX(D$9:$D$3066)</f>
        <v>0.25615890816092279</v>
      </c>
    </row>
    <row r="1831" spans="3:5" x14ac:dyDescent="0.25">
      <c r="C1831" s="8">
        <v>32.943232999999999</v>
      </c>
      <c r="D1831" s="3">
        <v>19649</v>
      </c>
      <c r="E1831" s="16">
        <f>100*D1831/MAX(D$9:$D$3066)</f>
        <v>0.18857541442635992</v>
      </c>
    </row>
    <row r="1832" spans="3:5" x14ac:dyDescent="0.25">
      <c r="C1832" s="8">
        <v>32.959116999999999</v>
      </c>
      <c r="D1832" s="3">
        <v>21283</v>
      </c>
      <c r="E1832" s="16">
        <f>100*D1832/MAX(D$9:$D$3066)</f>
        <v>0.20425724185639055</v>
      </c>
    </row>
    <row r="1833" spans="3:5" x14ac:dyDescent="0.25">
      <c r="C1833" s="8">
        <v>32.974217000000003</v>
      </c>
      <c r="D1833" s="3">
        <v>25952</v>
      </c>
      <c r="E1833" s="16">
        <f>100*D1833/MAX(D$9:$D$3066)</f>
        <v>0.24906657617145361</v>
      </c>
    </row>
    <row r="1834" spans="3:5" x14ac:dyDescent="0.25">
      <c r="C1834" s="8">
        <v>32.987499999999997</v>
      </c>
      <c r="D1834" s="3">
        <v>25299</v>
      </c>
      <c r="E1834" s="16">
        <f>100*D1834/MAX(D$9:$D$3066)</f>
        <v>0.24279960352040711</v>
      </c>
    </row>
    <row r="1835" spans="3:5" x14ac:dyDescent="0.25">
      <c r="C1835" s="8">
        <v>33.000250000000001</v>
      </c>
      <c r="D1835" s="3">
        <v>25610</v>
      </c>
      <c r="E1835" s="16">
        <f>100*D1835/MAX(D$9:$D$3066)</f>
        <v>0.24578433322098209</v>
      </c>
    </row>
    <row r="1836" spans="3:5" x14ac:dyDescent="0.25">
      <c r="C1836" s="8">
        <v>33.013283000000001</v>
      </c>
      <c r="D1836" s="3">
        <v>29528</v>
      </c>
      <c r="E1836" s="16">
        <f>100*D1836/MAX(D$9:$D$3066)</f>
        <v>0.28338616912726122</v>
      </c>
    </row>
    <row r="1837" spans="3:5" x14ac:dyDescent="0.25">
      <c r="C1837" s="8">
        <v>33.029682999999999</v>
      </c>
      <c r="D1837" s="3">
        <v>26025</v>
      </c>
      <c r="E1837" s="16">
        <f>100*D1837/MAX(D$9:$D$3066)</f>
        <v>0.24976717188895192</v>
      </c>
    </row>
    <row r="1838" spans="3:5" x14ac:dyDescent="0.25">
      <c r="C1838" s="8">
        <v>33.042700000000004</v>
      </c>
      <c r="D1838" s="3">
        <v>24826</v>
      </c>
      <c r="E1838" s="16">
        <f>100*D1838/MAX(D$9:$D$3066)</f>
        <v>0.23826012715908246</v>
      </c>
    </row>
    <row r="1839" spans="3:5" x14ac:dyDescent="0.25">
      <c r="C1839" s="8">
        <v>33.055732999999996</v>
      </c>
      <c r="D1839" s="3">
        <v>23387</v>
      </c>
      <c r="E1839" s="16">
        <f>100*D1839/MAX(D$9:$D$3066)</f>
        <v>0.22444975404291714</v>
      </c>
    </row>
    <row r="1840" spans="3:5" x14ac:dyDescent="0.25">
      <c r="C1840" s="8">
        <v>33.071617000000003</v>
      </c>
      <c r="D1840" s="3">
        <v>20929</v>
      </c>
      <c r="E1840" s="16">
        <f>100*D1840/MAX(D$9:$D$3066)</f>
        <v>0.20085983248660422</v>
      </c>
    </row>
    <row r="1841" spans="3:5" x14ac:dyDescent="0.25">
      <c r="C1841" s="8">
        <v>33.086449999999999</v>
      </c>
      <c r="D1841" s="3">
        <v>15316</v>
      </c>
      <c r="E1841" s="16">
        <f>100*D1841/MAX(D$9:$D$3066)</f>
        <v>0.14699073985211097</v>
      </c>
    </row>
    <row r="1842" spans="3:5" x14ac:dyDescent="0.25">
      <c r="C1842" s="8">
        <v>33.101567000000003</v>
      </c>
      <c r="D1842" s="3">
        <v>23739</v>
      </c>
      <c r="E1842" s="16">
        <f>100*D1842/MAX(D$9:$D$3066)</f>
        <v>0.22782796900948435</v>
      </c>
    </row>
    <row r="1843" spans="3:5" x14ac:dyDescent="0.25">
      <c r="C1843" s="8">
        <v>33.114832999999997</v>
      </c>
      <c r="D1843" s="3">
        <v>16422</v>
      </c>
      <c r="E1843" s="16">
        <f>100*D1843/MAX(D$9:$D$3066)</f>
        <v>0.15760524483229083</v>
      </c>
    </row>
    <row r="1844" spans="3:5" x14ac:dyDescent="0.25">
      <c r="C1844" s="8">
        <v>33.127867000000002</v>
      </c>
      <c r="D1844" s="3">
        <v>15800</v>
      </c>
      <c r="E1844" s="16">
        <f>100*D1844/MAX(D$9:$D$3066)</f>
        <v>0.15163578543114084</v>
      </c>
    </row>
    <row r="1845" spans="3:5" x14ac:dyDescent="0.25">
      <c r="C1845" s="8">
        <v>33.143483000000003</v>
      </c>
      <c r="D1845" s="3">
        <v>13891</v>
      </c>
      <c r="E1845" s="16">
        <f>100*D1845/MAX(D$9:$D$3066)</f>
        <v>0.13331472755847959</v>
      </c>
    </row>
    <row r="1846" spans="3:5" x14ac:dyDescent="0.25">
      <c r="C1846" s="8">
        <v>33.156767000000002</v>
      </c>
      <c r="D1846" s="3">
        <v>18041</v>
      </c>
      <c r="E1846" s="16">
        <f>100*D1846/MAX(D$9:$D$3066)</f>
        <v>0.17314311423817796</v>
      </c>
    </row>
    <row r="1847" spans="3:5" x14ac:dyDescent="0.25">
      <c r="C1847" s="8">
        <v>33.172133000000002</v>
      </c>
      <c r="D1847" s="3">
        <v>17596</v>
      </c>
      <c r="E1847" s="16">
        <f>100*D1847/MAX(D$9:$D$3066)</f>
        <v>0.16887235952192117</v>
      </c>
    </row>
    <row r="1848" spans="3:5" x14ac:dyDescent="0.25">
      <c r="C1848" s="8">
        <v>33.186982999999998</v>
      </c>
      <c r="D1848" s="3">
        <v>11991</v>
      </c>
      <c r="E1848" s="16">
        <f>100*D1848/MAX(D$9:$D$3066)</f>
        <v>0.11508004450030443</v>
      </c>
    </row>
    <row r="1849" spans="3:5" x14ac:dyDescent="0.25">
      <c r="C1849" s="8">
        <v>33.200249999999997</v>
      </c>
      <c r="D1849" s="3">
        <v>18719</v>
      </c>
      <c r="E1849" s="16">
        <f>100*D1849/MAX(D$9:$D$3066)</f>
        <v>0.17965001692946364</v>
      </c>
    </row>
    <row r="1850" spans="3:5" x14ac:dyDescent="0.25">
      <c r="C1850" s="8">
        <v>33.215617000000002</v>
      </c>
      <c r="D1850" s="3">
        <v>22159</v>
      </c>
      <c r="E1850" s="16">
        <f>100*D1850/MAX(D$9:$D$3066)</f>
        <v>0.21266439046637026</v>
      </c>
    </row>
    <row r="1851" spans="3:5" x14ac:dyDescent="0.25">
      <c r="C1851" s="8">
        <v>33.230733000000001</v>
      </c>
      <c r="D1851" s="3">
        <v>22034</v>
      </c>
      <c r="E1851" s="16">
        <f>100*D1851/MAX(D$9:$D$3066)</f>
        <v>0.21146474026517451</v>
      </c>
    </row>
    <row r="1852" spans="3:5" x14ac:dyDescent="0.25">
      <c r="C1852" s="8">
        <v>33.245832999999998</v>
      </c>
      <c r="D1852" s="3">
        <v>16393</v>
      </c>
      <c r="E1852" s="16">
        <f>100*D1852/MAX(D$9:$D$3066)</f>
        <v>0.1573269259856134</v>
      </c>
    </row>
    <row r="1853" spans="3:5" x14ac:dyDescent="0.25">
      <c r="C1853" s="8">
        <v>33.260933000000001</v>
      </c>
      <c r="D1853" s="3">
        <v>18707</v>
      </c>
      <c r="E1853" s="16">
        <f>100*D1853/MAX(D$9:$D$3066)</f>
        <v>0.17953485051014884</v>
      </c>
    </row>
    <row r="1854" spans="3:5" x14ac:dyDescent="0.25">
      <c r="C1854" s="8">
        <v>33.276032999999998</v>
      </c>
      <c r="D1854" s="3">
        <v>18789</v>
      </c>
      <c r="E1854" s="16">
        <f>100*D1854/MAX(D$9:$D$3066)</f>
        <v>0.18032182104213326</v>
      </c>
    </row>
    <row r="1855" spans="3:5" x14ac:dyDescent="0.25">
      <c r="C1855" s="8">
        <v>33.291150000000002</v>
      </c>
      <c r="D1855" s="3">
        <v>21365</v>
      </c>
      <c r="E1855" s="16">
        <f>100*D1855/MAX(D$9:$D$3066)</f>
        <v>0.20504421238837495</v>
      </c>
    </row>
    <row r="1856" spans="3:5" x14ac:dyDescent="0.25">
      <c r="C1856" s="8">
        <v>33.306249999999999</v>
      </c>
      <c r="D1856" s="3">
        <v>18220</v>
      </c>
      <c r="E1856" s="16">
        <f>100*D1856/MAX(D$9:$D$3066)</f>
        <v>0.17486101332629025</v>
      </c>
    </row>
    <row r="1857" spans="3:5" x14ac:dyDescent="0.25">
      <c r="C1857" s="8">
        <v>33.321350000000002</v>
      </c>
      <c r="D1857" s="3">
        <v>21781</v>
      </c>
      <c r="E1857" s="16">
        <f>100*D1857/MAX(D$9:$D$3066)</f>
        <v>0.20903664825795434</v>
      </c>
    </row>
    <row r="1858" spans="3:5" x14ac:dyDescent="0.25">
      <c r="C1858" s="8">
        <v>33.336449999999999</v>
      </c>
      <c r="D1858" s="3">
        <v>16271</v>
      </c>
      <c r="E1858" s="16">
        <f>100*D1858/MAX(D$9:$D$3066)</f>
        <v>0.15615606738924637</v>
      </c>
    </row>
    <row r="1859" spans="3:5" x14ac:dyDescent="0.25">
      <c r="C1859" s="8">
        <v>33.351300000000002</v>
      </c>
      <c r="D1859" s="3">
        <v>17931</v>
      </c>
      <c r="E1859" s="16">
        <f>100*D1859/MAX(D$9:$D$3066)</f>
        <v>0.17208742206112573</v>
      </c>
    </row>
    <row r="1860" spans="3:5" x14ac:dyDescent="0.25">
      <c r="C1860" s="8">
        <v>33.366399999999999</v>
      </c>
      <c r="D1860" s="3">
        <v>18045</v>
      </c>
      <c r="E1860" s="16">
        <f>100*D1860/MAX(D$9:$D$3066)</f>
        <v>0.17318150304461624</v>
      </c>
    </row>
    <row r="1861" spans="3:5" x14ac:dyDescent="0.25">
      <c r="C1861" s="8">
        <v>33.381767000000004</v>
      </c>
      <c r="D1861" s="3">
        <v>20641</v>
      </c>
      <c r="E1861" s="16">
        <f>100*D1861/MAX(D$9:$D$3066)</f>
        <v>0.19809583842304926</v>
      </c>
    </row>
    <row r="1862" spans="3:5" x14ac:dyDescent="0.25">
      <c r="C1862" s="8">
        <v>33.396616999999999</v>
      </c>
      <c r="D1862" s="3">
        <v>22350</v>
      </c>
      <c r="E1862" s="16">
        <f>100*D1862/MAX(D$9:$D$3066)</f>
        <v>0.21449745597379732</v>
      </c>
    </row>
    <row r="1863" spans="3:5" x14ac:dyDescent="0.25">
      <c r="C1863" s="8">
        <v>33.411717000000003</v>
      </c>
      <c r="D1863" s="3">
        <v>28151</v>
      </c>
      <c r="E1863" s="16">
        <f>100*D1863/MAX(D$9:$D$3066)</f>
        <v>0.27017082251088897</v>
      </c>
    </row>
    <row r="1864" spans="3:5" x14ac:dyDescent="0.25">
      <c r="C1864" s="8">
        <v>33.424733000000003</v>
      </c>
      <c r="D1864" s="3">
        <v>28623</v>
      </c>
      <c r="E1864" s="16">
        <f>100*D1864/MAX(D$9:$D$3066)</f>
        <v>0.27470070167060406</v>
      </c>
    </row>
    <row r="1865" spans="3:5" x14ac:dyDescent="0.25">
      <c r="C1865" s="8">
        <v>33.437750000000001</v>
      </c>
      <c r="D1865" s="3">
        <v>19911</v>
      </c>
      <c r="E1865" s="16">
        <f>100*D1865/MAX(D$9:$D$3066)</f>
        <v>0.19108988124806617</v>
      </c>
    </row>
    <row r="1866" spans="3:5" x14ac:dyDescent="0.25">
      <c r="C1866" s="8">
        <v>33.453650000000003</v>
      </c>
      <c r="D1866" s="3">
        <v>20551</v>
      </c>
      <c r="E1866" s="16">
        <f>100*D1866/MAX(D$9:$D$3066)</f>
        <v>0.19723209027818833</v>
      </c>
    </row>
    <row r="1867" spans="3:5" x14ac:dyDescent="0.25">
      <c r="C1867" s="8">
        <v>33.469000000000001</v>
      </c>
      <c r="D1867" s="3">
        <v>14245</v>
      </c>
      <c r="E1867" s="16">
        <f>100*D1867/MAX(D$9:$D$3066)</f>
        <v>0.13671213692826592</v>
      </c>
    </row>
    <row r="1868" spans="3:5" x14ac:dyDescent="0.25">
      <c r="C1868" s="8">
        <v>33.483849999999997</v>
      </c>
      <c r="D1868" s="3">
        <v>19347</v>
      </c>
      <c r="E1868" s="16">
        <f>100*D1868/MAX(D$9:$D$3066)</f>
        <v>0.185677059540271</v>
      </c>
    </row>
    <row r="1869" spans="3:5" x14ac:dyDescent="0.25">
      <c r="C1869" s="8">
        <v>33.496867000000002</v>
      </c>
      <c r="D1869" s="3">
        <v>16815</v>
      </c>
      <c r="E1869" s="16">
        <f>100*D1869/MAX(D$9:$D$3066)</f>
        <v>0.1613769450648502</v>
      </c>
    </row>
    <row r="1870" spans="3:5" x14ac:dyDescent="0.25">
      <c r="C1870" s="8">
        <v>33.512500000000003</v>
      </c>
      <c r="D1870" s="3">
        <v>18365</v>
      </c>
      <c r="E1870" s="16">
        <f>100*D1870/MAX(D$9:$D$3066)</f>
        <v>0.17625260755967731</v>
      </c>
    </row>
    <row r="1871" spans="3:5" x14ac:dyDescent="0.25">
      <c r="C1871" s="8">
        <v>33.525517000000001</v>
      </c>
      <c r="D1871" s="3">
        <v>17560</v>
      </c>
      <c r="E1871" s="16">
        <f>100*D1871/MAX(D$9:$D$3066)</f>
        <v>0.16852686026397679</v>
      </c>
    </row>
    <row r="1872" spans="3:5" x14ac:dyDescent="0.25">
      <c r="C1872" s="8">
        <v>33.540883000000001</v>
      </c>
      <c r="D1872" s="3">
        <v>17183</v>
      </c>
      <c r="E1872" s="16">
        <f>100*D1872/MAX(D$9:$D$3066)</f>
        <v>0.16490871525717046</v>
      </c>
    </row>
    <row r="1873" spans="3:5" x14ac:dyDescent="0.25">
      <c r="C1873" s="8">
        <v>33.555982999999998</v>
      </c>
      <c r="D1873" s="3">
        <v>13944</v>
      </c>
      <c r="E1873" s="16">
        <f>100*D1873/MAX(D$9:$D$3066)</f>
        <v>0.13382337924378657</v>
      </c>
    </row>
    <row r="1874" spans="3:5" x14ac:dyDescent="0.25">
      <c r="C1874" s="8">
        <v>33.571083000000002</v>
      </c>
      <c r="D1874" s="3">
        <v>19199</v>
      </c>
      <c r="E1874" s="16">
        <f>100*D1874/MAX(D$9:$D$3066)</f>
        <v>0.18425667370205526</v>
      </c>
    </row>
    <row r="1875" spans="3:5" x14ac:dyDescent="0.25">
      <c r="C1875" s="8">
        <v>33.584116999999999</v>
      </c>
      <c r="D1875" s="3">
        <v>16860</v>
      </c>
      <c r="E1875" s="16">
        <f>100*D1875/MAX(D$9:$D$3066)</f>
        <v>0.16180881913728068</v>
      </c>
    </row>
    <row r="1876" spans="3:5" x14ac:dyDescent="0.25">
      <c r="C1876" s="8">
        <v>33.597132999999999</v>
      </c>
      <c r="D1876" s="3">
        <v>15269</v>
      </c>
      <c r="E1876" s="16">
        <f>100*D1876/MAX(D$9:$D$3066)</f>
        <v>0.14653967137646137</v>
      </c>
    </row>
    <row r="1877" spans="3:5" x14ac:dyDescent="0.25">
      <c r="C1877" s="8">
        <v>33.613016999999999</v>
      </c>
      <c r="D1877" s="3">
        <v>20017</v>
      </c>
      <c r="E1877" s="16">
        <f>100*D1877/MAX(D$9:$D$3066)</f>
        <v>0.19210718461868015</v>
      </c>
    </row>
    <row r="1878" spans="3:5" x14ac:dyDescent="0.25">
      <c r="C1878" s="8">
        <v>33.628117000000003</v>
      </c>
      <c r="D1878" s="3">
        <v>24357</v>
      </c>
      <c r="E1878" s="16">
        <f>100*D1878/MAX(D$9:$D$3066)</f>
        <v>0.23375903960419606</v>
      </c>
    </row>
    <row r="1879" spans="3:5" x14ac:dyDescent="0.25">
      <c r="C1879" s="8">
        <v>33.643233000000002</v>
      </c>
      <c r="D1879" s="3">
        <v>25131</v>
      </c>
      <c r="E1879" s="16">
        <f>100*D1879/MAX(D$9:$D$3066)</f>
        <v>0.24118727365000003</v>
      </c>
    </row>
    <row r="1880" spans="3:5" x14ac:dyDescent="0.25">
      <c r="C1880" s="8">
        <v>33.658067000000003</v>
      </c>
      <c r="D1880" s="3">
        <v>16155</v>
      </c>
      <c r="E1880" s="16">
        <f>100*D1880/MAX(D$9:$D$3066)</f>
        <v>0.15504279200253673</v>
      </c>
    </row>
    <row r="1881" spans="3:5" x14ac:dyDescent="0.25">
      <c r="C1881" s="8">
        <v>33.673166999999999</v>
      </c>
      <c r="D1881" s="3">
        <v>13285</v>
      </c>
      <c r="E1881" s="16">
        <f>100*D1881/MAX(D$9:$D$3066)</f>
        <v>0.12749882338308266</v>
      </c>
    </row>
    <row r="1882" spans="3:5" x14ac:dyDescent="0.25">
      <c r="C1882" s="8">
        <v>33.688533</v>
      </c>
      <c r="D1882" s="3">
        <v>17104</v>
      </c>
      <c r="E1882" s="16">
        <f>100*D1882/MAX(D$9:$D$3066)</f>
        <v>0.16415053633001475</v>
      </c>
    </row>
    <row r="1883" spans="3:5" x14ac:dyDescent="0.25">
      <c r="C1883" s="8">
        <v>33.701566999999997</v>
      </c>
      <c r="D1883" s="3">
        <v>15289</v>
      </c>
      <c r="E1883" s="16">
        <f>100*D1883/MAX(D$9:$D$3066)</f>
        <v>0.14673161540865268</v>
      </c>
    </row>
    <row r="1884" spans="3:5" x14ac:dyDescent="0.25">
      <c r="C1884" s="8">
        <v>33.718232999999998</v>
      </c>
      <c r="D1884" s="3">
        <v>14101</v>
      </c>
      <c r="E1884" s="16">
        <f>100*D1884/MAX(D$9:$D$3066)</f>
        <v>0.13533013989648843</v>
      </c>
    </row>
    <row r="1885" spans="3:5" x14ac:dyDescent="0.25">
      <c r="C1885" s="8">
        <v>33.731250000000003</v>
      </c>
      <c r="D1885" s="3">
        <v>16407</v>
      </c>
      <c r="E1885" s="16">
        <f>100*D1885/MAX(D$9:$D$3066)</f>
        <v>0.15746128680814733</v>
      </c>
    </row>
    <row r="1886" spans="3:5" x14ac:dyDescent="0.25">
      <c r="C1886" s="8">
        <v>33.744267000000001</v>
      </c>
      <c r="D1886" s="3">
        <v>15594</v>
      </c>
      <c r="E1886" s="16">
        <f>100*D1886/MAX(D$9:$D$3066)</f>
        <v>0.14965876189957028</v>
      </c>
    </row>
    <row r="1887" spans="3:5" x14ac:dyDescent="0.25">
      <c r="C1887" s="8">
        <v>33.760150000000003</v>
      </c>
      <c r="D1887" s="3">
        <v>12574</v>
      </c>
      <c r="E1887" s="16">
        <f>100*D1887/MAX(D$9:$D$3066)</f>
        <v>0.12067521303868133</v>
      </c>
    </row>
    <row r="1888" spans="3:5" x14ac:dyDescent="0.25">
      <c r="C1888" s="8">
        <v>33.773432999999997</v>
      </c>
      <c r="D1888" s="3">
        <v>13308</v>
      </c>
      <c r="E1888" s="16">
        <f>100*D1888/MAX(D$9:$D$3066)</f>
        <v>0.12771955902010268</v>
      </c>
    </row>
    <row r="1889" spans="3:5" x14ac:dyDescent="0.25">
      <c r="C1889" s="8">
        <v>33.789316999999997</v>
      </c>
      <c r="D1889" s="3">
        <v>14516</v>
      </c>
      <c r="E1889" s="16">
        <f>100*D1889/MAX(D$9:$D$3066)</f>
        <v>0.13931297856445826</v>
      </c>
    </row>
    <row r="1890" spans="3:5" x14ac:dyDescent="0.25">
      <c r="C1890" s="8">
        <v>33.805732999999996</v>
      </c>
      <c r="D1890" s="3">
        <v>13199</v>
      </c>
      <c r="E1890" s="16">
        <f>100*D1890/MAX(D$9:$D$3066)</f>
        <v>0.12667346404466001</v>
      </c>
    </row>
    <row r="1891" spans="3:5" x14ac:dyDescent="0.25">
      <c r="C1891" s="8">
        <v>33.822133000000001</v>
      </c>
      <c r="D1891" s="3">
        <v>14848</v>
      </c>
      <c r="E1891" s="16">
        <f>100*D1891/MAX(D$9:$D$3066)</f>
        <v>0.14249924949883414</v>
      </c>
    </row>
    <row r="1892" spans="3:5" x14ac:dyDescent="0.25">
      <c r="C1892" s="8">
        <v>33.838532999999998</v>
      </c>
      <c r="D1892" s="3">
        <v>13446</v>
      </c>
      <c r="E1892" s="16">
        <f>100*D1892/MAX(D$9:$D$3066)</f>
        <v>0.12904397284222277</v>
      </c>
    </row>
    <row r="1893" spans="3:5" x14ac:dyDescent="0.25">
      <c r="C1893" s="8">
        <v>33.854950000000002</v>
      </c>
      <c r="D1893" s="3">
        <v>15025</v>
      </c>
      <c r="E1893" s="16">
        <f>100*D1893/MAX(D$9:$D$3066)</f>
        <v>0.1441979541837273</v>
      </c>
    </row>
    <row r="1894" spans="3:5" x14ac:dyDescent="0.25">
      <c r="C1894" s="8">
        <v>33.87135</v>
      </c>
      <c r="D1894" s="3">
        <v>16943</v>
      </c>
      <c r="E1894" s="16">
        <f>100*D1894/MAX(D$9:$D$3066)</f>
        <v>0.16260538687087464</v>
      </c>
    </row>
    <row r="1895" spans="3:5" x14ac:dyDescent="0.25">
      <c r="C1895" s="8">
        <v>33.887749999999997</v>
      </c>
      <c r="D1895" s="3">
        <v>15617</v>
      </c>
      <c r="E1895" s="16">
        <f>100*D1895/MAX(D$9:$D$3066)</f>
        <v>0.1498794975365903</v>
      </c>
    </row>
    <row r="1896" spans="3:5" x14ac:dyDescent="0.25">
      <c r="C1896" s="8">
        <v>33.904167000000001</v>
      </c>
      <c r="D1896" s="3">
        <v>17524</v>
      </c>
      <c r="E1896" s="16">
        <f>100*D1896/MAX(D$9:$D$3066)</f>
        <v>0.16818136100603243</v>
      </c>
    </row>
    <row r="1897" spans="3:5" x14ac:dyDescent="0.25">
      <c r="C1897" s="8">
        <v>33.920566999999998</v>
      </c>
      <c r="D1897" s="3">
        <v>14158</v>
      </c>
      <c r="E1897" s="16">
        <f>100*D1897/MAX(D$9:$D$3066)</f>
        <v>0.13587718038823368</v>
      </c>
    </row>
    <row r="1898" spans="3:5" x14ac:dyDescent="0.25">
      <c r="C1898" s="8">
        <v>33.936982999999998</v>
      </c>
      <c r="D1898" s="3">
        <v>10275</v>
      </c>
      <c r="E1898" s="16">
        <f>100*D1898/MAX(D$9:$D$3066)</f>
        <v>9.8611246538289385E-2</v>
      </c>
    </row>
    <row r="1899" spans="3:5" x14ac:dyDescent="0.25">
      <c r="C1899" s="8">
        <v>33.953383000000002</v>
      </c>
      <c r="D1899" s="3">
        <v>12947</v>
      </c>
      <c r="E1899" s="16">
        <f>100*D1899/MAX(D$9:$D$3066)</f>
        <v>0.1242549692390494</v>
      </c>
    </row>
    <row r="1900" spans="3:5" x14ac:dyDescent="0.25">
      <c r="C1900" s="8">
        <v>33.969783</v>
      </c>
      <c r="D1900" s="3">
        <v>12635</v>
      </c>
      <c r="E1900" s="16">
        <f>100*D1900/MAX(D$9:$D$3066)</f>
        <v>0.12126064233686484</v>
      </c>
    </row>
    <row r="1901" spans="3:5" x14ac:dyDescent="0.25">
      <c r="C1901" s="8">
        <v>33.986199999999997</v>
      </c>
      <c r="D1901" s="3">
        <v>15862</v>
      </c>
      <c r="E1901" s="16">
        <f>100*D1901/MAX(D$9:$D$3066)</f>
        <v>0.15223081193093393</v>
      </c>
    </row>
    <row r="1902" spans="3:5" x14ac:dyDescent="0.25">
      <c r="C1902" s="8">
        <v>34.002600000000001</v>
      </c>
      <c r="D1902" s="3">
        <v>13695</v>
      </c>
      <c r="E1902" s="16">
        <f>100*D1902/MAX(D$9:$D$3066)</f>
        <v>0.13143367604300468</v>
      </c>
    </row>
    <row r="1903" spans="3:5" x14ac:dyDescent="0.25">
      <c r="C1903" s="8">
        <v>34.018999999999998</v>
      </c>
      <c r="D1903" s="3">
        <v>13366</v>
      </c>
      <c r="E1903" s="16">
        <f>100*D1903/MAX(D$9:$D$3066)</f>
        <v>0.1282761967134575</v>
      </c>
    </row>
    <row r="1904" spans="3:5" x14ac:dyDescent="0.25">
      <c r="C1904" s="8">
        <v>34.035417000000002</v>
      </c>
      <c r="D1904" s="3">
        <v>14581</v>
      </c>
      <c r="E1904" s="16">
        <f>100*D1904/MAX(D$9:$D$3066)</f>
        <v>0.13993679666908004</v>
      </c>
    </row>
    <row r="1905" spans="3:5" x14ac:dyDescent="0.25">
      <c r="C1905" s="8">
        <v>34.051817</v>
      </c>
      <c r="D1905" s="3">
        <v>14837</v>
      </c>
      <c r="E1905" s="16">
        <f>100*D1905/MAX(D$9:$D$3066)</f>
        <v>0.14239368028112892</v>
      </c>
    </row>
    <row r="1906" spans="3:5" x14ac:dyDescent="0.25">
      <c r="C1906" s="8">
        <v>34.068232999999999</v>
      </c>
      <c r="D1906" s="3">
        <v>12671</v>
      </c>
      <c r="E1906" s="16">
        <f>100*D1906/MAX(D$9:$D$3066)</f>
        <v>0.12160614159480922</v>
      </c>
    </row>
    <row r="1907" spans="3:5" x14ac:dyDescent="0.25">
      <c r="C1907" s="8">
        <v>34.084632999999997</v>
      </c>
      <c r="D1907" s="3">
        <v>14023</v>
      </c>
      <c r="E1907" s="16">
        <f>100*D1907/MAX(D$9:$D$3066)</f>
        <v>0.13458155817094228</v>
      </c>
    </row>
    <row r="1908" spans="3:5" x14ac:dyDescent="0.25">
      <c r="C1908" s="8">
        <v>34.101033000000001</v>
      </c>
      <c r="D1908" s="3">
        <v>13087</v>
      </c>
      <c r="E1908" s="16">
        <f>100*D1908/MAX(D$9:$D$3066)</f>
        <v>0.12559857746438863</v>
      </c>
    </row>
    <row r="1909" spans="3:5" x14ac:dyDescent="0.25">
      <c r="C1909" s="8">
        <v>34.117449999999998</v>
      </c>
      <c r="D1909" s="3">
        <v>13717</v>
      </c>
      <c r="E1909" s="16">
        <f>100*D1909/MAX(D$9:$D$3066)</f>
        <v>0.13164481447841511</v>
      </c>
    </row>
    <row r="1910" spans="3:5" x14ac:dyDescent="0.25">
      <c r="C1910" s="8">
        <v>34.133850000000002</v>
      </c>
      <c r="D1910" s="3">
        <v>13045</v>
      </c>
      <c r="E1910" s="16">
        <f>100*D1910/MAX(D$9:$D$3066)</f>
        <v>0.12519549499678687</v>
      </c>
    </row>
    <row r="1911" spans="3:5" x14ac:dyDescent="0.25">
      <c r="C1911" s="8">
        <v>34.15025</v>
      </c>
      <c r="D1911" s="3">
        <v>12652</v>
      </c>
      <c r="E1911" s="16">
        <f>100*D1911/MAX(D$9:$D$3066)</f>
        <v>0.12142379476422746</v>
      </c>
    </row>
    <row r="1912" spans="3:5" x14ac:dyDescent="0.25">
      <c r="C1912" s="8">
        <v>34.166666999999997</v>
      </c>
      <c r="D1912" s="3">
        <v>13389</v>
      </c>
      <c r="E1912" s="16">
        <f>100*D1912/MAX(D$9:$D$3066)</f>
        <v>0.12849693235047752</v>
      </c>
    </row>
    <row r="1913" spans="3:5" x14ac:dyDescent="0.25">
      <c r="C1913" s="8">
        <v>34.183067000000001</v>
      </c>
      <c r="D1913" s="3">
        <v>14595</v>
      </c>
      <c r="E1913" s="16">
        <f>100*D1913/MAX(D$9:$D$3066)</f>
        <v>0.14007115749161397</v>
      </c>
    </row>
    <row r="1914" spans="3:5" x14ac:dyDescent="0.25">
      <c r="C1914" s="8">
        <v>34.199483000000001</v>
      </c>
      <c r="D1914" s="3">
        <v>13225</v>
      </c>
      <c r="E1914" s="16">
        <f>100*D1914/MAX(D$9:$D$3066)</f>
        <v>0.12692299128650872</v>
      </c>
    </row>
    <row r="1915" spans="3:5" x14ac:dyDescent="0.25">
      <c r="C1915" s="8">
        <v>34.215882999999998</v>
      </c>
      <c r="D1915" s="3">
        <v>10854</v>
      </c>
      <c r="E1915" s="16">
        <f>100*D1915/MAX(D$9:$D$3066)</f>
        <v>0.10416802627022802</v>
      </c>
    </row>
    <row r="1916" spans="3:5" x14ac:dyDescent="0.25">
      <c r="C1916" s="8">
        <v>34.232283000000002</v>
      </c>
      <c r="D1916" s="3">
        <v>10599</v>
      </c>
      <c r="E1916" s="16">
        <f>100*D1916/MAX(D$9:$D$3066)</f>
        <v>0.10172073985978872</v>
      </c>
    </row>
    <row r="1917" spans="3:5" x14ac:dyDescent="0.25">
      <c r="C1917" s="8">
        <v>34.248699999999999</v>
      </c>
      <c r="D1917" s="3">
        <v>13633</v>
      </c>
      <c r="E1917" s="16">
        <f>100*D1917/MAX(D$9:$D$3066)</f>
        <v>0.13083864954321159</v>
      </c>
    </row>
    <row r="1918" spans="3:5" x14ac:dyDescent="0.25">
      <c r="C1918" s="8">
        <v>34.265099999999997</v>
      </c>
      <c r="D1918" s="3">
        <v>12147</v>
      </c>
      <c r="E1918" s="16">
        <f>100*D1918/MAX(D$9:$D$3066)</f>
        <v>0.1165772079513967</v>
      </c>
    </row>
    <row r="1919" spans="3:5" x14ac:dyDescent="0.25">
      <c r="C1919" s="8">
        <v>34.281500000000001</v>
      </c>
      <c r="D1919" s="3">
        <v>11145</v>
      </c>
      <c r="E1919" s="16">
        <f>100*D1919/MAX(D$9:$D$3066)</f>
        <v>0.10696081193861169</v>
      </c>
    </row>
    <row r="1920" spans="3:5" x14ac:dyDescent="0.25">
      <c r="C1920" s="8">
        <v>34.297916999999998</v>
      </c>
      <c r="D1920" s="3">
        <v>11509</v>
      </c>
      <c r="E1920" s="16">
        <f>100*D1920/MAX(D$9:$D$3066)</f>
        <v>0.11045419332449367</v>
      </c>
    </row>
    <row r="1921" spans="3:5" x14ac:dyDescent="0.25">
      <c r="C1921" s="8">
        <v>34.314317000000003</v>
      </c>
      <c r="D1921" s="3">
        <v>11930</v>
      </c>
      <c r="E1921" s="16">
        <f>100*D1921/MAX(D$9:$D$3066)</f>
        <v>0.11449461520212091</v>
      </c>
    </row>
    <row r="1922" spans="3:5" x14ac:dyDescent="0.25">
      <c r="C1922" s="8">
        <v>34.330733000000002</v>
      </c>
      <c r="D1922" s="3">
        <v>9780</v>
      </c>
      <c r="E1922" s="16">
        <f>100*D1922/MAX(D$9:$D$3066)</f>
        <v>9.3860631741554276E-2</v>
      </c>
    </row>
    <row r="1923" spans="3:5" x14ac:dyDescent="0.25">
      <c r="C1923" s="8">
        <v>34.347132999999999</v>
      </c>
      <c r="D1923" s="3">
        <v>13932</v>
      </c>
      <c r="E1923" s="16">
        <f>100*D1923/MAX(D$9:$D$3066)</f>
        <v>0.13370821282447179</v>
      </c>
    </row>
    <row r="1924" spans="3:5" x14ac:dyDescent="0.25">
      <c r="C1924" s="8">
        <v>34.363532999999997</v>
      </c>
      <c r="D1924" s="3">
        <v>8474</v>
      </c>
      <c r="E1924" s="16">
        <f>100*D1924/MAX(D$9:$D$3066)</f>
        <v>8.132668643946124E-2</v>
      </c>
    </row>
    <row r="1925" spans="3:5" x14ac:dyDescent="0.25">
      <c r="C1925" s="8">
        <v>34.379950000000001</v>
      </c>
      <c r="D1925" s="3">
        <v>9976</v>
      </c>
      <c r="E1925" s="16">
        <f>100*D1925/MAX(D$9:$D$3066)</f>
        <v>9.5741683257029184E-2</v>
      </c>
    </row>
    <row r="1926" spans="3:5" x14ac:dyDescent="0.25">
      <c r="C1926" s="8">
        <v>34.396349999999998</v>
      </c>
      <c r="D1926" s="3">
        <v>15832</v>
      </c>
      <c r="E1926" s="16">
        <f>100*D1926/MAX(D$9:$D$3066)</f>
        <v>0.15194289588264695</v>
      </c>
    </row>
    <row r="1927" spans="3:5" x14ac:dyDescent="0.25">
      <c r="C1927" s="8">
        <v>34.412750000000003</v>
      </c>
      <c r="D1927" s="3">
        <v>10049</v>
      </c>
      <c r="E1927" s="16">
        <f>100*D1927/MAX(D$9:$D$3066)</f>
        <v>9.6442278974527493E-2</v>
      </c>
    </row>
    <row r="1928" spans="3:5" x14ac:dyDescent="0.25">
      <c r="C1928" s="8">
        <v>34.429167</v>
      </c>
      <c r="D1928" s="3">
        <v>12398</v>
      </c>
      <c r="E1928" s="16">
        <f>100*D1928/MAX(D$9:$D$3066)</f>
        <v>0.11898610555539774</v>
      </c>
    </row>
    <row r="1929" spans="3:5" x14ac:dyDescent="0.25">
      <c r="C1929" s="8">
        <v>34.445566999999997</v>
      </c>
      <c r="D1929" s="3">
        <v>13107</v>
      </c>
      <c r="E1929" s="16">
        <f>100*D1929/MAX(D$9:$D$3066)</f>
        <v>0.12579052149657993</v>
      </c>
    </row>
    <row r="1930" spans="3:5" x14ac:dyDescent="0.25">
      <c r="C1930" s="8">
        <v>34.461982999999996</v>
      </c>
      <c r="D1930" s="3">
        <v>15015</v>
      </c>
      <c r="E1930" s="16">
        <f>100*D1930/MAX(D$9:$D$3066)</f>
        <v>0.14410198216763162</v>
      </c>
    </row>
    <row r="1931" spans="3:5" x14ac:dyDescent="0.25">
      <c r="C1931" s="8">
        <v>34.478383000000001</v>
      </c>
      <c r="D1931" s="3">
        <v>10691</v>
      </c>
      <c r="E1931" s="16">
        <f>100*D1931/MAX(D$9:$D$3066)</f>
        <v>0.10260368240786878</v>
      </c>
    </row>
    <row r="1932" spans="3:5" x14ac:dyDescent="0.25">
      <c r="C1932" s="8">
        <v>34.494782999999998</v>
      </c>
      <c r="D1932" s="3">
        <v>12637</v>
      </c>
      <c r="E1932" s="16">
        <f>100*D1932/MAX(D$9:$D$3066)</f>
        <v>0.12127983674008398</v>
      </c>
    </row>
    <row r="1933" spans="3:5" x14ac:dyDescent="0.25">
      <c r="C1933" s="8">
        <v>34.511200000000002</v>
      </c>
      <c r="D1933" s="3">
        <v>12114</v>
      </c>
      <c r="E1933" s="16">
        <f>100*D1933/MAX(D$9:$D$3066)</f>
        <v>0.11626050029828103</v>
      </c>
    </row>
    <row r="1934" spans="3:5" x14ac:dyDescent="0.25">
      <c r="C1934" s="8">
        <v>34.5276</v>
      </c>
      <c r="D1934" s="3">
        <v>10027</v>
      </c>
      <c r="E1934" s="16">
        <f>100*D1934/MAX(D$9:$D$3066)</f>
        <v>9.6231140539117035E-2</v>
      </c>
    </row>
    <row r="1935" spans="3:5" x14ac:dyDescent="0.25">
      <c r="C1935" s="8">
        <v>34.543999999999997</v>
      </c>
      <c r="D1935" s="3">
        <v>12598</v>
      </c>
      <c r="E1935" s="16">
        <f>100*D1935/MAX(D$9:$D$3066)</f>
        <v>0.12090554587731091</v>
      </c>
    </row>
    <row r="1936" spans="3:5" x14ac:dyDescent="0.25">
      <c r="C1936" s="8">
        <v>34.560417000000001</v>
      </c>
      <c r="D1936" s="3">
        <v>9864</v>
      </c>
      <c r="E1936" s="16">
        <f>100*D1936/MAX(D$9:$D$3066)</f>
        <v>9.46667966767578E-2</v>
      </c>
    </row>
    <row r="1937" spans="3:5" x14ac:dyDescent="0.25">
      <c r="C1937" s="8">
        <v>34.576816999999998</v>
      </c>
      <c r="D1937" s="3">
        <v>10663</v>
      </c>
      <c r="E1937" s="16">
        <f>100*D1937/MAX(D$9:$D$3066)</f>
        <v>0.10233496076280094</v>
      </c>
    </row>
    <row r="1938" spans="3:5" x14ac:dyDescent="0.25">
      <c r="C1938" s="8">
        <v>34.593232999999998</v>
      </c>
      <c r="D1938" s="3">
        <v>11659</v>
      </c>
      <c r="E1938" s="16">
        <f>100*D1938/MAX(D$9:$D$3066)</f>
        <v>0.11189377356592856</v>
      </c>
    </row>
    <row r="1939" spans="3:5" x14ac:dyDescent="0.25">
      <c r="C1939" s="8">
        <v>34.609633000000002</v>
      </c>
      <c r="D1939" s="3">
        <v>9889</v>
      </c>
      <c r="E1939" s="16">
        <f>100*D1939/MAX(D$9:$D$3066)</f>
        <v>9.4906726716996945E-2</v>
      </c>
    </row>
    <row r="1940" spans="3:5" x14ac:dyDescent="0.25">
      <c r="C1940" s="8">
        <v>34.626033</v>
      </c>
      <c r="D1940" s="3">
        <v>14405</v>
      </c>
      <c r="E1940" s="16">
        <f>100*D1940/MAX(D$9:$D$3066)</f>
        <v>0.13824768918579644</v>
      </c>
    </row>
    <row r="1941" spans="3:5" x14ac:dyDescent="0.25">
      <c r="C1941" s="8">
        <v>34.642449999999997</v>
      </c>
      <c r="D1941" s="3">
        <v>10773</v>
      </c>
      <c r="E1941" s="16">
        <f>100*D1941/MAX(D$9:$D$3066)</f>
        <v>0.10339065293985318</v>
      </c>
    </row>
    <row r="1942" spans="3:5" x14ac:dyDescent="0.25">
      <c r="C1942" s="8">
        <v>34.658850000000001</v>
      </c>
      <c r="D1942" s="3">
        <v>11550</v>
      </c>
      <c r="E1942" s="16">
        <f>100*D1942/MAX(D$9:$D$3066)</f>
        <v>0.11084767859048587</v>
      </c>
    </row>
    <row r="1943" spans="3:5" x14ac:dyDescent="0.25">
      <c r="C1943" s="8">
        <v>34.675249999999998</v>
      </c>
      <c r="D1943" s="3">
        <v>11349</v>
      </c>
      <c r="E1943" s="16">
        <f>100*D1943/MAX(D$9:$D$3066)</f>
        <v>0.10891864106696313</v>
      </c>
    </row>
    <row r="1944" spans="3:5" x14ac:dyDescent="0.25">
      <c r="C1944" s="8">
        <v>34.691667000000002</v>
      </c>
      <c r="D1944" s="3">
        <v>11875</v>
      </c>
      <c r="E1944" s="16">
        <f>100*D1944/MAX(D$9:$D$3066)</f>
        <v>0.11396676911359478</v>
      </c>
    </row>
    <row r="1945" spans="3:5" x14ac:dyDescent="0.25">
      <c r="C1945" s="8">
        <v>34.708067</v>
      </c>
      <c r="D1945" s="3">
        <v>9563</v>
      </c>
      <c r="E1945" s="16">
        <f>100*D1945/MAX(D$9:$D$3066)</f>
        <v>9.1778038992278474E-2</v>
      </c>
    </row>
    <row r="1946" spans="3:5" x14ac:dyDescent="0.25">
      <c r="C1946" s="8">
        <v>34.724482999999999</v>
      </c>
      <c r="D1946" s="3">
        <v>9550</v>
      </c>
      <c r="E1946" s="16">
        <f>100*D1946/MAX(D$9:$D$3066)</f>
        <v>9.165327537135412E-2</v>
      </c>
    </row>
    <row r="1947" spans="3:5" x14ac:dyDescent="0.25">
      <c r="C1947" s="8">
        <v>34.740882999999997</v>
      </c>
      <c r="D1947" s="3">
        <v>10874</v>
      </c>
      <c r="E1947" s="16">
        <f>100*D1947/MAX(D$9:$D$3066)</f>
        <v>0.10435997030241934</v>
      </c>
    </row>
    <row r="1948" spans="3:5" x14ac:dyDescent="0.25">
      <c r="C1948" s="8">
        <v>34.757283000000001</v>
      </c>
      <c r="D1948" s="3">
        <v>9635</v>
      </c>
      <c r="E1948" s="16">
        <f>100*D1948/MAX(D$9:$D$3066)</f>
        <v>9.2469037508167221E-2</v>
      </c>
    </row>
    <row r="1949" spans="3:5" x14ac:dyDescent="0.25">
      <c r="C1949" s="8">
        <v>34.773699999999998</v>
      </c>
      <c r="D1949" s="3">
        <v>10898</v>
      </c>
      <c r="E1949" s="16">
        <f>100*D1949/MAX(D$9:$D$3066)</f>
        <v>0.10459030314104892</v>
      </c>
    </row>
    <row r="1950" spans="3:5" x14ac:dyDescent="0.25">
      <c r="C1950" s="8">
        <v>34.790100000000002</v>
      </c>
      <c r="D1950" s="3">
        <v>11183</v>
      </c>
      <c r="E1950" s="16">
        <f>100*D1950/MAX(D$9:$D$3066)</f>
        <v>0.10732550559977519</v>
      </c>
    </row>
    <row r="1951" spans="3:5" x14ac:dyDescent="0.25">
      <c r="C1951" s="8">
        <v>34.8065</v>
      </c>
      <c r="D1951" s="3">
        <v>10377</v>
      </c>
      <c r="E1951" s="16">
        <f>100*D1951/MAX(D$9:$D$3066)</f>
        <v>9.9590161102465102E-2</v>
      </c>
    </row>
    <row r="1952" spans="3:5" x14ac:dyDescent="0.25">
      <c r="C1952" s="8">
        <v>34.822916999999997</v>
      </c>
      <c r="D1952" s="3">
        <v>7364</v>
      </c>
      <c r="E1952" s="16">
        <f>100*D1952/MAX(D$9:$D$3066)</f>
        <v>7.0673792652843112E-2</v>
      </c>
    </row>
    <row r="1953" spans="3:5" x14ac:dyDescent="0.25">
      <c r="C1953" s="8">
        <v>34.839317000000001</v>
      </c>
      <c r="D1953" s="3">
        <v>10911</v>
      </c>
      <c r="E1953" s="16">
        <f>100*D1953/MAX(D$9:$D$3066)</f>
        <v>0.10471506676197327</v>
      </c>
    </row>
    <row r="1954" spans="3:5" x14ac:dyDescent="0.25">
      <c r="C1954" s="8">
        <v>34.855733000000001</v>
      </c>
      <c r="D1954" s="3">
        <v>7929</v>
      </c>
      <c r="E1954" s="16">
        <f>100*D1954/MAX(D$9:$D$3066)</f>
        <v>7.6096211562247829E-2</v>
      </c>
    </row>
    <row r="1955" spans="3:5" x14ac:dyDescent="0.25">
      <c r="C1955" s="8">
        <v>34.872132999999998</v>
      </c>
      <c r="D1955" s="3">
        <v>9648</v>
      </c>
      <c r="E1955" s="16">
        <f>100*D1955/MAX(D$9:$D$3066)</f>
        <v>9.2593801129091574E-2</v>
      </c>
    </row>
    <row r="1956" spans="3:5" x14ac:dyDescent="0.25">
      <c r="C1956" s="8">
        <v>34.888533000000002</v>
      </c>
      <c r="D1956" s="3">
        <v>12289</v>
      </c>
      <c r="E1956" s="16">
        <f>100*D1956/MAX(D$9:$D$3066)</f>
        <v>0.11794001057995505</v>
      </c>
    </row>
    <row r="1957" spans="3:5" x14ac:dyDescent="0.25">
      <c r="C1957" s="8">
        <v>34.904949999999999</v>
      </c>
      <c r="D1957" s="3">
        <v>9846</v>
      </c>
      <c r="E1957" s="16">
        <f>100*D1957/MAX(D$9:$D$3066)</f>
        <v>9.449404704778562E-2</v>
      </c>
    </row>
    <row r="1958" spans="3:5" x14ac:dyDescent="0.25">
      <c r="C1958" s="8">
        <v>34.921349999999997</v>
      </c>
      <c r="D1958" s="3">
        <v>10926</v>
      </c>
      <c r="E1958" s="16">
        <f>100*D1958/MAX(D$9:$D$3066)</f>
        <v>0.10485902478611676</v>
      </c>
    </row>
    <row r="1959" spans="3:5" x14ac:dyDescent="0.25">
      <c r="C1959" s="8">
        <v>34.937750000000001</v>
      </c>
      <c r="D1959" s="3">
        <v>11205</v>
      </c>
      <c r="E1959" s="16">
        <f>100*D1959/MAX(D$9:$D$3066)</f>
        <v>0.10753664403518565</v>
      </c>
    </row>
    <row r="1960" spans="3:5" x14ac:dyDescent="0.25">
      <c r="C1960" s="8">
        <v>34.954166999999998</v>
      </c>
      <c r="D1960" s="3">
        <v>10579</v>
      </c>
      <c r="E1960" s="16">
        <f>100*D1960/MAX(D$9:$D$3066)</f>
        <v>0.10152879582759741</v>
      </c>
    </row>
    <row r="1961" spans="3:5" x14ac:dyDescent="0.25">
      <c r="C1961" s="8">
        <v>34.970567000000003</v>
      </c>
      <c r="D1961" s="3">
        <v>10280</v>
      </c>
      <c r="E1961" s="16">
        <f>100*D1961/MAX(D$9:$D$3066)</f>
        <v>9.8659232546337211E-2</v>
      </c>
    </row>
    <row r="1962" spans="3:5" x14ac:dyDescent="0.25">
      <c r="C1962" s="8">
        <v>34.986983000000002</v>
      </c>
      <c r="D1962" s="3">
        <v>11598</v>
      </c>
      <c r="E1962" s="16">
        <f>100*D1962/MAX(D$9:$D$3066)</f>
        <v>0.11130834426774504</v>
      </c>
    </row>
    <row r="1963" spans="3:5" x14ac:dyDescent="0.25">
      <c r="C1963" s="8">
        <v>35.003382999999999</v>
      </c>
      <c r="D1963" s="3">
        <v>9715</v>
      </c>
      <c r="E1963" s="16">
        <f>100*D1963/MAX(D$9:$D$3066)</f>
        <v>9.3236813636932495E-2</v>
      </c>
    </row>
    <row r="1964" spans="3:5" x14ac:dyDescent="0.25">
      <c r="C1964" s="8">
        <v>35.019782999999997</v>
      </c>
      <c r="D1964" s="3">
        <v>11784</v>
      </c>
      <c r="E1964" s="16">
        <f>100*D1964/MAX(D$9:$D$3066)</f>
        <v>0.11309342376712429</v>
      </c>
    </row>
    <row r="1965" spans="3:5" x14ac:dyDescent="0.25">
      <c r="C1965" s="8">
        <v>35.036200000000001</v>
      </c>
      <c r="D1965" s="3">
        <v>6339</v>
      </c>
      <c r="E1965" s="16">
        <f>100*D1965/MAX(D$9:$D$3066)</f>
        <v>6.0836661003038091E-2</v>
      </c>
    </row>
    <row r="1966" spans="3:5" x14ac:dyDescent="0.25">
      <c r="C1966" s="8">
        <v>35.052599999999998</v>
      </c>
      <c r="D1966" s="3">
        <v>8643</v>
      </c>
      <c r="E1966" s="16">
        <f>100*D1966/MAX(D$9:$D$3066)</f>
        <v>8.2948613511477864E-2</v>
      </c>
    </row>
    <row r="1967" spans="3:5" x14ac:dyDescent="0.25">
      <c r="C1967" s="8">
        <v>35.065617000000003</v>
      </c>
      <c r="D1967" s="3">
        <v>9854</v>
      </c>
      <c r="E1967" s="16">
        <f>100*D1967/MAX(D$9:$D$3066)</f>
        <v>9.4570824660662148E-2</v>
      </c>
    </row>
    <row r="1968" spans="3:5" x14ac:dyDescent="0.25">
      <c r="C1968" s="8">
        <v>35.081766999999999</v>
      </c>
      <c r="D1968" s="3">
        <v>9413</v>
      </c>
      <c r="E1968" s="16">
        <f>100*D1968/MAX(D$9:$D$3066)</f>
        <v>9.0338458750843592E-2</v>
      </c>
    </row>
    <row r="1969" spans="3:5" x14ac:dyDescent="0.25">
      <c r="C1969" s="8">
        <v>35.098166999999997</v>
      </c>
      <c r="D1969" s="3">
        <v>10413</v>
      </c>
      <c r="E1969" s="16">
        <f>100*D1969/MAX(D$9:$D$3066)</f>
        <v>9.9935660360409476E-2</v>
      </c>
    </row>
    <row r="1970" spans="3:5" x14ac:dyDescent="0.25">
      <c r="C1970" s="8">
        <v>35.114583000000003</v>
      </c>
      <c r="D1970" s="3">
        <v>7728</v>
      </c>
      <c r="E1970" s="16">
        <f>100*D1970/MAX(D$9:$D$3066)</f>
        <v>7.4167174038725095E-2</v>
      </c>
    </row>
    <row r="1971" spans="3:5" x14ac:dyDescent="0.25">
      <c r="C1971" s="8">
        <v>35.130983000000001</v>
      </c>
      <c r="D1971" s="3">
        <v>10594</v>
      </c>
      <c r="E1971" s="16">
        <f>100*D1971/MAX(D$9:$D$3066)</f>
        <v>0.10167275385174089</v>
      </c>
    </row>
    <row r="1972" spans="3:5" x14ac:dyDescent="0.25">
      <c r="C1972" s="8">
        <v>35.147399999999998</v>
      </c>
      <c r="D1972" s="3">
        <v>7784</v>
      </c>
      <c r="E1972" s="16">
        <f>100*D1972/MAX(D$9:$D$3066)</f>
        <v>7.4704617328860787E-2</v>
      </c>
    </row>
    <row r="1973" spans="3:5" x14ac:dyDescent="0.25">
      <c r="C1973" s="8">
        <v>35.163800000000002</v>
      </c>
      <c r="D1973" s="3">
        <v>9908</v>
      </c>
      <c r="E1973" s="16">
        <f>100*D1973/MAX(D$9:$D$3066)</f>
        <v>9.5089073547578701E-2</v>
      </c>
    </row>
    <row r="1974" spans="3:5" x14ac:dyDescent="0.25">
      <c r="C1974" s="8">
        <v>35.180199999999999</v>
      </c>
      <c r="D1974" s="3">
        <v>7531</v>
      </c>
      <c r="E1974" s="16">
        <f>100*D1974/MAX(D$9:$D$3066)</f>
        <v>7.2276525321640611E-2</v>
      </c>
    </row>
    <row r="1975" spans="3:5" x14ac:dyDescent="0.25">
      <c r="C1975" s="8">
        <v>35.196617000000003</v>
      </c>
      <c r="D1975" s="3">
        <v>7965</v>
      </c>
      <c r="E1975" s="16">
        <f>100*D1975/MAX(D$9:$D$3066)</f>
        <v>7.6441710820192202E-2</v>
      </c>
    </row>
    <row r="1976" spans="3:5" x14ac:dyDescent="0.25">
      <c r="C1976" s="8">
        <v>35.209899999999998</v>
      </c>
      <c r="D1976" s="3">
        <v>9368</v>
      </c>
      <c r="E1976" s="16">
        <f>100*D1976/MAX(D$9:$D$3066)</f>
        <v>8.9906584678413129E-2</v>
      </c>
    </row>
    <row r="1977" spans="3:5" x14ac:dyDescent="0.25">
      <c r="C1977" s="8">
        <v>35.225783</v>
      </c>
      <c r="D1977" s="3">
        <v>11163</v>
      </c>
      <c r="E1977" s="16">
        <f>100*D1977/MAX(D$9:$D$3066)</f>
        <v>0.10713356156758387</v>
      </c>
    </row>
    <row r="1978" spans="3:5" x14ac:dyDescent="0.25">
      <c r="C1978" s="8">
        <v>35.242182999999997</v>
      </c>
      <c r="D1978" s="3">
        <v>10788</v>
      </c>
      <c r="E1978" s="16">
        <f>100*D1978/MAX(D$9:$D$3066)</f>
        <v>0.10353461096399667</v>
      </c>
    </row>
    <row r="1979" spans="3:5" x14ac:dyDescent="0.25">
      <c r="C1979" s="8">
        <v>35.258583000000002</v>
      </c>
      <c r="D1979" s="3">
        <v>8842</v>
      </c>
      <c r="E1979" s="16">
        <f>100*D1979/MAX(D$9:$D$3066)</f>
        <v>8.4858456631781473E-2</v>
      </c>
    </row>
    <row r="1980" spans="3:5" x14ac:dyDescent="0.25">
      <c r="C1980" s="8">
        <v>35.274999999999999</v>
      </c>
      <c r="D1980" s="3">
        <v>9786</v>
      </c>
      <c r="E1980" s="16">
        <f>100*D1980/MAX(D$9:$D$3066)</f>
        <v>9.3918214951211665E-2</v>
      </c>
    </row>
    <row r="1981" spans="3:5" x14ac:dyDescent="0.25">
      <c r="C1981" s="8">
        <v>35.291400000000003</v>
      </c>
      <c r="D1981" s="3">
        <v>7491</v>
      </c>
      <c r="E1981" s="16">
        <f>100*D1981/MAX(D$9:$D$3066)</f>
        <v>7.1892637257257974E-2</v>
      </c>
    </row>
    <row r="1982" spans="3:5" x14ac:dyDescent="0.25">
      <c r="C1982" s="8">
        <v>35.307817</v>
      </c>
      <c r="D1982" s="3">
        <v>9361</v>
      </c>
      <c r="E1982" s="16">
        <f>100*D1982/MAX(D$9:$D$3066)</f>
        <v>8.9839404267146164E-2</v>
      </c>
    </row>
    <row r="1983" spans="3:5" x14ac:dyDescent="0.25">
      <c r="C1983" s="8">
        <v>35.324216999999997</v>
      </c>
      <c r="D1983" s="3">
        <v>14921</v>
      </c>
      <c r="E1983" s="16">
        <f>100*D1983/MAX(D$9:$D$3066)</f>
        <v>0.14319984521633244</v>
      </c>
    </row>
    <row r="1984" spans="3:5" x14ac:dyDescent="0.25">
      <c r="C1984" s="8">
        <v>35.340617000000002</v>
      </c>
      <c r="D1984" s="3">
        <v>9171</v>
      </c>
      <c r="E1984" s="16">
        <f>100*D1984/MAX(D$9:$D$3066)</f>
        <v>8.8015935961328645E-2</v>
      </c>
    </row>
    <row r="1985" spans="3:5" x14ac:dyDescent="0.25">
      <c r="C1985" s="8">
        <v>35.357033000000001</v>
      </c>
      <c r="D1985" s="3">
        <v>9215</v>
      </c>
      <c r="E1985" s="16">
        <f>100*D1985/MAX(D$9:$D$3066)</f>
        <v>8.8438212832149546E-2</v>
      </c>
    </row>
    <row r="1986" spans="3:5" x14ac:dyDescent="0.25">
      <c r="C1986" s="8">
        <v>35.373432999999999</v>
      </c>
      <c r="D1986" s="3">
        <v>8469</v>
      </c>
      <c r="E1986" s="16">
        <f>100*D1986/MAX(D$9:$D$3066)</f>
        <v>8.12787004314134E-2</v>
      </c>
    </row>
    <row r="1987" spans="3:5" x14ac:dyDescent="0.25">
      <c r="C1987" s="8">
        <v>35.389833000000003</v>
      </c>
      <c r="D1987" s="3">
        <v>8404</v>
      </c>
      <c r="E1987" s="16">
        <f>100*D1987/MAX(D$9:$D$3066)</f>
        <v>8.0654882326791619E-2</v>
      </c>
    </row>
    <row r="1988" spans="3:5" x14ac:dyDescent="0.25">
      <c r="C1988" s="8">
        <v>35.40625</v>
      </c>
      <c r="D1988" s="3">
        <v>8156</v>
      </c>
      <c r="E1988" s="16">
        <f>100*D1988/MAX(D$9:$D$3066)</f>
        <v>7.8274776327619283E-2</v>
      </c>
    </row>
    <row r="1989" spans="3:5" x14ac:dyDescent="0.25">
      <c r="C1989" s="8">
        <v>35.419266999999998</v>
      </c>
      <c r="D1989" s="3">
        <v>10387</v>
      </c>
      <c r="E1989" s="16">
        <f>100*D1989/MAX(D$9:$D$3066)</f>
        <v>9.9686133118560755E-2</v>
      </c>
    </row>
    <row r="1990" spans="3:5" x14ac:dyDescent="0.25">
      <c r="C1990" s="8">
        <v>35.435417000000001</v>
      </c>
      <c r="D1990" s="3">
        <v>9140</v>
      </c>
      <c r="E1990" s="16">
        <f>100*D1990/MAX(D$9:$D$3066)</f>
        <v>8.7718422711432112E-2</v>
      </c>
    </row>
    <row r="1991" spans="3:5" x14ac:dyDescent="0.25">
      <c r="C1991" s="8">
        <v>35.451816999999998</v>
      </c>
      <c r="D1991" s="3">
        <v>7278</v>
      </c>
      <c r="E1991" s="16">
        <f>100*D1991/MAX(D$9:$D$3066)</f>
        <v>6.9848433314420449E-2</v>
      </c>
    </row>
    <row r="1992" spans="3:5" x14ac:dyDescent="0.25">
      <c r="C1992" s="8">
        <v>35.464832999999999</v>
      </c>
      <c r="D1992" s="3">
        <v>7939</v>
      </c>
      <c r="E1992" s="16">
        <f>100*D1992/MAX(D$9:$D$3066)</f>
        <v>7.6192183578343495E-2</v>
      </c>
    </row>
    <row r="1993" spans="3:5" x14ac:dyDescent="0.25">
      <c r="C1993" s="8">
        <v>35.477867000000003</v>
      </c>
      <c r="D1993" s="3">
        <v>10506</v>
      </c>
      <c r="E1993" s="16">
        <f>100*D1993/MAX(D$9:$D$3066)</f>
        <v>0.1008282001100991</v>
      </c>
    </row>
    <row r="1994" spans="3:5" x14ac:dyDescent="0.25">
      <c r="C1994" s="8">
        <v>35.493749999999999</v>
      </c>
      <c r="D1994" s="3">
        <v>9732</v>
      </c>
      <c r="E1994" s="16">
        <f>100*D1994/MAX(D$9:$D$3066)</f>
        <v>9.3399966064295112E-2</v>
      </c>
    </row>
    <row r="1995" spans="3:5" x14ac:dyDescent="0.25">
      <c r="C1995" s="8">
        <v>35.510150000000003</v>
      </c>
      <c r="D1995" s="3">
        <v>10225</v>
      </c>
      <c r="E1995" s="16">
        <f>100*D1995/MAX(D$9:$D$3066)</f>
        <v>9.8131386457811082E-2</v>
      </c>
    </row>
    <row r="1996" spans="3:5" x14ac:dyDescent="0.25">
      <c r="C1996" s="8">
        <v>35.526567</v>
      </c>
      <c r="D1996" s="3">
        <v>10448</v>
      </c>
      <c r="E1996" s="16">
        <f>100*D1996/MAX(D$9:$D$3066)</f>
        <v>0.10027156241674427</v>
      </c>
    </row>
    <row r="1997" spans="3:5" x14ac:dyDescent="0.25">
      <c r="C1997" s="8">
        <v>35.542966999999997</v>
      </c>
      <c r="D1997" s="3">
        <v>10192</v>
      </c>
      <c r="E1997" s="16">
        <f>100*D1997/MAX(D$9:$D$3066)</f>
        <v>9.781467880469541E-2</v>
      </c>
    </row>
    <row r="1998" spans="3:5" x14ac:dyDescent="0.25">
      <c r="C1998" s="8">
        <v>35.559367000000002</v>
      </c>
      <c r="D1998" s="3">
        <v>6148</v>
      </c>
      <c r="E1998" s="16">
        <f>100*D1998/MAX(D$9:$D$3066)</f>
        <v>5.900359549561101E-2</v>
      </c>
    </row>
    <row r="1999" spans="3:5" x14ac:dyDescent="0.25">
      <c r="C1999" s="8">
        <v>35.575783000000001</v>
      </c>
      <c r="D1999" s="3">
        <v>8267</v>
      </c>
      <c r="E1999" s="16">
        <f>100*D1999/MAX(D$9:$D$3066)</f>
        <v>7.9340065706281104E-2</v>
      </c>
    </row>
    <row r="2000" spans="3:5" x14ac:dyDescent="0.25">
      <c r="C2000" s="8">
        <v>35.592182999999999</v>
      </c>
      <c r="D2000" s="3">
        <v>8464</v>
      </c>
      <c r="E2000" s="16">
        <f>100*D2000/MAX(D$9:$D$3066)</f>
        <v>8.1230714423365574E-2</v>
      </c>
    </row>
    <row r="2001" spans="3:5" x14ac:dyDescent="0.25">
      <c r="C2001" s="8">
        <v>35.608583000000003</v>
      </c>
      <c r="D2001" s="3">
        <v>10151</v>
      </c>
      <c r="E2001" s="16">
        <f>100*D2001/MAX(D$9:$D$3066)</f>
        <v>9.742119353870321E-2</v>
      </c>
    </row>
    <row r="2002" spans="3:5" x14ac:dyDescent="0.25">
      <c r="C2002" s="8">
        <v>35.625</v>
      </c>
      <c r="D2002" s="3">
        <v>8280</v>
      </c>
      <c r="E2002" s="16">
        <f>100*D2002/MAX(D$9:$D$3066)</f>
        <v>7.9464829327205458E-2</v>
      </c>
    </row>
    <row r="2003" spans="3:5" x14ac:dyDescent="0.25">
      <c r="C2003" s="8">
        <v>35.641399999999997</v>
      </c>
      <c r="D2003" s="3">
        <v>8190</v>
      </c>
      <c r="E2003" s="16">
        <f>100*D2003/MAX(D$9:$D$3066)</f>
        <v>7.8601081182344532E-2</v>
      </c>
    </row>
    <row r="2004" spans="3:5" x14ac:dyDescent="0.25">
      <c r="C2004" s="8">
        <v>35.657817000000001</v>
      </c>
      <c r="D2004" s="3">
        <v>10958</v>
      </c>
      <c r="E2004" s="16">
        <f>100*D2004/MAX(D$9:$D$3066)</f>
        <v>0.10516613523762287</v>
      </c>
    </row>
    <row r="2005" spans="3:5" x14ac:dyDescent="0.25">
      <c r="C2005" s="8">
        <v>35.674216999999999</v>
      </c>
      <c r="D2005" s="3">
        <v>7887</v>
      </c>
      <c r="E2005" s="16">
        <f>100*D2005/MAX(D$9:$D$3066)</f>
        <v>7.5693129094646067E-2</v>
      </c>
    </row>
    <row r="2006" spans="3:5" x14ac:dyDescent="0.25">
      <c r="C2006" s="8">
        <v>35.690617000000003</v>
      </c>
      <c r="D2006" s="3">
        <v>7940</v>
      </c>
      <c r="E2006" s="16">
        <f>100*D2006/MAX(D$9:$D$3066)</f>
        <v>7.6201780779953057E-2</v>
      </c>
    </row>
    <row r="2007" spans="3:5" x14ac:dyDescent="0.25">
      <c r="C2007" s="8">
        <v>35.707033000000003</v>
      </c>
      <c r="D2007" s="3">
        <v>10016</v>
      </c>
      <c r="E2007" s="16">
        <f>100*D2007/MAX(D$9:$D$3066)</f>
        <v>9.6125571321411821E-2</v>
      </c>
    </row>
    <row r="2008" spans="3:5" x14ac:dyDescent="0.25">
      <c r="C2008" s="8">
        <v>35.723433</v>
      </c>
      <c r="D2008" s="3">
        <v>7589</v>
      </c>
      <c r="E2008" s="16">
        <f>100*D2008/MAX(D$9:$D$3066)</f>
        <v>7.2833163014995442E-2</v>
      </c>
    </row>
    <row r="2009" spans="3:5" x14ac:dyDescent="0.25">
      <c r="C2009" s="8">
        <v>35.739832999999997</v>
      </c>
      <c r="D2009" s="3">
        <v>9187</v>
      </c>
      <c r="E2009" s="16">
        <f>100*D2009/MAX(D$9:$D$3066)</f>
        <v>8.81694911870817E-2</v>
      </c>
    </row>
    <row r="2010" spans="3:5" x14ac:dyDescent="0.25">
      <c r="C2010" s="8">
        <v>35.756250000000001</v>
      </c>
      <c r="D2010" s="3">
        <v>7094</v>
      </c>
      <c r="E2010" s="16">
        <f>100*D2010/MAX(D$9:$D$3066)</f>
        <v>6.8082548218260333E-2</v>
      </c>
    </row>
    <row r="2011" spans="3:5" x14ac:dyDescent="0.25">
      <c r="C2011" s="8">
        <v>35.772649999999999</v>
      </c>
      <c r="D2011" s="3">
        <v>7536</v>
      </c>
      <c r="E2011" s="16">
        <f>100*D2011/MAX(D$9:$D$3066)</f>
        <v>7.2324511329688437E-2</v>
      </c>
    </row>
    <row r="2012" spans="3:5" x14ac:dyDescent="0.25">
      <c r="C2012" s="8">
        <v>35.789067000000003</v>
      </c>
      <c r="D2012" s="3">
        <v>9753</v>
      </c>
      <c r="E2012" s="16">
        <f>100*D2012/MAX(D$9:$D$3066)</f>
        <v>9.3601507298095993E-2</v>
      </c>
    </row>
    <row r="2013" spans="3:5" x14ac:dyDescent="0.25">
      <c r="C2013" s="8">
        <v>35.805467</v>
      </c>
      <c r="D2013" s="3">
        <v>7732</v>
      </c>
      <c r="E2013" s="16">
        <f>100*D2013/MAX(D$9:$D$3066)</f>
        <v>7.4205562845163359E-2</v>
      </c>
    </row>
    <row r="2014" spans="3:5" x14ac:dyDescent="0.25">
      <c r="C2014" s="8">
        <v>35.821866999999997</v>
      </c>
      <c r="D2014" s="3">
        <v>8256</v>
      </c>
      <c r="E2014" s="16">
        <f>100*D2014/MAX(D$9:$D$3066)</f>
        <v>7.9234496488575876E-2</v>
      </c>
    </row>
    <row r="2015" spans="3:5" x14ac:dyDescent="0.25">
      <c r="C2015" s="8">
        <v>35.838282999999997</v>
      </c>
      <c r="D2015" s="3">
        <v>8115</v>
      </c>
      <c r="E2015" s="16">
        <f>100*D2015/MAX(D$9:$D$3066)</f>
        <v>7.7881291061627084E-2</v>
      </c>
    </row>
    <row r="2016" spans="3:5" x14ac:dyDescent="0.25">
      <c r="C2016" s="8">
        <v>35.854683000000001</v>
      </c>
      <c r="D2016" s="3">
        <v>10602</v>
      </c>
      <c r="E2016" s="16">
        <f>100*D2016/MAX(D$9:$D$3066)</f>
        <v>0.10174953146461742</v>
      </c>
    </row>
    <row r="2017" spans="3:5" x14ac:dyDescent="0.25">
      <c r="C2017" s="8">
        <v>35.871082999999999</v>
      </c>
      <c r="D2017" s="3">
        <v>9313</v>
      </c>
      <c r="E2017" s="16">
        <f>100*D2017/MAX(D$9:$D$3066)</f>
        <v>8.9378738589887E-2</v>
      </c>
    </row>
    <row r="2018" spans="3:5" x14ac:dyDescent="0.25">
      <c r="C2018" s="8">
        <v>35.887500000000003</v>
      </c>
      <c r="D2018" s="3">
        <v>9140</v>
      </c>
      <c r="E2018" s="16">
        <f>100*D2018/MAX(D$9:$D$3066)</f>
        <v>8.7718422711432112E-2</v>
      </c>
    </row>
    <row r="2019" spans="3:5" x14ac:dyDescent="0.25">
      <c r="C2019" s="8">
        <v>35.9039</v>
      </c>
      <c r="D2019" s="3">
        <v>5946</v>
      </c>
      <c r="E2019" s="16">
        <f>100*D2019/MAX(D$9:$D$3066)</f>
        <v>5.70649607704787E-2</v>
      </c>
    </row>
    <row r="2020" spans="3:5" x14ac:dyDescent="0.25">
      <c r="C2020" s="8">
        <v>35.920316999999997</v>
      </c>
      <c r="D2020" s="3">
        <v>8283</v>
      </c>
      <c r="E2020" s="16">
        <f>100*D2020/MAX(D$9:$D$3066)</f>
        <v>7.9493620932034159E-2</v>
      </c>
    </row>
    <row r="2021" spans="3:5" x14ac:dyDescent="0.25">
      <c r="C2021" s="8">
        <v>35.936717000000002</v>
      </c>
      <c r="D2021" s="3">
        <v>10517</v>
      </c>
      <c r="E2021" s="16">
        <f>100*D2021/MAX(D$9:$D$3066)</f>
        <v>0.10093376932780432</v>
      </c>
    </row>
    <row r="2022" spans="3:5" x14ac:dyDescent="0.25">
      <c r="C2022" s="8">
        <v>35.953116999999999</v>
      </c>
      <c r="D2022" s="3">
        <v>10629</v>
      </c>
      <c r="E2022" s="16">
        <f>100*D2022/MAX(D$9:$D$3066)</f>
        <v>0.1020086559080757</v>
      </c>
    </row>
    <row r="2023" spans="3:5" x14ac:dyDescent="0.25">
      <c r="C2023" s="8">
        <v>35.969532999999998</v>
      </c>
      <c r="D2023" s="3">
        <v>8467</v>
      </c>
      <c r="E2023" s="16">
        <f>100*D2023/MAX(D$9:$D$3066)</f>
        <v>8.1259506028194275E-2</v>
      </c>
    </row>
    <row r="2024" spans="3:5" x14ac:dyDescent="0.25">
      <c r="C2024" s="8">
        <v>35.985933000000003</v>
      </c>
      <c r="D2024" s="3">
        <v>7997</v>
      </c>
      <c r="E2024" s="16">
        <f>100*D2024/MAX(D$9:$D$3066)</f>
        <v>7.6748821271698311E-2</v>
      </c>
    </row>
    <row r="2025" spans="3:5" x14ac:dyDescent="0.25">
      <c r="C2025" s="8">
        <v>36.002333</v>
      </c>
      <c r="D2025" s="3">
        <v>9133</v>
      </c>
      <c r="E2025" s="16">
        <f>100*D2025/MAX(D$9:$D$3066)</f>
        <v>8.7651242300165147E-2</v>
      </c>
    </row>
    <row r="2026" spans="3:5" x14ac:dyDescent="0.25">
      <c r="C2026" s="8">
        <v>36.018749999999997</v>
      </c>
      <c r="D2026" s="3">
        <v>7146</v>
      </c>
      <c r="E2026" s="16">
        <f>100*D2026/MAX(D$9:$D$3066)</f>
        <v>6.8581602701957747E-2</v>
      </c>
    </row>
    <row r="2027" spans="3:5" x14ac:dyDescent="0.25">
      <c r="C2027" s="8">
        <v>36.035150000000002</v>
      </c>
      <c r="D2027" s="3">
        <v>6781</v>
      </c>
      <c r="E2027" s="16">
        <f>100*D2027/MAX(D$9:$D$3066)</f>
        <v>6.5078624114466202E-2</v>
      </c>
    </row>
    <row r="2028" spans="3:5" x14ac:dyDescent="0.25">
      <c r="C2028" s="8">
        <v>36.051566999999999</v>
      </c>
      <c r="D2028" s="3">
        <v>6959</v>
      </c>
      <c r="E2028" s="16">
        <f>100*D2028/MAX(D$9:$D$3066)</f>
        <v>6.678692600096893E-2</v>
      </c>
    </row>
    <row r="2029" spans="3:5" x14ac:dyDescent="0.25">
      <c r="C2029" s="8">
        <v>36.067967000000003</v>
      </c>
      <c r="D2029" s="3">
        <v>6665</v>
      </c>
      <c r="E2029" s="16">
        <f>100*D2029/MAX(D$9:$D$3066)</f>
        <v>6.3965348727756569E-2</v>
      </c>
    </row>
    <row r="2030" spans="3:5" x14ac:dyDescent="0.25">
      <c r="C2030" s="8">
        <v>36.084367</v>
      </c>
      <c r="D2030" s="3">
        <v>7188</v>
      </c>
      <c r="E2030" s="16">
        <f>100*D2030/MAX(D$9:$D$3066)</f>
        <v>6.8984685169559523E-2</v>
      </c>
    </row>
    <row r="2031" spans="3:5" x14ac:dyDescent="0.25">
      <c r="C2031" s="8">
        <v>36.100783</v>
      </c>
      <c r="D2031" s="3">
        <v>6353</v>
      </c>
      <c r="E2031" s="16">
        <f>100*D2031/MAX(D$9:$D$3066)</f>
        <v>6.0971021825572014E-2</v>
      </c>
    </row>
    <row r="2032" spans="3:5" x14ac:dyDescent="0.25">
      <c r="C2032" s="8">
        <v>36.117182999999997</v>
      </c>
      <c r="D2032" s="3">
        <v>9390</v>
      </c>
      <c r="E2032" s="16">
        <f>100*D2032/MAX(D$9:$D$3066)</f>
        <v>9.0117723113823572E-2</v>
      </c>
    </row>
    <row r="2033" spans="3:5" x14ac:dyDescent="0.25">
      <c r="C2033" s="8">
        <v>36.133583000000002</v>
      </c>
      <c r="D2033" s="3">
        <v>9139</v>
      </c>
      <c r="E2033" s="16">
        <f>100*D2033/MAX(D$9:$D$3066)</f>
        <v>8.7708825509822549E-2</v>
      </c>
    </row>
    <row r="2034" spans="3:5" x14ac:dyDescent="0.25">
      <c r="C2034" s="8">
        <v>36.15</v>
      </c>
      <c r="D2034" s="3">
        <v>7569</v>
      </c>
      <c r="E2034" s="16">
        <f>100*D2034/MAX(D$9:$D$3066)</f>
        <v>7.2641218982804123E-2</v>
      </c>
    </row>
    <row r="2035" spans="3:5" x14ac:dyDescent="0.25">
      <c r="C2035" s="8">
        <v>36.166400000000003</v>
      </c>
      <c r="D2035" s="3">
        <v>7270</v>
      </c>
      <c r="E2035" s="16">
        <f>100*D2035/MAX(D$9:$D$3066)</f>
        <v>6.9771655701543922E-2</v>
      </c>
    </row>
    <row r="2036" spans="3:5" x14ac:dyDescent="0.25">
      <c r="C2036" s="8">
        <v>36.182817</v>
      </c>
      <c r="D2036" s="3">
        <v>7355</v>
      </c>
      <c r="E2036" s="16">
        <f>100*D2036/MAX(D$9:$D$3066)</f>
        <v>7.0587417838357022E-2</v>
      </c>
    </row>
    <row r="2037" spans="3:5" x14ac:dyDescent="0.25">
      <c r="C2037" s="8">
        <v>36.199216999999997</v>
      </c>
      <c r="D2037" s="3">
        <v>7922</v>
      </c>
      <c r="E2037" s="16">
        <f>100*D2037/MAX(D$9:$D$3066)</f>
        <v>7.6029031150980877E-2</v>
      </c>
    </row>
    <row r="2038" spans="3:5" x14ac:dyDescent="0.25">
      <c r="C2038" s="8">
        <v>36.215617000000002</v>
      </c>
      <c r="D2038" s="3">
        <v>7835</v>
      </c>
      <c r="E2038" s="16">
        <f>100*D2038/MAX(D$9:$D$3066)</f>
        <v>7.5194074610948639E-2</v>
      </c>
    </row>
    <row r="2039" spans="3:5" x14ac:dyDescent="0.25">
      <c r="C2039" s="8">
        <v>36.232033000000001</v>
      </c>
      <c r="D2039" s="3">
        <v>8102</v>
      </c>
      <c r="E2039" s="16">
        <f>100*D2039/MAX(D$9:$D$3066)</f>
        <v>7.775652744070273E-2</v>
      </c>
    </row>
    <row r="2040" spans="3:5" x14ac:dyDescent="0.25">
      <c r="C2040" s="8">
        <v>36.248432999999999</v>
      </c>
      <c r="D2040" s="3">
        <v>7788</v>
      </c>
      <c r="E2040" s="16">
        <f>100*D2040/MAX(D$9:$D$3066)</f>
        <v>7.474300613529905E-2</v>
      </c>
    </row>
    <row r="2041" spans="3:5" x14ac:dyDescent="0.25">
      <c r="C2041" s="8">
        <v>36.264833000000003</v>
      </c>
      <c r="D2041" s="3">
        <v>6973</v>
      </c>
      <c r="E2041" s="16">
        <f>100*D2041/MAX(D$9:$D$3066)</f>
        <v>6.692128682350286E-2</v>
      </c>
    </row>
    <row r="2042" spans="3:5" x14ac:dyDescent="0.25">
      <c r="C2042" s="8">
        <v>36.28125</v>
      </c>
      <c r="D2042" s="3">
        <v>7042</v>
      </c>
      <c r="E2042" s="16">
        <f>100*D2042/MAX(D$9:$D$3066)</f>
        <v>6.7583493734562905E-2</v>
      </c>
    </row>
    <row r="2043" spans="3:5" x14ac:dyDescent="0.25">
      <c r="C2043" s="8">
        <v>36.297649999999997</v>
      </c>
      <c r="D2043" s="3">
        <v>6215</v>
      </c>
      <c r="E2043" s="16">
        <f>100*D2043/MAX(D$9:$D$3066)</f>
        <v>5.9646608003451923E-2</v>
      </c>
    </row>
    <row r="2044" spans="3:5" x14ac:dyDescent="0.25">
      <c r="C2044" s="8">
        <v>36.314067000000001</v>
      </c>
      <c r="D2044" s="3">
        <v>5260</v>
      </c>
      <c r="E2044" s="16">
        <f>100*D2044/MAX(D$9:$D$3066)</f>
        <v>5.048128046631651E-2</v>
      </c>
    </row>
    <row r="2045" spans="3:5" x14ac:dyDescent="0.25">
      <c r="C2045" s="8">
        <v>36.330466999999999</v>
      </c>
      <c r="D2045" s="3">
        <v>8750</v>
      </c>
      <c r="E2045" s="16">
        <f>100*D2045/MAX(D$9:$D$3066)</f>
        <v>8.3975514083701422E-2</v>
      </c>
    </row>
    <row r="2046" spans="3:5" x14ac:dyDescent="0.25">
      <c r="C2046" s="8">
        <v>36.346867000000003</v>
      </c>
      <c r="D2046" s="3">
        <v>6052</v>
      </c>
      <c r="E2046" s="16">
        <f>100*D2046/MAX(D$9:$D$3066)</f>
        <v>5.8082264141092681E-2</v>
      </c>
    </row>
    <row r="2047" spans="3:5" x14ac:dyDescent="0.25">
      <c r="C2047" s="8">
        <v>36.363283000000003</v>
      </c>
      <c r="D2047" s="3">
        <v>7204</v>
      </c>
      <c r="E2047" s="16">
        <f>100*D2047/MAX(D$9:$D$3066)</f>
        <v>6.9138240395312578E-2</v>
      </c>
    </row>
    <row r="2048" spans="3:5" x14ac:dyDescent="0.25">
      <c r="C2048" s="8">
        <v>36.379683</v>
      </c>
      <c r="D2048" s="3">
        <v>6535</v>
      </c>
      <c r="E2048" s="16">
        <f>100*D2048/MAX(D$9:$D$3066)</f>
        <v>6.2717712518513005E-2</v>
      </c>
    </row>
    <row r="2049" spans="3:5" x14ac:dyDescent="0.25">
      <c r="C2049" s="8">
        <v>36.396082999999997</v>
      </c>
      <c r="D2049" s="3">
        <v>6176</v>
      </c>
      <c r="E2049" s="16">
        <f>100*D2049/MAX(D$9:$D$3066)</f>
        <v>5.9272317140678855E-2</v>
      </c>
    </row>
    <row r="2050" spans="3:5" x14ac:dyDescent="0.25">
      <c r="C2050" s="8">
        <v>36.412500000000001</v>
      </c>
      <c r="D2050" s="3">
        <v>4669</v>
      </c>
      <c r="E2050" s="16">
        <f>100*D2050/MAX(D$9:$D$3066)</f>
        <v>4.4809334315063079E-2</v>
      </c>
    </row>
    <row r="2051" spans="3:5" x14ac:dyDescent="0.25">
      <c r="C2051" s="8">
        <v>36.428899999999999</v>
      </c>
      <c r="D2051" s="3">
        <v>8058</v>
      </c>
      <c r="E2051" s="16">
        <f>100*D2051/MAX(D$9:$D$3066)</f>
        <v>7.7334250569881829E-2</v>
      </c>
    </row>
    <row r="2052" spans="3:5" x14ac:dyDescent="0.25">
      <c r="C2052" s="8">
        <v>36.445317000000003</v>
      </c>
      <c r="D2052" s="3">
        <v>6256</v>
      </c>
      <c r="E2052" s="16">
        <f>100*D2052/MAX(D$9:$D$3066)</f>
        <v>6.0040093269444123E-2</v>
      </c>
    </row>
    <row r="2053" spans="3:5" x14ac:dyDescent="0.25">
      <c r="C2053" s="8">
        <v>36.461717</v>
      </c>
      <c r="D2053" s="3">
        <v>6049</v>
      </c>
      <c r="E2053" s="16">
        <f>100*D2053/MAX(D$9:$D$3066)</f>
        <v>5.8053472536263986E-2</v>
      </c>
    </row>
    <row r="2054" spans="3:5" x14ac:dyDescent="0.25">
      <c r="C2054" s="8">
        <v>36.474733000000001</v>
      </c>
      <c r="D2054" s="3">
        <v>6997</v>
      </c>
      <c r="E2054" s="16">
        <f>100*D2054/MAX(D$9:$D$3066)</f>
        <v>6.7151619662132442E-2</v>
      </c>
    </row>
    <row r="2055" spans="3:5" x14ac:dyDescent="0.25">
      <c r="C2055" s="8">
        <v>36.487749999999998</v>
      </c>
      <c r="D2055" s="3">
        <v>12170</v>
      </c>
      <c r="E2055" s="16">
        <f>100*D2055/MAX(D$9:$D$3066)</f>
        <v>0.11679794358841672</v>
      </c>
    </row>
    <row r="2056" spans="3:5" x14ac:dyDescent="0.25">
      <c r="C2056" s="8">
        <v>36.500782999999998</v>
      </c>
      <c r="D2056" s="3">
        <v>8719</v>
      </c>
      <c r="E2056" s="16">
        <f>100*D2056/MAX(D$9:$D$3066)</f>
        <v>8.3678000833804875E-2</v>
      </c>
    </row>
    <row r="2057" spans="3:5" x14ac:dyDescent="0.25">
      <c r="C2057" s="8">
        <v>36.513016999999998</v>
      </c>
      <c r="D2057" s="3">
        <v>16118</v>
      </c>
      <c r="E2057" s="16">
        <f>100*D2057/MAX(D$9:$D$3066)</f>
        <v>0.15468769554298278</v>
      </c>
    </row>
    <row r="2058" spans="3:5" x14ac:dyDescent="0.25">
      <c r="C2058" s="8">
        <v>36.52525</v>
      </c>
      <c r="D2058" s="3">
        <v>7729</v>
      </c>
      <c r="E2058" s="16">
        <f>100*D2058/MAX(D$9:$D$3066)</f>
        <v>7.4176771240334657E-2</v>
      </c>
    </row>
    <row r="2059" spans="3:5" x14ac:dyDescent="0.25">
      <c r="C2059" s="8">
        <v>36.537750000000003</v>
      </c>
      <c r="D2059" s="3">
        <v>17137</v>
      </c>
      <c r="E2059" s="16">
        <f>100*D2059/MAX(D$9:$D$3066)</f>
        <v>0.16446724398313042</v>
      </c>
    </row>
    <row r="2060" spans="3:5" x14ac:dyDescent="0.25">
      <c r="C2060" s="8">
        <v>36.549999999999997</v>
      </c>
      <c r="D2060" s="3">
        <v>13276</v>
      </c>
      <c r="E2060" s="16">
        <f>100*D2060/MAX(D$9:$D$3066)</f>
        <v>0.12741244856859657</v>
      </c>
    </row>
    <row r="2061" spans="3:5" x14ac:dyDescent="0.25">
      <c r="C2061" s="8">
        <v>36.5625</v>
      </c>
      <c r="D2061" s="3">
        <v>9813</v>
      </c>
      <c r="E2061" s="16">
        <f>100*D2061/MAX(D$9:$D$3066)</f>
        <v>9.4177339394669948E-2</v>
      </c>
    </row>
    <row r="2062" spans="3:5" x14ac:dyDescent="0.25">
      <c r="C2062" s="8">
        <v>36.575516999999998</v>
      </c>
      <c r="D2062" s="3">
        <v>9235</v>
      </c>
      <c r="E2062" s="16">
        <f>100*D2062/MAX(D$9:$D$3066)</f>
        <v>8.8630156864340864E-2</v>
      </c>
    </row>
    <row r="2063" spans="3:5" x14ac:dyDescent="0.25">
      <c r="C2063" s="8">
        <v>36.588282999999997</v>
      </c>
      <c r="D2063" s="3">
        <v>7989</v>
      </c>
      <c r="E2063" s="16">
        <f>100*D2063/MAX(D$9:$D$3066)</f>
        <v>7.6672043658821784E-2</v>
      </c>
    </row>
    <row r="2064" spans="3:5" x14ac:dyDescent="0.25">
      <c r="C2064" s="8">
        <v>36.601300000000002</v>
      </c>
      <c r="D2064" s="3">
        <v>7428</v>
      </c>
      <c r="E2064" s="16">
        <f>100*D2064/MAX(D$9:$D$3066)</f>
        <v>7.1288013555855331E-2</v>
      </c>
    </row>
    <row r="2065" spans="3:5" x14ac:dyDescent="0.25">
      <c r="C2065" s="8">
        <v>36.616667</v>
      </c>
      <c r="D2065" s="3">
        <v>3385</v>
      </c>
      <c r="E2065" s="16">
        <f>100*D2065/MAX(D$9:$D$3066)</f>
        <v>3.2486527448380494E-2</v>
      </c>
    </row>
    <row r="2066" spans="3:5" x14ac:dyDescent="0.25">
      <c r="C2066" s="8">
        <v>36.629416999999997</v>
      </c>
      <c r="D2066" s="3">
        <v>5594</v>
      </c>
      <c r="E2066" s="16">
        <f>100*D2066/MAX(D$9:$D$3066)</f>
        <v>5.3686745803911515E-2</v>
      </c>
    </row>
    <row r="2067" spans="3:5" x14ac:dyDescent="0.25">
      <c r="C2067" s="8">
        <v>36.642449999999997</v>
      </c>
      <c r="D2067" s="3">
        <v>8275</v>
      </c>
      <c r="E2067" s="16">
        <f>100*D2067/MAX(D$9:$D$3066)</f>
        <v>7.9416843319157632E-2</v>
      </c>
    </row>
    <row r="2068" spans="3:5" x14ac:dyDescent="0.25">
      <c r="C2068" s="8">
        <v>36.658583</v>
      </c>
      <c r="D2068" s="3">
        <v>7490</v>
      </c>
      <c r="E2068" s="16">
        <f>100*D2068/MAX(D$9:$D$3066)</f>
        <v>7.1883040055648412E-2</v>
      </c>
    </row>
    <row r="2069" spans="3:5" x14ac:dyDescent="0.25">
      <c r="C2069" s="8">
        <v>36.674999999999997</v>
      </c>
      <c r="D2069" s="3">
        <v>6968</v>
      </c>
      <c r="E2069" s="16">
        <f>100*D2069/MAX(D$9:$D$3066)</f>
        <v>6.687330081545502E-2</v>
      </c>
    </row>
    <row r="2070" spans="3:5" x14ac:dyDescent="0.25">
      <c r="C2070" s="8">
        <v>36.691400000000002</v>
      </c>
      <c r="D2070" s="3">
        <v>7888</v>
      </c>
      <c r="E2070" s="16">
        <f>100*D2070/MAX(D$9:$D$3066)</f>
        <v>7.5702726296255629E-2</v>
      </c>
    </row>
    <row r="2071" spans="3:5" x14ac:dyDescent="0.25">
      <c r="C2071" s="8">
        <v>36.707816999999999</v>
      </c>
      <c r="D2071" s="3">
        <v>7064</v>
      </c>
      <c r="E2071" s="16">
        <f>100*D2071/MAX(D$9:$D$3066)</f>
        <v>6.7794632169973348E-2</v>
      </c>
    </row>
    <row r="2072" spans="3:5" x14ac:dyDescent="0.25">
      <c r="C2072" s="8">
        <v>36.724217000000003</v>
      </c>
      <c r="D2072" s="3">
        <v>4586</v>
      </c>
      <c r="E2072" s="16">
        <f>100*D2072/MAX(D$9:$D$3066)</f>
        <v>4.4012766581469111E-2</v>
      </c>
    </row>
    <row r="2073" spans="3:5" x14ac:dyDescent="0.25">
      <c r="C2073" s="8">
        <v>36.740617</v>
      </c>
      <c r="D2073" s="3">
        <v>6354</v>
      </c>
      <c r="E2073" s="16">
        <f>100*D2073/MAX(D$9:$D$3066)</f>
        <v>6.0980619027181576E-2</v>
      </c>
    </row>
    <row r="2074" spans="3:5" x14ac:dyDescent="0.25">
      <c r="C2074" s="8">
        <v>36.753900000000002</v>
      </c>
      <c r="D2074" s="3">
        <v>5239</v>
      </c>
      <c r="E2074" s="16">
        <f>100*D2074/MAX(D$9:$D$3066)</f>
        <v>5.0279739232515629E-2</v>
      </c>
    </row>
    <row r="2075" spans="3:5" x14ac:dyDescent="0.25">
      <c r="C2075" s="8">
        <v>36.769782999999997</v>
      </c>
      <c r="D2075" s="3">
        <v>5904</v>
      </c>
      <c r="E2075" s="16">
        <f>100*D2075/MAX(D$9:$D$3066)</f>
        <v>5.6661878302876931E-2</v>
      </c>
    </row>
    <row r="2076" spans="3:5" x14ac:dyDescent="0.25">
      <c r="C2076" s="8">
        <v>36.786200000000001</v>
      </c>
      <c r="D2076" s="3">
        <v>6207</v>
      </c>
      <c r="E2076" s="16">
        <f>100*D2076/MAX(D$9:$D$3066)</f>
        <v>5.9569830390575396E-2</v>
      </c>
    </row>
    <row r="2077" spans="3:5" x14ac:dyDescent="0.25">
      <c r="C2077" s="8">
        <v>36.802599999999998</v>
      </c>
      <c r="D2077" s="3">
        <v>8130</v>
      </c>
      <c r="E2077" s="16">
        <f>100*D2077/MAX(D$9:$D$3066)</f>
        <v>7.8025249085770576E-2</v>
      </c>
    </row>
    <row r="2078" spans="3:5" x14ac:dyDescent="0.25">
      <c r="C2078" s="8">
        <v>36.819000000000003</v>
      </c>
      <c r="D2078" s="3">
        <v>6572</v>
      </c>
      <c r="E2078" s="16">
        <f>100*D2078/MAX(D$9:$D$3066)</f>
        <v>6.3072808978066941E-2</v>
      </c>
    </row>
    <row r="2079" spans="3:5" x14ac:dyDescent="0.25">
      <c r="C2079" s="8">
        <v>36.835417</v>
      </c>
      <c r="D2079" s="3">
        <v>4740</v>
      </c>
      <c r="E2079" s="16">
        <f>100*D2079/MAX(D$9:$D$3066)</f>
        <v>4.5490735629342256E-2</v>
      </c>
    </row>
    <row r="2080" spans="3:5" x14ac:dyDescent="0.25">
      <c r="C2080" s="8">
        <v>36.851816999999997</v>
      </c>
      <c r="D2080" s="3">
        <v>5150</v>
      </c>
      <c r="E2080" s="16">
        <f>100*D2080/MAX(D$9:$D$3066)</f>
        <v>4.9425588289264265E-2</v>
      </c>
    </row>
    <row r="2081" spans="3:5" x14ac:dyDescent="0.25">
      <c r="C2081" s="8">
        <v>36.868232999999996</v>
      </c>
      <c r="D2081" s="3">
        <v>5856</v>
      </c>
      <c r="E2081" s="16">
        <f>100*D2081/MAX(D$9:$D$3066)</f>
        <v>5.6201212625617773E-2</v>
      </c>
    </row>
    <row r="2082" spans="3:5" x14ac:dyDescent="0.25">
      <c r="C2082" s="8">
        <v>36.884633000000001</v>
      </c>
      <c r="D2082" s="3">
        <v>5572</v>
      </c>
      <c r="E2082" s="16">
        <f>100*D2082/MAX(D$9:$D$3066)</f>
        <v>5.3475607368501064E-2</v>
      </c>
    </row>
    <row r="2083" spans="3:5" x14ac:dyDescent="0.25">
      <c r="C2083" s="8">
        <v>36.901032999999998</v>
      </c>
      <c r="D2083" s="3">
        <v>7889</v>
      </c>
      <c r="E2083" s="16">
        <f>100*D2083/MAX(D$9:$D$3066)</f>
        <v>7.5712323497865192E-2</v>
      </c>
    </row>
    <row r="2084" spans="3:5" x14ac:dyDescent="0.25">
      <c r="C2084" s="8">
        <v>36.917450000000002</v>
      </c>
      <c r="D2084" s="3">
        <v>5343</v>
      </c>
      <c r="E2084" s="16">
        <f>100*D2084/MAX(D$9:$D$3066)</f>
        <v>5.1277848199910478E-2</v>
      </c>
    </row>
    <row r="2085" spans="3:5" x14ac:dyDescent="0.25">
      <c r="C2085" s="8">
        <v>36.93385</v>
      </c>
      <c r="D2085" s="3">
        <v>6877</v>
      </c>
      <c r="E2085" s="16">
        <f>100*D2085/MAX(D$9:$D$3066)</f>
        <v>6.5999955468984531E-2</v>
      </c>
    </row>
    <row r="2086" spans="3:5" x14ac:dyDescent="0.25">
      <c r="C2086" s="8">
        <v>36.950249999999997</v>
      </c>
      <c r="D2086" s="3">
        <v>8200</v>
      </c>
      <c r="E2086" s="16">
        <f>100*D2086/MAX(D$9:$D$3066)</f>
        <v>7.8697053198440184E-2</v>
      </c>
    </row>
    <row r="2087" spans="3:5" x14ac:dyDescent="0.25">
      <c r="C2087" s="8">
        <v>36.966667000000001</v>
      </c>
      <c r="D2087" s="3">
        <v>7167</v>
      </c>
      <c r="E2087" s="16">
        <f>100*D2087/MAX(D$9:$D$3066)</f>
        <v>6.8783143935758642E-2</v>
      </c>
    </row>
    <row r="2088" spans="3:5" x14ac:dyDescent="0.25">
      <c r="C2088" s="8">
        <v>36.983066999999998</v>
      </c>
      <c r="D2088" s="3">
        <v>6804</v>
      </c>
      <c r="E2088" s="16">
        <f>100*D2088/MAX(D$9:$D$3066)</f>
        <v>6.5299359751486222E-2</v>
      </c>
    </row>
    <row r="2089" spans="3:5" x14ac:dyDescent="0.25">
      <c r="C2089" s="8">
        <v>36.999482999999998</v>
      </c>
      <c r="D2089" s="3">
        <v>7059</v>
      </c>
      <c r="E2089" s="16">
        <f>100*D2089/MAX(D$9:$D$3066)</f>
        <v>6.7746646161925522E-2</v>
      </c>
    </row>
    <row r="2090" spans="3:5" x14ac:dyDescent="0.25">
      <c r="C2090" s="8">
        <v>37.015883000000002</v>
      </c>
      <c r="D2090" s="3">
        <v>6117</v>
      </c>
      <c r="E2090" s="16">
        <f>100*D2090/MAX(D$9:$D$3066)</f>
        <v>5.8706082245714462E-2</v>
      </c>
    </row>
    <row r="2091" spans="3:5" x14ac:dyDescent="0.25">
      <c r="C2091" s="8">
        <v>37.032283</v>
      </c>
      <c r="D2091" s="3">
        <v>5289</v>
      </c>
      <c r="E2091" s="16">
        <f>100*D2091/MAX(D$9:$D$3066)</f>
        <v>5.0759599312993918E-2</v>
      </c>
    </row>
    <row r="2092" spans="3:5" x14ac:dyDescent="0.25">
      <c r="C2092" s="8">
        <v>37.048699999999997</v>
      </c>
      <c r="D2092" s="3">
        <v>7428</v>
      </c>
      <c r="E2092" s="16">
        <f>100*D2092/MAX(D$9:$D$3066)</f>
        <v>7.1288013555855331E-2</v>
      </c>
    </row>
    <row r="2093" spans="3:5" x14ac:dyDescent="0.25">
      <c r="C2093" s="8">
        <v>37.065100000000001</v>
      </c>
      <c r="D2093" s="3">
        <v>6851</v>
      </c>
      <c r="E2093" s="16">
        <f>100*D2093/MAX(D$9:$D$3066)</f>
        <v>6.5750428227135824E-2</v>
      </c>
    </row>
    <row r="2094" spans="3:5" x14ac:dyDescent="0.25">
      <c r="C2094" s="8">
        <v>37.081499999999998</v>
      </c>
      <c r="D2094" s="3">
        <v>5639</v>
      </c>
      <c r="E2094" s="16">
        <f>100*D2094/MAX(D$9:$D$3066)</f>
        <v>5.4118619876341978E-2</v>
      </c>
    </row>
    <row r="2095" spans="3:5" x14ac:dyDescent="0.25">
      <c r="C2095" s="8">
        <v>37.097917000000002</v>
      </c>
      <c r="D2095" s="3">
        <v>5265</v>
      </c>
      <c r="E2095" s="16">
        <f>100*D2095/MAX(D$9:$D$3066)</f>
        <v>5.0529266474364336E-2</v>
      </c>
    </row>
    <row r="2096" spans="3:5" x14ac:dyDescent="0.25">
      <c r="C2096" s="8">
        <v>37.114317</v>
      </c>
      <c r="D2096" s="3">
        <v>6769</v>
      </c>
      <c r="E2096" s="16">
        <f>100*D2096/MAX(D$9:$D$3066)</f>
        <v>6.4963457695151411E-2</v>
      </c>
    </row>
    <row r="2097" spans="3:5" x14ac:dyDescent="0.25">
      <c r="C2097" s="8">
        <v>37.130732999999999</v>
      </c>
      <c r="D2097" s="3">
        <v>4822</v>
      </c>
      <c r="E2097" s="16">
        <f>100*D2097/MAX(D$9:$D$3066)</f>
        <v>4.6277706161326655E-2</v>
      </c>
    </row>
    <row r="2098" spans="3:5" x14ac:dyDescent="0.25">
      <c r="C2098" s="8">
        <v>37.147132999999997</v>
      </c>
      <c r="D2098" s="3">
        <v>6909</v>
      </c>
      <c r="E2098" s="16">
        <f>100*D2098/MAX(D$9:$D$3066)</f>
        <v>6.630706592049064E-2</v>
      </c>
    </row>
    <row r="2099" spans="3:5" x14ac:dyDescent="0.25">
      <c r="C2099" s="8">
        <v>37.163533000000001</v>
      </c>
      <c r="D2099" s="3">
        <v>7222</v>
      </c>
      <c r="E2099" s="16">
        <f>100*D2099/MAX(D$9:$D$3066)</f>
        <v>6.9310990024284758E-2</v>
      </c>
    </row>
    <row r="2100" spans="3:5" x14ac:dyDescent="0.25">
      <c r="C2100" s="8">
        <v>37.179949999999998</v>
      </c>
      <c r="D2100" s="3">
        <v>6875</v>
      </c>
      <c r="E2100" s="16">
        <f>100*D2100/MAX(D$9:$D$3066)</f>
        <v>6.5980761065765406E-2</v>
      </c>
    </row>
    <row r="2101" spans="3:5" x14ac:dyDescent="0.25">
      <c r="C2101" s="8">
        <v>37.196350000000002</v>
      </c>
      <c r="D2101" s="3">
        <v>6826</v>
      </c>
      <c r="E2101" s="16">
        <f>100*D2101/MAX(D$9:$D$3066)</f>
        <v>6.5510498186896665E-2</v>
      </c>
    </row>
    <row r="2102" spans="3:5" x14ac:dyDescent="0.25">
      <c r="C2102" s="8">
        <v>37.21275</v>
      </c>
      <c r="D2102" s="3">
        <v>6917</v>
      </c>
      <c r="E2102" s="16">
        <f>100*D2102/MAX(D$9:$D$3066)</f>
        <v>6.6383843533367168E-2</v>
      </c>
    </row>
    <row r="2103" spans="3:5" x14ac:dyDescent="0.25">
      <c r="C2103" s="8">
        <v>37.229166999999997</v>
      </c>
      <c r="D2103" s="3">
        <v>5577</v>
      </c>
      <c r="E2103" s="16">
        <f>100*D2103/MAX(D$9:$D$3066)</f>
        <v>5.3523593376548891E-2</v>
      </c>
    </row>
    <row r="2104" spans="3:5" x14ac:dyDescent="0.25">
      <c r="C2104" s="8">
        <v>37.245567000000001</v>
      </c>
      <c r="D2104" s="3">
        <v>7216</v>
      </c>
      <c r="E2104" s="16">
        <f>100*D2104/MAX(D$9:$D$3066)</f>
        <v>6.9253406814627369E-2</v>
      </c>
    </row>
    <row r="2105" spans="3:5" x14ac:dyDescent="0.25">
      <c r="C2105" s="8">
        <v>37.261983000000001</v>
      </c>
      <c r="D2105" s="3">
        <v>6305</v>
      </c>
      <c r="E2105" s="16">
        <f>100*D2105/MAX(D$9:$D$3066)</f>
        <v>6.0510356148312849E-2</v>
      </c>
    </row>
    <row r="2106" spans="3:5" x14ac:dyDescent="0.25">
      <c r="C2106" s="8">
        <v>37.278382999999998</v>
      </c>
      <c r="D2106" s="3">
        <v>3841</v>
      </c>
      <c r="E2106" s="16">
        <f>100*D2106/MAX(D$9:$D$3066)</f>
        <v>3.6862851382342528E-2</v>
      </c>
    </row>
    <row r="2107" spans="3:5" x14ac:dyDescent="0.25">
      <c r="C2107" s="8">
        <v>37.294783000000002</v>
      </c>
      <c r="D2107" s="3">
        <v>5594</v>
      </c>
      <c r="E2107" s="16">
        <f>100*D2107/MAX(D$9:$D$3066)</f>
        <v>5.3686745803911515E-2</v>
      </c>
    </row>
    <row r="2108" spans="3:5" x14ac:dyDescent="0.25">
      <c r="C2108" s="8">
        <v>37.311199999999999</v>
      </c>
      <c r="D2108" s="3">
        <v>4653</v>
      </c>
      <c r="E2108" s="16">
        <f>100*D2108/MAX(D$9:$D$3066)</f>
        <v>4.4655779089310024E-2</v>
      </c>
    </row>
    <row r="2109" spans="3:5" x14ac:dyDescent="0.25">
      <c r="C2109" s="8">
        <v>37.327599999999997</v>
      </c>
      <c r="D2109" s="3">
        <v>6374</v>
      </c>
      <c r="E2109" s="16">
        <f>100*D2109/MAX(D$9:$D$3066)</f>
        <v>6.1172563059372895E-2</v>
      </c>
    </row>
    <row r="2110" spans="3:5" x14ac:dyDescent="0.25">
      <c r="C2110" s="8">
        <v>37.344000000000001</v>
      </c>
      <c r="D2110" s="3">
        <v>6273</v>
      </c>
      <c r="E2110" s="16">
        <f>100*D2110/MAX(D$9:$D$3066)</f>
        <v>6.020324569680674E-2</v>
      </c>
    </row>
    <row r="2111" spans="3:5" x14ac:dyDescent="0.25">
      <c r="C2111" s="8">
        <v>37.360416999999998</v>
      </c>
      <c r="D2111" s="3">
        <v>5952</v>
      </c>
      <c r="E2111" s="16">
        <f>100*D2111/MAX(D$9:$D$3066)</f>
        <v>5.7122543980136095E-2</v>
      </c>
    </row>
    <row r="2112" spans="3:5" x14ac:dyDescent="0.25">
      <c r="C2112" s="8">
        <v>37.376817000000003</v>
      </c>
      <c r="D2112" s="3">
        <v>5559</v>
      </c>
      <c r="E2112" s="16">
        <f>100*D2112/MAX(D$9:$D$3066)</f>
        <v>5.3350843747576704E-2</v>
      </c>
    </row>
    <row r="2113" spans="3:5" x14ac:dyDescent="0.25">
      <c r="C2113" s="8">
        <v>37.393233000000002</v>
      </c>
      <c r="D2113" s="3">
        <v>7114</v>
      </c>
      <c r="E2113" s="16">
        <f>100*D2113/MAX(D$9:$D$3066)</f>
        <v>6.8274492250451638E-2</v>
      </c>
    </row>
    <row r="2114" spans="3:5" x14ac:dyDescent="0.25">
      <c r="C2114" s="8">
        <v>37.409632999999999</v>
      </c>
      <c r="D2114" s="3">
        <v>7810</v>
      </c>
      <c r="E2114" s="16">
        <f>100*D2114/MAX(D$9:$D$3066)</f>
        <v>7.4954144570709494E-2</v>
      </c>
    </row>
    <row r="2115" spans="3:5" x14ac:dyDescent="0.25">
      <c r="C2115" s="8">
        <v>37.426032999999997</v>
      </c>
      <c r="D2115" s="3">
        <v>5865</v>
      </c>
      <c r="E2115" s="16">
        <f>100*D2115/MAX(D$9:$D$3066)</f>
        <v>5.6287587440103863E-2</v>
      </c>
    </row>
    <row r="2116" spans="3:5" x14ac:dyDescent="0.25">
      <c r="C2116" s="8">
        <v>37.442450000000001</v>
      </c>
      <c r="D2116" s="3">
        <v>4522</v>
      </c>
      <c r="E2116" s="16">
        <f>100*D2116/MAX(D$9:$D$3066)</f>
        <v>4.3398545678456892E-2</v>
      </c>
    </row>
    <row r="2117" spans="3:5" x14ac:dyDescent="0.25">
      <c r="C2117" s="8">
        <v>37.458849999999998</v>
      </c>
      <c r="D2117" s="3">
        <v>5565</v>
      </c>
      <c r="E2117" s="16">
        <f>100*D2117/MAX(D$9:$D$3066)</f>
        <v>5.3408426957234099E-2</v>
      </c>
    </row>
    <row r="2118" spans="3:5" x14ac:dyDescent="0.25">
      <c r="C2118" s="8">
        <v>37.475250000000003</v>
      </c>
      <c r="D2118" s="3">
        <v>5862</v>
      </c>
      <c r="E2118" s="16">
        <f>100*D2118/MAX(D$9:$D$3066)</f>
        <v>5.6258795835275169E-2</v>
      </c>
    </row>
    <row r="2119" spans="3:5" x14ac:dyDescent="0.25">
      <c r="C2119" s="8">
        <v>37.491667</v>
      </c>
      <c r="D2119" s="3">
        <v>5787</v>
      </c>
      <c r="E2119" s="16">
        <f>100*D2119/MAX(D$9:$D$3066)</f>
        <v>5.5539005714557728E-2</v>
      </c>
    </row>
    <row r="2120" spans="3:5" x14ac:dyDescent="0.25">
      <c r="C2120" s="8">
        <v>37.508066999999997</v>
      </c>
      <c r="D2120" s="3">
        <v>3337</v>
      </c>
      <c r="E2120" s="16">
        <f>100*D2120/MAX(D$9:$D$3066)</f>
        <v>3.2025861771121329E-2</v>
      </c>
    </row>
    <row r="2121" spans="3:5" x14ac:dyDescent="0.25">
      <c r="C2121" s="8">
        <v>37.524482999999996</v>
      </c>
      <c r="D2121" s="3">
        <v>6451</v>
      </c>
      <c r="E2121" s="16">
        <f>100*D2121/MAX(D$9:$D$3066)</f>
        <v>6.1911547583309468E-2</v>
      </c>
    </row>
    <row r="2122" spans="3:5" x14ac:dyDescent="0.25">
      <c r="C2122" s="8">
        <v>37.540883000000001</v>
      </c>
      <c r="D2122" s="3">
        <v>4478</v>
      </c>
      <c r="E2122" s="16">
        <f>100*D2122/MAX(D$9:$D$3066)</f>
        <v>4.2976268807635991E-2</v>
      </c>
    </row>
    <row r="2123" spans="3:5" x14ac:dyDescent="0.25">
      <c r="C2123" s="8">
        <v>37.557282999999998</v>
      </c>
      <c r="D2123" s="3">
        <v>4655</v>
      </c>
      <c r="E2123" s="16">
        <f>100*D2123/MAX(D$9:$D$3066)</f>
        <v>4.4674973492529156E-2</v>
      </c>
    </row>
    <row r="2124" spans="3:5" x14ac:dyDescent="0.25">
      <c r="C2124" s="8">
        <v>37.573700000000002</v>
      </c>
      <c r="D2124" s="3">
        <v>4545</v>
      </c>
      <c r="E2124" s="16">
        <f>100*D2124/MAX(D$9:$D$3066)</f>
        <v>4.3619281315476911E-2</v>
      </c>
    </row>
    <row r="2125" spans="3:5" x14ac:dyDescent="0.25">
      <c r="C2125" s="8">
        <v>37.5901</v>
      </c>
      <c r="D2125" s="3">
        <v>5791</v>
      </c>
      <c r="E2125" s="16">
        <f>100*D2125/MAX(D$9:$D$3066)</f>
        <v>5.5577394520995992E-2</v>
      </c>
    </row>
    <row r="2126" spans="3:5" x14ac:dyDescent="0.25">
      <c r="C2126" s="8">
        <v>37.606499999999997</v>
      </c>
      <c r="D2126" s="3">
        <v>5001</v>
      </c>
      <c r="E2126" s="16">
        <f>100*D2126/MAX(D$9:$D$3066)</f>
        <v>4.7995605249438945E-2</v>
      </c>
    </row>
    <row r="2127" spans="3:5" x14ac:dyDescent="0.25">
      <c r="C2127" s="8">
        <v>37.622917000000001</v>
      </c>
      <c r="D2127" s="3">
        <v>6269</v>
      </c>
      <c r="E2127" s="16">
        <f>100*D2127/MAX(D$9:$D$3066)</f>
        <v>6.0164856890368476E-2</v>
      </c>
    </row>
    <row r="2128" spans="3:5" x14ac:dyDescent="0.25">
      <c r="C2128" s="8">
        <v>37.639316999999998</v>
      </c>
      <c r="D2128" s="3">
        <v>6124</v>
      </c>
      <c r="E2128" s="16">
        <f>100*D2128/MAX(D$9:$D$3066)</f>
        <v>5.8773262656981427E-2</v>
      </c>
    </row>
    <row r="2129" spans="3:5" x14ac:dyDescent="0.25">
      <c r="C2129" s="8">
        <v>37.655732999999998</v>
      </c>
      <c r="D2129" s="3">
        <v>5665</v>
      </c>
      <c r="E2129" s="16">
        <f>100*D2129/MAX(D$9:$D$3066)</f>
        <v>5.4368147118190692E-2</v>
      </c>
    </row>
    <row r="2130" spans="3:5" x14ac:dyDescent="0.25">
      <c r="C2130" s="8">
        <v>37.672133000000002</v>
      </c>
      <c r="D2130" s="3">
        <v>5790</v>
      </c>
      <c r="E2130" s="16">
        <f>100*D2130/MAX(D$9:$D$3066)</f>
        <v>5.5567797319386422E-2</v>
      </c>
    </row>
    <row r="2131" spans="3:5" x14ac:dyDescent="0.25">
      <c r="C2131" s="8">
        <v>37.688533</v>
      </c>
      <c r="D2131" s="3">
        <v>3843</v>
      </c>
      <c r="E2131" s="16">
        <f>100*D2131/MAX(D$9:$D$3066)</f>
        <v>3.688204578556166E-2</v>
      </c>
    </row>
    <row r="2132" spans="3:5" x14ac:dyDescent="0.25">
      <c r="C2132" s="8">
        <v>37.704949999999997</v>
      </c>
      <c r="D2132" s="3">
        <v>2982</v>
      </c>
      <c r="E2132" s="16">
        <f>100*D2132/MAX(D$9:$D$3066)</f>
        <v>2.8618855199725443E-2</v>
      </c>
    </row>
    <row r="2133" spans="3:5" x14ac:dyDescent="0.25">
      <c r="C2133" s="8">
        <v>37.721350000000001</v>
      </c>
      <c r="D2133" s="3">
        <v>6529</v>
      </c>
      <c r="E2133" s="16">
        <f>100*D2133/MAX(D$9:$D$3066)</f>
        <v>6.2660129308855603E-2</v>
      </c>
    </row>
    <row r="2134" spans="3:5" x14ac:dyDescent="0.25">
      <c r="C2134" s="8">
        <v>37.737749999999998</v>
      </c>
      <c r="D2134" s="3">
        <v>5901</v>
      </c>
      <c r="E2134" s="16">
        <f>100*D2134/MAX(D$9:$D$3066)</f>
        <v>5.6633086698048236E-2</v>
      </c>
    </row>
    <row r="2135" spans="3:5" x14ac:dyDescent="0.25">
      <c r="C2135" s="8">
        <v>37.754167000000002</v>
      </c>
      <c r="D2135" s="3">
        <v>6386</v>
      </c>
      <c r="E2135" s="16">
        <f>100*D2135/MAX(D$9:$D$3066)</f>
        <v>6.1287729478687686E-2</v>
      </c>
    </row>
    <row r="2136" spans="3:5" x14ac:dyDescent="0.25">
      <c r="C2136" s="8">
        <v>37.770567</v>
      </c>
      <c r="D2136" s="3">
        <v>5566</v>
      </c>
      <c r="E2136" s="16">
        <f>100*D2136/MAX(D$9:$D$3066)</f>
        <v>5.3418024158843669E-2</v>
      </c>
    </row>
    <row r="2137" spans="3:5" x14ac:dyDescent="0.25">
      <c r="C2137" s="8">
        <v>37.786982999999999</v>
      </c>
      <c r="D2137" s="3">
        <v>4662</v>
      </c>
      <c r="E2137" s="16">
        <f>100*D2137/MAX(D$9:$D$3066)</f>
        <v>4.4742153903796114E-2</v>
      </c>
    </row>
    <row r="2138" spans="3:5" x14ac:dyDescent="0.25">
      <c r="C2138" s="8">
        <v>37.803382999999997</v>
      </c>
      <c r="D2138" s="3">
        <v>5183</v>
      </c>
      <c r="E2138" s="16">
        <f>100*D2138/MAX(D$9:$D$3066)</f>
        <v>4.9742295942379937E-2</v>
      </c>
    </row>
    <row r="2139" spans="3:5" x14ac:dyDescent="0.25">
      <c r="C2139" s="8">
        <v>37.819783000000001</v>
      </c>
      <c r="D2139" s="3">
        <v>4116</v>
      </c>
      <c r="E2139" s="16">
        <f>100*D2139/MAX(D$9:$D$3066)</f>
        <v>3.9502081824973147E-2</v>
      </c>
    </row>
    <row r="2140" spans="3:5" x14ac:dyDescent="0.25">
      <c r="C2140" s="8">
        <v>37.836199999999998</v>
      </c>
      <c r="D2140" s="3">
        <v>4232</v>
      </c>
      <c r="E2140" s="16">
        <f>100*D2140/MAX(D$9:$D$3066)</f>
        <v>4.0615357211682787E-2</v>
      </c>
    </row>
    <row r="2141" spans="3:5" x14ac:dyDescent="0.25">
      <c r="C2141" s="8">
        <v>37.852600000000002</v>
      </c>
      <c r="D2141" s="3">
        <v>5715</v>
      </c>
      <c r="E2141" s="16">
        <f>100*D2141/MAX(D$9:$D$3066)</f>
        <v>5.4848007198668981E-2</v>
      </c>
    </row>
    <row r="2142" spans="3:5" x14ac:dyDescent="0.25">
      <c r="C2142" s="8">
        <v>37.869</v>
      </c>
      <c r="D2142" s="3">
        <v>5832</v>
      </c>
      <c r="E2142" s="16">
        <f>100*D2142/MAX(D$9:$D$3066)</f>
        <v>5.5970879786988191E-2</v>
      </c>
    </row>
    <row r="2143" spans="3:5" x14ac:dyDescent="0.25">
      <c r="C2143" s="8">
        <v>37.885416999999997</v>
      </c>
      <c r="D2143" s="3">
        <v>4249</v>
      </c>
      <c r="E2143" s="16">
        <f>100*D2143/MAX(D$9:$D$3066)</f>
        <v>4.0778509639045411E-2</v>
      </c>
    </row>
    <row r="2144" spans="3:5" x14ac:dyDescent="0.25">
      <c r="C2144" s="8">
        <v>37.901817000000001</v>
      </c>
      <c r="D2144" s="3">
        <v>5687</v>
      </c>
      <c r="E2144" s="16">
        <f>100*D2144/MAX(D$9:$D$3066)</f>
        <v>5.4579285553601135E-2</v>
      </c>
    </row>
    <row r="2145" spans="3:5" x14ac:dyDescent="0.25">
      <c r="C2145" s="8">
        <v>37.918233000000001</v>
      </c>
      <c r="D2145" s="3">
        <v>4075</v>
      </c>
      <c r="E2145" s="16">
        <f>100*D2145/MAX(D$9:$D$3066)</f>
        <v>3.9108596558980947E-2</v>
      </c>
    </row>
    <row r="2146" spans="3:5" x14ac:dyDescent="0.25">
      <c r="C2146" s="8">
        <v>37.934632999999998</v>
      </c>
      <c r="D2146" s="3">
        <v>4994</v>
      </c>
      <c r="E2146" s="16">
        <f>100*D2146/MAX(D$9:$D$3066)</f>
        <v>4.7928424838171987E-2</v>
      </c>
    </row>
    <row r="2147" spans="3:5" x14ac:dyDescent="0.25">
      <c r="C2147" s="8">
        <v>37.951033000000002</v>
      </c>
      <c r="D2147" s="3">
        <v>4201</v>
      </c>
      <c r="E2147" s="16">
        <f>100*D2147/MAX(D$9:$D$3066)</f>
        <v>4.0317843961786247E-2</v>
      </c>
    </row>
    <row r="2148" spans="3:5" x14ac:dyDescent="0.25">
      <c r="C2148" s="8">
        <v>37.967449999999999</v>
      </c>
      <c r="D2148" s="3">
        <v>3560</v>
      </c>
      <c r="E2148" s="16">
        <f>100*D2148/MAX(D$9:$D$3066)</f>
        <v>3.416603773005452E-2</v>
      </c>
    </row>
    <row r="2149" spans="3:5" x14ac:dyDescent="0.25">
      <c r="C2149" s="8">
        <v>37.983849999999997</v>
      </c>
      <c r="D2149" s="3">
        <v>4222</v>
      </c>
      <c r="E2149" s="16">
        <f>100*D2149/MAX(D$9:$D$3066)</f>
        <v>4.0519385195587128E-2</v>
      </c>
    </row>
    <row r="2150" spans="3:5" x14ac:dyDescent="0.25">
      <c r="C2150" s="8">
        <v>38.000250000000001</v>
      </c>
      <c r="D2150" s="3">
        <v>4184</v>
      </c>
      <c r="E2150" s="16">
        <f>100*D2150/MAX(D$9:$D$3066)</f>
        <v>4.015469153442363E-2</v>
      </c>
    </row>
    <row r="2151" spans="3:5" x14ac:dyDescent="0.25">
      <c r="C2151" s="8">
        <v>38.016666999999998</v>
      </c>
      <c r="D2151" s="3">
        <v>6728</v>
      </c>
      <c r="E2151" s="16">
        <f>100*D2151/MAX(D$9:$D$3066)</f>
        <v>6.4569972429159211E-2</v>
      </c>
    </row>
    <row r="2152" spans="3:5" x14ac:dyDescent="0.25">
      <c r="C2152" s="8">
        <v>38.029949999999999</v>
      </c>
      <c r="D2152" s="3">
        <v>6051</v>
      </c>
      <c r="E2152" s="16">
        <f>100*D2152/MAX(D$9:$D$3066)</f>
        <v>5.8072666939483118E-2</v>
      </c>
    </row>
    <row r="2153" spans="3:5" x14ac:dyDescent="0.25">
      <c r="C2153" s="8">
        <v>38.045833000000002</v>
      </c>
      <c r="D2153" s="3">
        <v>6425</v>
      </c>
      <c r="E2153" s="16">
        <f>100*D2153/MAX(D$9:$D$3066)</f>
        <v>6.1662020341460753E-2</v>
      </c>
    </row>
    <row r="2154" spans="3:5" x14ac:dyDescent="0.25">
      <c r="C2154" s="8">
        <v>38.062232999999999</v>
      </c>
      <c r="D2154" s="3">
        <v>4779</v>
      </c>
      <c r="E2154" s="16">
        <f>100*D2154/MAX(D$9:$D$3066)</f>
        <v>4.5865026492115324E-2</v>
      </c>
    </row>
    <row r="2155" spans="3:5" x14ac:dyDescent="0.25">
      <c r="C2155" s="8">
        <v>38.078650000000003</v>
      </c>
      <c r="D2155" s="3">
        <v>4418</v>
      </c>
      <c r="E2155" s="16">
        <f>100*D2155/MAX(D$9:$D$3066)</f>
        <v>4.2400436711062042E-2</v>
      </c>
    </row>
    <row r="2156" spans="3:5" x14ac:dyDescent="0.25">
      <c r="C2156" s="8">
        <v>38.095050000000001</v>
      </c>
      <c r="D2156" s="3">
        <v>5231</v>
      </c>
      <c r="E2156" s="16">
        <f>100*D2156/MAX(D$9:$D$3066)</f>
        <v>5.0202961619639101E-2</v>
      </c>
    </row>
    <row r="2157" spans="3:5" x14ac:dyDescent="0.25">
      <c r="C2157" s="8">
        <v>38.111449999999998</v>
      </c>
      <c r="D2157" s="3">
        <v>4605</v>
      </c>
      <c r="E2157" s="16">
        <f>100*D2157/MAX(D$9:$D$3066)</f>
        <v>4.419511341205086E-2</v>
      </c>
    </row>
    <row r="2158" spans="3:5" x14ac:dyDescent="0.25">
      <c r="C2158" s="8">
        <v>38.127867000000002</v>
      </c>
      <c r="D2158" s="3">
        <v>4937</v>
      </c>
      <c r="E2158" s="16">
        <f>100*D2158/MAX(D$9:$D$3066)</f>
        <v>4.7381384346426733E-2</v>
      </c>
    </row>
    <row r="2159" spans="3:5" x14ac:dyDescent="0.25">
      <c r="C2159" s="8">
        <v>38.144266999999999</v>
      </c>
      <c r="D2159" s="3">
        <v>3032</v>
      </c>
      <c r="E2159" s="16">
        <f>100*D2159/MAX(D$9:$D$3066)</f>
        <v>2.9098715280203736E-2</v>
      </c>
    </row>
    <row r="2160" spans="3:5" x14ac:dyDescent="0.25">
      <c r="C2160" s="8">
        <v>38.160666999999997</v>
      </c>
      <c r="D2160" s="3">
        <v>4081</v>
      </c>
      <c r="E2160" s="16">
        <f>100*D2160/MAX(D$9:$D$3066)</f>
        <v>3.9166179768638343E-2</v>
      </c>
    </row>
    <row r="2161" spans="3:5" x14ac:dyDescent="0.25">
      <c r="C2161" s="8">
        <v>38.177083000000003</v>
      </c>
      <c r="D2161" s="3">
        <v>5084</v>
      </c>
      <c r="E2161" s="16">
        <f>100*D2161/MAX(D$9:$D$3066)</f>
        <v>4.8792172983032914E-2</v>
      </c>
    </row>
    <row r="2162" spans="3:5" x14ac:dyDescent="0.25">
      <c r="C2162" s="8">
        <v>38.193483000000001</v>
      </c>
      <c r="D2162" s="3">
        <v>4015</v>
      </c>
      <c r="E2162" s="16">
        <f>100*D2162/MAX(D$9:$D$3066)</f>
        <v>3.8532764462406992E-2</v>
      </c>
    </row>
    <row r="2163" spans="3:5" x14ac:dyDescent="0.25">
      <c r="C2163" s="8">
        <v>38.209899999999998</v>
      </c>
      <c r="D2163" s="3">
        <v>4654</v>
      </c>
      <c r="E2163" s="16">
        <f>100*D2163/MAX(D$9:$D$3066)</f>
        <v>4.4665376290919587E-2</v>
      </c>
    </row>
    <row r="2164" spans="3:5" x14ac:dyDescent="0.25">
      <c r="C2164" s="8">
        <v>38.226300000000002</v>
      </c>
      <c r="D2164" s="3">
        <v>5290</v>
      </c>
      <c r="E2164" s="16">
        <f>100*D2164/MAX(D$9:$D$3066)</f>
        <v>5.0769196514603487E-2</v>
      </c>
    </row>
    <row r="2165" spans="3:5" x14ac:dyDescent="0.25">
      <c r="C2165" s="8">
        <v>38.242699999999999</v>
      </c>
      <c r="D2165" s="3">
        <v>4051</v>
      </c>
      <c r="E2165" s="16">
        <f>100*D2165/MAX(D$9:$D$3066)</f>
        <v>3.8878263720351365E-2</v>
      </c>
    </row>
    <row r="2166" spans="3:5" x14ac:dyDescent="0.25">
      <c r="C2166" s="8">
        <v>38.259117000000003</v>
      </c>
      <c r="D2166" s="3">
        <v>3410</v>
      </c>
      <c r="E2166" s="16">
        <f>100*D2166/MAX(D$9:$D$3066)</f>
        <v>3.2726457488619638E-2</v>
      </c>
    </row>
    <row r="2167" spans="3:5" x14ac:dyDescent="0.25">
      <c r="C2167" s="8">
        <v>38.272132999999997</v>
      </c>
      <c r="D2167" s="3">
        <v>6059</v>
      </c>
      <c r="E2167" s="16">
        <f>100*D2167/MAX(D$9:$D$3066)</f>
        <v>5.8149444552359646E-2</v>
      </c>
    </row>
    <row r="2168" spans="3:5" x14ac:dyDescent="0.25">
      <c r="C2168" s="8">
        <v>38.288283</v>
      </c>
      <c r="D2168" s="3">
        <v>3833</v>
      </c>
      <c r="E2168" s="16">
        <f>100*D2168/MAX(D$9:$D$3066)</f>
        <v>3.6786073769466007E-2</v>
      </c>
    </row>
    <row r="2169" spans="3:5" x14ac:dyDescent="0.25">
      <c r="C2169" s="8">
        <v>38.301299999999998</v>
      </c>
      <c r="D2169" s="3">
        <v>6641</v>
      </c>
      <c r="E2169" s="16">
        <f>100*D2169/MAX(D$9:$D$3066)</f>
        <v>6.3735015889126986E-2</v>
      </c>
    </row>
    <row r="2170" spans="3:5" x14ac:dyDescent="0.25">
      <c r="C2170" s="8">
        <v>38.317450000000001</v>
      </c>
      <c r="D2170" s="3">
        <v>4690</v>
      </c>
      <c r="E2170" s="16">
        <f>100*D2170/MAX(D$9:$D$3066)</f>
        <v>4.501087554886396E-2</v>
      </c>
    </row>
    <row r="2171" spans="3:5" x14ac:dyDescent="0.25">
      <c r="C2171" s="8">
        <v>38.333849999999998</v>
      </c>
      <c r="D2171" s="3">
        <v>4191</v>
      </c>
      <c r="E2171" s="16">
        <f>100*D2171/MAX(D$9:$D$3066)</f>
        <v>4.0221871945690588E-2</v>
      </c>
    </row>
    <row r="2172" spans="3:5" x14ac:dyDescent="0.25">
      <c r="C2172" s="8">
        <v>38.350250000000003</v>
      </c>
      <c r="D2172" s="3">
        <v>4554</v>
      </c>
      <c r="E2172" s="16">
        <f>100*D2172/MAX(D$9:$D$3066)</f>
        <v>4.3705656129963001E-2</v>
      </c>
    </row>
    <row r="2173" spans="3:5" x14ac:dyDescent="0.25">
      <c r="C2173" s="8">
        <v>38.366667</v>
      </c>
      <c r="D2173" s="3">
        <v>4562</v>
      </c>
      <c r="E2173" s="16">
        <f>100*D2173/MAX(D$9:$D$3066)</f>
        <v>4.3782433742839529E-2</v>
      </c>
    </row>
    <row r="2174" spans="3:5" x14ac:dyDescent="0.25">
      <c r="C2174" s="8">
        <v>38.379950000000001</v>
      </c>
      <c r="D2174" s="3">
        <v>4149</v>
      </c>
      <c r="E2174" s="16">
        <f>100*D2174/MAX(D$9:$D$3066)</f>
        <v>3.9818789478088819E-2</v>
      </c>
    </row>
    <row r="2175" spans="3:5" x14ac:dyDescent="0.25">
      <c r="C2175" s="8">
        <v>38.392966999999999</v>
      </c>
      <c r="D2175" s="3">
        <v>5770</v>
      </c>
      <c r="E2175" s="16">
        <f>100*D2175/MAX(D$9:$D$3066)</f>
        <v>5.5375853287195104E-2</v>
      </c>
    </row>
    <row r="2176" spans="3:5" x14ac:dyDescent="0.25">
      <c r="C2176" s="8">
        <v>38.408583</v>
      </c>
      <c r="D2176" s="3">
        <v>5690</v>
      </c>
      <c r="E2176" s="16">
        <f>100*D2176/MAX(D$9:$D$3066)</f>
        <v>5.4608077158429837E-2</v>
      </c>
    </row>
    <row r="2177" spans="3:5" x14ac:dyDescent="0.25">
      <c r="C2177" s="8">
        <v>38.424999999999997</v>
      </c>
      <c r="D2177" s="3">
        <v>4080</v>
      </c>
      <c r="E2177" s="16">
        <f>100*D2177/MAX(D$9:$D$3066)</f>
        <v>3.9156582567028773E-2</v>
      </c>
    </row>
    <row r="2178" spans="3:5" x14ac:dyDescent="0.25">
      <c r="C2178" s="8">
        <v>38.441400000000002</v>
      </c>
      <c r="D2178" s="3">
        <v>4964</v>
      </c>
      <c r="E2178" s="16">
        <f>100*D2178/MAX(D$9:$D$3066)</f>
        <v>4.764050878988501E-2</v>
      </c>
    </row>
    <row r="2179" spans="3:5" x14ac:dyDescent="0.25">
      <c r="C2179" s="8">
        <v>38.457816999999999</v>
      </c>
      <c r="D2179" s="3">
        <v>5367</v>
      </c>
      <c r="E2179" s="16">
        <f>100*D2179/MAX(D$9:$D$3066)</f>
        <v>5.150818103854006E-2</v>
      </c>
    </row>
    <row r="2180" spans="3:5" x14ac:dyDescent="0.25">
      <c r="C2180" s="8">
        <v>38.474217000000003</v>
      </c>
      <c r="D2180" s="3">
        <v>5165</v>
      </c>
      <c r="E2180" s="16">
        <f>100*D2180/MAX(D$9:$D$3066)</f>
        <v>4.956954631340775E-2</v>
      </c>
    </row>
    <row r="2181" spans="3:5" x14ac:dyDescent="0.25">
      <c r="C2181" s="8">
        <v>38.490617</v>
      </c>
      <c r="D2181" s="3">
        <v>5523</v>
      </c>
      <c r="E2181" s="16">
        <f>100*D2181/MAX(D$9:$D$3066)</f>
        <v>5.3005344489632338E-2</v>
      </c>
    </row>
    <row r="2182" spans="3:5" x14ac:dyDescent="0.25">
      <c r="C2182" s="8">
        <v>38.507033</v>
      </c>
      <c r="D2182" s="3">
        <v>3556</v>
      </c>
      <c r="E2182" s="16">
        <f>100*D2182/MAX(D$9:$D$3066)</f>
        <v>3.4127648923616256E-2</v>
      </c>
    </row>
    <row r="2183" spans="3:5" x14ac:dyDescent="0.25">
      <c r="C2183" s="8">
        <v>38.523432999999997</v>
      </c>
      <c r="D2183" s="3">
        <v>4826</v>
      </c>
      <c r="E2183" s="16">
        <f>100*D2183/MAX(D$9:$D$3066)</f>
        <v>4.6316094967764919E-2</v>
      </c>
    </row>
    <row r="2184" spans="3:5" x14ac:dyDescent="0.25">
      <c r="C2184" s="8">
        <v>38.539833000000002</v>
      </c>
      <c r="D2184" s="3">
        <v>3924</v>
      </c>
      <c r="E2184" s="16">
        <f>100*D2184/MAX(D$9:$D$3066)</f>
        <v>3.7659419115936496E-2</v>
      </c>
    </row>
    <row r="2185" spans="3:5" x14ac:dyDescent="0.25">
      <c r="C2185" s="8">
        <v>38.556249999999999</v>
      </c>
      <c r="D2185" s="3">
        <v>5820</v>
      </c>
      <c r="E2185" s="16">
        <f>100*D2185/MAX(D$9:$D$3066)</f>
        <v>5.58557133676734E-2</v>
      </c>
    </row>
    <row r="2186" spans="3:5" x14ac:dyDescent="0.25">
      <c r="C2186" s="8">
        <v>38.572650000000003</v>
      </c>
      <c r="D2186" s="3">
        <v>5083</v>
      </c>
      <c r="E2186" s="16">
        <f>100*D2186/MAX(D$9:$D$3066)</f>
        <v>4.8782575781423351E-2</v>
      </c>
    </row>
    <row r="2187" spans="3:5" x14ac:dyDescent="0.25">
      <c r="C2187" s="8">
        <v>38.589067</v>
      </c>
      <c r="D2187" s="3">
        <v>4722</v>
      </c>
      <c r="E2187" s="16">
        <f>100*D2187/MAX(D$9:$D$3066)</f>
        <v>4.531798600037007E-2</v>
      </c>
    </row>
    <row r="2188" spans="3:5" x14ac:dyDescent="0.25">
      <c r="C2188" s="8">
        <v>38.605466999999997</v>
      </c>
      <c r="D2188" s="3">
        <v>3289</v>
      </c>
      <c r="E2188" s="16">
        <f>100*D2188/MAX(D$9:$D$3066)</f>
        <v>3.1565196093862165E-2</v>
      </c>
    </row>
    <row r="2189" spans="3:5" x14ac:dyDescent="0.25">
      <c r="C2189" s="8">
        <v>38.618482999999998</v>
      </c>
      <c r="D2189" s="3">
        <v>4101</v>
      </c>
      <c r="E2189" s="16">
        <f>100*D2189/MAX(D$9:$D$3066)</f>
        <v>3.9358123800829661E-2</v>
      </c>
    </row>
    <row r="2190" spans="3:5" x14ac:dyDescent="0.25">
      <c r="C2190" s="8">
        <v>38.634633000000001</v>
      </c>
      <c r="D2190" s="3">
        <v>4890</v>
      </c>
      <c r="E2190" s="16">
        <f>100*D2190/MAX(D$9:$D$3066)</f>
        <v>4.6930315870777138E-2</v>
      </c>
    </row>
    <row r="2191" spans="3:5" x14ac:dyDescent="0.25">
      <c r="C2191" s="8">
        <v>38.647917</v>
      </c>
      <c r="D2191" s="3">
        <v>4918</v>
      </c>
      <c r="E2191" s="16">
        <f>100*D2191/MAX(D$9:$D$3066)</f>
        <v>4.7199037515844977E-2</v>
      </c>
    </row>
    <row r="2192" spans="3:5" x14ac:dyDescent="0.25">
      <c r="C2192" s="8">
        <v>38.663800000000002</v>
      </c>
      <c r="D2192" s="3">
        <v>3823</v>
      </c>
      <c r="E2192" s="16">
        <f>100*D2192/MAX(D$9:$D$3066)</f>
        <v>3.6690101753370348E-2</v>
      </c>
    </row>
    <row r="2193" spans="3:5" x14ac:dyDescent="0.25">
      <c r="C2193" s="8">
        <v>38.676817</v>
      </c>
      <c r="D2193" s="3">
        <v>4647</v>
      </c>
      <c r="E2193" s="16">
        <f>100*D2193/MAX(D$9:$D$3066)</f>
        <v>4.4598195879652629E-2</v>
      </c>
    </row>
    <row r="2194" spans="3:5" x14ac:dyDescent="0.25">
      <c r="C2194" s="8">
        <v>38.692967000000003</v>
      </c>
      <c r="D2194" s="3">
        <v>4381</v>
      </c>
      <c r="E2194" s="16">
        <f>100*D2194/MAX(D$9:$D$3066)</f>
        <v>4.2045340251508106E-2</v>
      </c>
    </row>
    <row r="2195" spans="3:5" x14ac:dyDescent="0.25">
      <c r="C2195" s="8">
        <v>38.709367</v>
      </c>
      <c r="D2195" s="3">
        <v>5778</v>
      </c>
      <c r="E2195" s="16">
        <f>100*D2195/MAX(D$9:$D$3066)</f>
        <v>5.5452630900071631E-2</v>
      </c>
    </row>
    <row r="2196" spans="3:5" x14ac:dyDescent="0.25">
      <c r="C2196" s="8">
        <v>38.725783</v>
      </c>
      <c r="D2196" s="3">
        <v>4481</v>
      </c>
      <c r="E2196" s="16">
        <f>100*D2196/MAX(D$9:$D$3066)</f>
        <v>4.3005060412464692E-2</v>
      </c>
    </row>
    <row r="2197" spans="3:5" x14ac:dyDescent="0.25">
      <c r="C2197" s="8">
        <v>38.739066999999999</v>
      </c>
      <c r="D2197" s="3">
        <v>4063</v>
      </c>
      <c r="E2197" s="16">
        <f>100*D2197/MAX(D$9:$D$3066)</f>
        <v>3.8993430139666156E-2</v>
      </c>
    </row>
    <row r="2198" spans="3:5" x14ac:dyDescent="0.25">
      <c r="C2198" s="8">
        <v>38.754950000000001</v>
      </c>
      <c r="D2198" s="3">
        <v>5111</v>
      </c>
      <c r="E2198" s="16">
        <f>100*D2198/MAX(D$9:$D$3066)</f>
        <v>4.9051297426491197E-2</v>
      </c>
    </row>
    <row r="2199" spans="3:5" x14ac:dyDescent="0.25">
      <c r="C2199" s="8">
        <v>38.767966999999999</v>
      </c>
      <c r="D2199" s="3">
        <v>4456</v>
      </c>
      <c r="E2199" s="16">
        <f>100*D2199/MAX(D$9:$D$3066)</f>
        <v>4.2765130372225547E-2</v>
      </c>
    </row>
    <row r="2200" spans="3:5" x14ac:dyDescent="0.25">
      <c r="C2200" s="8">
        <v>38.784117000000002</v>
      </c>
      <c r="D2200" s="3">
        <v>5055</v>
      </c>
      <c r="E2200" s="16">
        <f>100*D2200/MAX(D$9:$D$3066)</f>
        <v>4.8513854136355505E-2</v>
      </c>
    </row>
    <row r="2201" spans="3:5" x14ac:dyDescent="0.25">
      <c r="C2201" s="8">
        <v>38.800516999999999</v>
      </c>
      <c r="D2201" s="3">
        <v>3953</v>
      </c>
      <c r="E2201" s="16">
        <f>100*D2201/MAX(D$9:$D$3066)</f>
        <v>3.7937737962613911E-2</v>
      </c>
    </row>
    <row r="2202" spans="3:5" x14ac:dyDescent="0.25">
      <c r="C2202" s="8">
        <v>38.816916999999997</v>
      </c>
      <c r="D2202" s="3">
        <v>4067</v>
      </c>
      <c r="E2202" s="16">
        <f>100*D2202/MAX(D$9:$D$3066)</f>
        <v>3.903181894610442E-2</v>
      </c>
    </row>
    <row r="2203" spans="3:5" x14ac:dyDescent="0.25">
      <c r="C2203" s="8">
        <v>38.830199999999998</v>
      </c>
      <c r="D2203" s="3">
        <v>5296</v>
      </c>
      <c r="E2203" s="16">
        <f>100*D2203/MAX(D$9:$D$3066)</f>
        <v>5.0826779724260883E-2</v>
      </c>
    </row>
    <row r="2204" spans="3:5" x14ac:dyDescent="0.25">
      <c r="C2204" s="8">
        <v>38.846083</v>
      </c>
      <c r="D2204" s="3">
        <v>4829</v>
      </c>
      <c r="E2204" s="16">
        <f>100*D2204/MAX(D$9:$D$3066)</f>
        <v>4.634488657259362E-2</v>
      </c>
    </row>
    <row r="2205" spans="3:5" x14ac:dyDescent="0.25">
      <c r="C2205" s="8">
        <v>38.859116999999998</v>
      </c>
      <c r="D2205" s="3">
        <v>4893</v>
      </c>
      <c r="E2205" s="16">
        <f>100*D2205/MAX(D$9:$D$3066)</f>
        <v>4.6959107475605832E-2</v>
      </c>
    </row>
    <row r="2206" spans="3:5" x14ac:dyDescent="0.25">
      <c r="C2206" s="8">
        <v>38.875250000000001</v>
      </c>
      <c r="D2206" s="3">
        <v>4413</v>
      </c>
      <c r="E2206" s="16">
        <f>100*D2206/MAX(D$9:$D$3066)</f>
        <v>4.2352450703014209E-2</v>
      </c>
    </row>
    <row r="2207" spans="3:5" x14ac:dyDescent="0.25">
      <c r="C2207" s="8">
        <v>38.891666999999998</v>
      </c>
      <c r="D2207" s="3">
        <v>4098</v>
      </c>
      <c r="E2207" s="16">
        <f>100*D2207/MAX(D$9:$D$3066)</f>
        <v>3.932933219600096E-2</v>
      </c>
    </row>
    <row r="2208" spans="3:5" x14ac:dyDescent="0.25">
      <c r="C2208" s="8">
        <v>38.908067000000003</v>
      </c>
      <c r="D2208" s="3">
        <v>3704</v>
      </c>
      <c r="E2208" s="16">
        <f>100*D2208/MAX(D$9:$D$3066)</f>
        <v>3.5548034761832006E-2</v>
      </c>
    </row>
    <row r="2209" spans="3:5" x14ac:dyDescent="0.25">
      <c r="C2209" s="8">
        <v>38.924483000000002</v>
      </c>
      <c r="D2209" s="3">
        <v>5729</v>
      </c>
      <c r="E2209" s="16">
        <f>100*D2209/MAX(D$9:$D$3066)</f>
        <v>5.4982368021202904E-2</v>
      </c>
    </row>
    <row r="2210" spans="3:5" x14ac:dyDescent="0.25">
      <c r="C2210" s="8">
        <v>38.940882999999999</v>
      </c>
      <c r="D2210" s="3">
        <v>4256</v>
      </c>
      <c r="E2210" s="16">
        <f>100*D2210/MAX(D$9:$D$3066)</f>
        <v>4.0845690050312369E-2</v>
      </c>
    </row>
    <row r="2211" spans="3:5" x14ac:dyDescent="0.25">
      <c r="C2211" s="8">
        <v>38.957282999999997</v>
      </c>
      <c r="D2211" s="3">
        <v>5771</v>
      </c>
      <c r="E2211" s="16">
        <f>100*D2211/MAX(D$9:$D$3066)</f>
        <v>5.5385450488804673E-2</v>
      </c>
    </row>
    <row r="2212" spans="3:5" x14ac:dyDescent="0.25">
      <c r="C2212" s="8">
        <v>38.970317000000001</v>
      </c>
      <c r="D2212" s="3">
        <v>4652</v>
      </c>
      <c r="E2212" s="16">
        <f>100*D2212/MAX(D$9:$D$3066)</f>
        <v>4.4646181887700455E-2</v>
      </c>
    </row>
    <row r="2213" spans="3:5" x14ac:dyDescent="0.25">
      <c r="C2213" s="8">
        <v>38.986449999999998</v>
      </c>
      <c r="D2213" s="3">
        <v>4439</v>
      </c>
      <c r="E2213" s="16">
        <f>100*D2213/MAX(D$9:$D$3066)</f>
        <v>4.2601977944862923E-2</v>
      </c>
    </row>
    <row r="2214" spans="3:5" x14ac:dyDescent="0.25">
      <c r="C2214" s="8">
        <v>39.002867000000002</v>
      </c>
      <c r="D2214" s="3">
        <v>2407</v>
      </c>
      <c r="E2214" s="16">
        <f>100*D2214/MAX(D$9:$D$3066)</f>
        <v>2.3100464274225064E-2</v>
      </c>
    </row>
    <row r="2215" spans="3:5" x14ac:dyDescent="0.25">
      <c r="C2215" s="8">
        <v>39.019266999999999</v>
      </c>
      <c r="D2215" s="3">
        <v>3779</v>
      </c>
      <c r="E2215" s="16">
        <f>100*D2215/MAX(D$9:$D$3066)</f>
        <v>3.6267824882549447E-2</v>
      </c>
    </row>
    <row r="2216" spans="3:5" x14ac:dyDescent="0.25">
      <c r="C2216" s="8">
        <v>39.035666999999997</v>
      </c>
      <c r="D2216" s="3">
        <v>4331</v>
      </c>
      <c r="E2216" s="16">
        <f>100*D2216/MAX(D$9:$D$3066)</f>
        <v>4.156548017102981E-2</v>
      </c>
    </row>
    <row r="2217" spans="3:5" x14ac:dyDescent="0.25">
      <c r="C2217" s="8">
        <v>39.052083000000003</v>
      </c>
      <c r="D2217" s="3">
        <v>4617</v>
      </c>
      <c r="E2217" s="16">
        <f>100*D2217/MAX(D$9:$D$3066)</f>
        <v>4.4310279831365651E-2</v>
      </c>
    </row>
    <row r="2218" spans="3:5" x14ac:dyDescent="0.25">
      <c r="C2218" s="8">
        <v>39.068483000000001</v>
      </c>
      <c r="D2218" s="3">
        <v>5594</v>
      </c>
      <c r="E2218" s="16">
        <f>100*D2218/MAX(D$9:$D$3066)</f>
        <v>5.3686745803911515E-2</v>
      </c>
    </row>
    <row r="2219" spans="3:5" x14ac:dyDescent="0.25">
      <c r="C2219" s="8">
        <v>39.081766999999999</v>
      </c>
      <c r="D2219" s="3">
        <v>3977</v>
      </c>
      <c r="E2219" s="16">
        <f>100*D2219/MAX(D$9:$D$3066)</f>
        <v>3.8168070801243494E-2</v>
      </c>
    </row>
    <row r="2220" spans="3:5" x14ac:dyDescent="0.25">
      <c r="C2220" s="8">
        <v>39.097650000000002</v>
      </c>
      <c r="D2220" s="3">
        <v>4920</v>
      </c>
      <c r="E2220" s="16">
        <f>100*D2220/MAX(D$9:$D$3066)</f>
        <v>4.7218231919064109E-2</v>
      </c>
    </row>
    <row r="2221" spans="3:5" x14ac:dyDescent="0.25">
      <c r="C2221" s="8">
        <v>39.110666999999999</v>
      </c>
      <c r="D2221" s="3">
        <v>3522</v>
      </c>
      <c r="E2221" s="16">
        <f>100*D2221/MAX(D$9:$D$3066)</f>
        <v>3.3801344068891015E-2</v>
      </c>
    </row>
    <row r="2222" spans="3:5" x14ac:dyDescent="0.25">
      <c r="C2222" s="8">
        <v>39.126817000000003</v>
      </c>
      <c r="D2222" s="3">
        <v>3245</v>
      </c>
      <c r="E2222" s="16">
        <f>100*D2222/MAX(D$9:$D$3066)</f>
        <v>3.1142919223041268E-2</v>
      </c>
    </row>
    <row r="2223" spans="3:5" x14ac:dyDescent="0.25">
      <c r="C2223" s="8">
        <v>39.143233000000002</v>
      </c>
      <c r="D2223" s="3">
        <v>3544</v>
      </c>
      <c r="E2223" s="16">
        <f>100*D2223/MAX(D$9:$D$3066)</f>
        <v>3.4012482504301465E-2</v>
      </c>
    </row>
    <row r="2224" spans="3:5" x14ac:dyDescent="0.25">
      <c r="C2224" s="8">
        <v>39.156500000000001</v>
      </c>
      <c r="D2224" s="3">
        <v>4188</v>
      </c>
      <c r="E2224" s="16">
        <f>100*D2224/MAX(D$9:$D$3066)</f>
        <v>4.0193080340861893E-2</v>
      </c>
    </row>
    <row r="2225" spans="3:5" x14ac:dyDescent="0.25">
      <c r="C2225" s="8">
        <v>39.172400000000003</v>
      </c>
      <c r="D2225" s="3">
        <v>4838</v>
      </c>
      <c r="E2225" s="16">
        <f>100*D2225/MAX(D$9:$D$3066)</f>
        <v>4.643126138707971E-2</v>
      </c>
    </row>
    <row r="2226" spans="3:5" x14ac:dyDescent="0.25">
      <c r="C2226" s="8">
        <v>39.188800000000001</v>
      </c>
      <c r="D2226" s="3">
        <v>4325</v>
      </c>
      <c r="E2226" s="16">
        <f>100*D2226/MAX(D$9:$D$3066)</f>
        <v>4.1507896961372415E-2</v>
      </c>
    </row>
    <row r="2227" spans="3:5" x14ac:dyDescent="0.25">
      <c r="C2227" s="8">
        <v>39.205199999999998</v>
      </c>
      <c r="D2227" s="3">
        <v>3947</v>
      </c>
      <c r="E2227" s="16">
        <f>100*D2227/MAX(D$9:$D$3066)</f>
        <v>3.7880154752956516E-2</v>
      </c>
    </row>
    <row r="2228" spans="3:5" x14ac:dyDescent="0.25">
      <c r="C2228" s="8">
        <v>39.221617000000002</v>
      </c>
      <c r="D2228" s="3">
        <v>4026</v>
      </c>
      <c r="E2228" s="16">
        <f>100*D2228/MAX(D$9:$D$3066)</f>
        <v>3.863833368011222E-2</v>
      </c>
    </row>
    <row r="2229" spans="3:5" x14ac:dyDescent="0.25">
      <c r="C2229" s="8">
        <v>39.238016999999999</v>
      </c>
      <c r="D2229" s="3">
        <v>4028</v>
      </c>
      <c r="E2229" s="16">
        <f>100*D2229/MAX(D$9:$D$3066)</f>
        <v>3.8657528083331352E-2</v>
      </c>
    </row>
    <row r="2230" spans="3:5" x14ac:dyDescent="0.25">
      <c r="C2230" s="8">
        <v>39.254416999999997</v>
      </c>
      <c r="D2230" s="3">
        <v>3910</v>
      </c>
      <c r="E2230" s="16">
        <f>100*D2230/MAX(D$9:$D$3066)</f>
        <v>3.7525058293402573E-2</v>
      </c>
    </row>
    <row r="2231" spans="3:5" x14ac:dyDescent="0.25">
      <c r="C2231" s="8">
        <v>39.270833000000003</v>
      </c>
      <c r="D2231" s="3">
        <v>3616</v>
      </c>
      <c r="E2231" s="16">
        <f>100*D2231/MAX(D$9:$D$3066)</f>
        <v>3.4703481020190212E-2</v>
      </c>
    </row>
    <row r="2232" spans="3:5" x14ac:dyDescent="0.25">
      <c r="C2232" s="8">
        <v>39.287233000000001</v>
      </c>
      <c r="D2232" s="3">
        <v>4525</v>
      </c>
      <c r="E2232" s="16">
        <f>100*D2232/MAX(D$9:$D$3066)</f>
        <v>4.3427337283285593E-2</v>
      </c>
    </row>
    <row r="2233" spans="3:5" x14ac:dyDescent="0.25">
      <c r="C2233" s="8">
        <v>39.303649999999998</v>
      </c>
      <c r="D2233" s="3">
        <v>4162</v>
      </c>
      <c r="E2233" s="16">
        <f>100*D2233/MAX(D$9:$D$3066)</f>
        <v>3.9943553099013179E-2</v>
      </c>
    </row>
    <row r="2234" spans="3:5" x14ac:dyDescent="0.25">
      <c r="C2234" s="8">
        <v>39.320050000000002</v>
      </c>
      <c r="D2234" s="3">
        <v>3801</v>
      </c>
      <c r="E2234" s="16">
        <f>100*D2234/MAX(D$9:$D$3066)</f>
        <v>3.6478963317959898E-2</v>
      </c>
    </row>
    <row r="2235" spans="3:5" x14ac:dyDescent="0.25">
      <c r="C2235" s="8">
        <v>39.336449999999999</v>
      </c>
      <c r="D2235" s="3">
        <v>3600</v>
      </c>
      <c r="E2235" s="16">
        <f>100*D2235/MAX(D$9:$D$3066)</f>
        <v>3.4549925794437157E-2</v>
      </c>
    </row>
    <row r="2236" spans="3:5" x14ac:dyDescent="0.25">
      <c r="C2236" s="8">
        <v>39.349733000000001</v>
      </c>
      <c r="D2236" s="3">
        <v>5423</v>
      </c>
      <c r="E2236" s="16">
        <f>100*D2236/MAX(D$9:$D$3066)</f>
        <v>5.2045624328675745E-2</v>
      </c>
    </row>
    <row r="2237" spans="3:5" x14ac:dyDescent="0.25">
      <c r="C2237" s="8">
        <v>39.365617</v>
      </c>
      <c r="D2237" s="3">
        <v>4370</v>
      </c>
      <c r="E2237" s="16">
        <f>100*D2237/MAX(D$9:$D$3066)</f>
        <v>4.1939771033802878E-2</v>
      </c>
    </row>
    <row r="2238" spans="3:5" x14ac:dyDescent="0.25">
      <c r="C2238" s="8">
        <v>39.37865</v>
      </c>
      <c r="D2238" s="3">
        <v>4731</v>
      </c>
      <c r="E2238" s="16">
        <f>100*D2238/MAX(D$9:$D$3066)</f>
        <v>4.5404360814856159E-2</v>
      </c>
    </row>
    <row r="2239" spans="3:5" x14ac:dyDescent="0.25">
      <c r="C2239" s="8">
        <v>39.394782999999997</v>
      </c>
      <c r="D2239" s="3">
        <v>3933</v>
      </c>
      <c r="E2239" s="16">
        <f>100*D2239/MAX(D$9:$D$3066)</f>
        <v>3.7745793930422593E-2</v>
      </c>
    </row>
    <row r="2240" spans="3:5" x14ac:dyDescent="0.25">
      <c r="C2240" s="8">
        <v>39.411200000000001</v>
      </c>
      <c r="D2240" s="3">
        <v>5167</v>
      </c>
      <c r="E2240" s="16">
        <f>100*D2240/MAX(D$9:$D$3066)</f>
        <v>4.9588740716626882E-2</v>
      </c>
    </row>
    <row r="2241" spans="3:5" x14ac:dyDescent="0.25">
      <c r="C2241" s="8">
        <v>39.427599999999998</v>
      </c>
      <c r="D2241" s="3">
        <v>5268</v>
      </c>
      <c r="E2241" s="16">
        <f>100*D2241/MAX(D$9:$D$3066)</f>
        <v>5.0558058079193037E-2</v>
      </c>
    </row>
    <row r="2242" spans="3:5" x14ac:dyDescent="0.25">
      <c r="C2242" s="8">
        <v>39.444000000000003</v>
      </c>
      <c r="D2242" s="3">
        <v>3830</v>
      </c>
      <c r="E2242" s="16">
        <f>100*D2242/MAX(D$9:$D$3066)</f>
        <v>3.6757282164637306E-2</v>
      </c>
    </row>
    <row r="2243" spans="3:5" x14ac:dyDescent="0.25">
      <c r="C2243" s="8">
        <v>39.457282999999997</v>
      </c>
      <c r="D2243" s="3">
        <v>3989</v>
      </c>
      <c r="E2243" s="16">
        <f>100*D2243/MAX(D$9:$D$3066)</f>
        <v>3.8283237220558278E-2</v>
      </c>
    </row>
    <row r="2244" spans="3:5" x14ac:dyDescent="0.25">
      <c r="C2244" s="8">
        <v>39.473166999999997</v>
      </c>
      <c r="D2244" s="3">
        <v>4248</v>
      </c>
      <c r="E2244" s="16">
        <f>100*D2244/MAX(D$9:$D$3066)</f>
        <v>4.0768912437435842E-2</v>
      </c>
    </row>
    <row r="2245" spans="3:5" x14ac:dyDescent="0.25">
      <c r="C2245" s="8">
        <v>39.489583000000003</v>
      </c>
      <c r="D2245" s="3">
        <v>3393</v>
      </c>
      <c r="E2245" s="16">
        <f>100*D2245/MAX(D$9:$D$3066)</f>
        <v>3.2563305061257021E-2</v>
      </c>
    </row>
    <row r="2246" spans="3:5" x14ac:dyDescent="0.25">
      <c r="C2246" s="8">
        <v>39.505983000000001</v>
      </c>
      <c r="D2246" s="3">
        <v>4244</v>
      </c>
      <c r="E2246" s="16">
        <f>100*D2246/MAX(D$9:$D$3066)</f>
        <v>4.0730523630997578E-2</v>
      </c>
    </row>
    <row r="2247" spans="3:5" x14ac:dyDescent="0.25">
      <c r="C2247" s="8">
        <v>39.522399999999998</v>
      </c>
      <c r="D2247" s="3">
        <v>5106</v>
      </c>
      <c r="E2247" s="16">
        <f>100*D2247/MAX(D$9:$D$3066)</f>
        <v>4.9003311418443364E-2</v>
      </c>
    </row>
    <row r="2248" spans="3:5" x14ac:dyDescent="0.25">
      <c r="C2248" s="8">
        <v>39.538800000000002</v>
      </c>
      <c r="D2248" s="3">
        <v>4740</v>
      </c>
      <c r="E2248" s="16">
        <f>100*D2248/MAX(D$9:$D$3066)</f>
        <v>4.5490735629342256E-2</v>
      </c>
    </row>
    <row r="2249" spans="3:5" x14ac:dyDescent="0.25">
      <c r="C2249" s="8">
        <v>39.555199999999999</v>
      </c>
      <c r="D2249" s="3">
        <v>2913</v>
      </c>
      <c r="E2249" s="16">
        <f>100*D2249/MAX(D$9:$D$3066)</f>
        <v>2.7956648288665398E-2</v>
      </c>
    </row>
    <row r="2250" spans="3:5" x14ac:dyDescent="0.25">
      <c r="C2250" s="8">
        <v>39.571617000000003</v>
      </c>
      <c r="D2250" s="3">
        <v>3342</v>
      </c>
      <c r="E2250" s="16">
        <f>100*D2250/MAX(D$9:$D$3066)</f>
        <v>3.2073847779169155E-2</v>
      </c>
    </row>
    <row r="2251" spans="3:5" x14ac:dyDescent="0.25">
      <c r="C2251" s="8">
        <v>39.584899999999998</v>
      </c>
      <c r="D2251" s="3">
        <v>4007</v>
      </c>
      <c r="E2251" s="16">
        <f>100*D2251/MAX(D$9:$D$3066)</f>
        <v>3.8455986849530464E-2</v>
      </c>
    </row>
    <row r="2252" spans="3:5" x14ac:dyDescent="0.25">
      <c r="C2252" s="8">
        <v>39.600783</v>
      </c>
      <c r="D2252" s="3">
        <v>3878</v>
      </c>
      <c r="E2252" s="16">
        <f>100*D2252/MAX(D$9:$D$3066)</f>
        <v>3.721794784189647E-2</v>
      </c>
    </row>
    <row r="2253" spans="3:5" x14ac:dyDescent="0.25">
      <c r="C2253" s="8">
        <v>39.617182999999997</v>
      </c>
      <c r="D2253" s="3">
        <v>3455</v>
      </c>
      <c r="E2253" s="16">
        <f>100*D2253/MAX(D$9:$D$3066)</f>
        <v>3.3158331561050101E-2</v>
      </c>
    </row>
    <row r="2254" spans="3:5" x14ac:dyDescent="0.25">
      <c r="C2254" s="8">
        <v>39.633583000000002</v>
      </c>
      <c r="D2254" s="3">
        <v>3982</v>
      </c>
      <c r="E2254" s="16">
        <f>100*D2254/MAX(D$9:$D$3066)</f>
        <v>3.821605680929132E-2</v>
      </c>
    </row>
    <row r="2255" spans="3:5" x14ac:dyDescent="0.25">
      <c r="C2255" s="8">
        <v>39.65</v>
      </c>
      <c r="D2255" s="3">
        <v>4049</v>
      </c>
      <c r="E2255" s="16">
        <f>100*D2255/MAX(D$9:$D$3066)</f>
        <v>3.8859069317132233E-2</v>
      </c>
    </row>
    <row r="2256" spans="3:5" x14ac:dyDescent="0.25">
      <c r="C2256" s="8">
        <v>39.666400000000003</v>
      </c>
      <c r="D2256" s="3">
        <v>3908</v>
      </c>
      <c r="E2256" s="16">
        <f>100*D2256/MAX(D$9:$D$3066)</f>
        <v>3.7505863890183448E-2</v>
      </c>
    </row>
    <row r="2257" spans="3:5" x14ac:dyDescent="0.25">
      <c r="C2257" s="8">
        <v>39.682817</v>
      </c>
      <c r="D2257" s="3">
        <v>5288</v>
      </c>
      <c r="E2257" s="16">
        <f>100*D2257/MAX(D$9:$D$3066)</f>
        <v>5.0750002111384356E-2</v>
      </c>
    </row>
    <row r="2258" spans="3:5" x14ac:dyDescent="0.25">
      <c r="C2258" s="8">
        <v>39.699216999999997</v>
      </c>
      <c r="D2258" s="3">
        <v>3021</v>
      </c>
      <c r="E2258" s="16">
        <f>100*D2258/MAX(D$9:$D$3066)</f>
        <v>2.8993146062498511E-2</v>
      </c>
    </row>
    <row r="2259" spans="3:5" x14ac:dyDescent="0.25">
      <c r="C2259" s="8">
        <v>39.715617000000002</v>
      </c>
      <c r="D2259" s="3">
        <v>4016</v>
      </c>
      <c r="E2259" s="16">
        <f>100*D2259/MAX(D$9:$D$3066)</f>
        <v>3.8542361664016561E-2</v>
      </c>
    </row>
    <row r="2260" spans="3:5" x14ac:dyDescent="0.25">
      <c r="C2260" s="8">
        <v>39.732033000000001</v>
      </c>
      <c r="D2260" s="3">
        <v>4156</v>
      </c>
      <c r="E2260" s="16">
        <f>100*D2260/MAX(D$9:$D$3066)</f>
        <v>3.9885969889355784E-2</v>
      </c>
    </row>
    <row r="2261" spans="3:5" x14ac:dyDescent="0.25">
      <c r="C2261" s="8">
        <v>39.745317</v>
      </c>
      <c r="D2261" s="3">
        <v>4079</v>
      </c>
      <c r="E2261" s="16">
        <f>100*D2261/MAX(D$9:$D$3066)</f>
        <v>3.9146985365419211E-2</v>
      </c>
    </row>
    <row r="2262" spans="3:5" x14ac:dyDescent="0.25">
      <c r="C2262" s="8">
        <v>39.761200000000002</v>
      </c>
      <c r="D2262" s="3">
        <v>3337</v>
      </c>
      <c r="E2262" s="16">
        <f>100*D2262/MAX(D$9:$D$3066)</f>
        <v>3.2025861771121329E-2</v>
      </c>
    </row>
    <row r="2263" spans="3:5" x14ac:dyDescent="0.25">
      <c r="C2263" s="8">
        <v>39.7776</v>
      </c>
      <c r="D2263" s="3">
        <v>3002</v>
      </c>
      <c r="E2263" s="16">
        <f>100*D2263/MAX(D$9:$D$3066)</f>
        <v>2.8810799231916762E-2</v>
      </c>
    </row>
    <row r="2264" spans="3:5" x14ac:dyDescent="0.25">
      <c r="C2264" s="8">
        <v>39.793999999999997</v>
      </c>
      <c r="D2264" s="3">
        <v>3170</v>
      </c>
      <c r="E2264" s="16">
        <f>100*D2264/MAX(D$9:$D$3066)</f>
        <v>3.0423129102323827E-2</v>
      </c>
    </row>
    <row r="2265" spans="3:5" x14ac:dyDescent="0.25">
      <c r="C2265" s="8">
        <v>39.806767000000001</v>
      </c>
      <c r="D2265" s="3">
        <v>4294</v>
      </c>
      <c r="E2265" s="16">
        <f>100*D2265/MAX(D$9:$D$3066)</f>
        <v>4.1210383711475874E-2</v>
      </c>
    </row>
    <row r="2266" spans="3:5" x14ac:dyDescent="0.25">
      <c r="C2266" s="8">
        <v>39.823166999999998</v>
      </c>
      <c r="D2266" s="3">
        <v>3325</v>
      </c>
      <c r="E2266" s="16">
        <f>100*D2266/MAX(D$9:$D$3066)</f>
        <v>3.1910695351806538E-2</v>
      </c>
    </row>
    <row r="2267" spans="3:5" x14ac:dyDescent="0.25">
      <c r="C2267" s="8">
        <v>39.839582999999998</v>
      </c>
      <c r="D2267" s="3">
        <v>3419</v>
      </c>
      <c r="E2267" s="16">
        <f>100*D2267/MAX(D$9:$D$3066)</f>
        <v>3.2812832303105728E-2</v>
      </c>
    </row>
    <row r="2268" spans="3:5" x14ac:dyDescent="0.25">
      <c r="C2268" s="8">
        <v>39.855983000000002</v>
      </c>
      <c r="D2268" s="3">
        <v>3173</v>
      </c>
      <c r="E2268" s="16">
        <f>100*D2268/MAX(D$9:$D$3066)</f>
        <v>3.0451920707152524E-2</v>
      </c>
    </row>
    <row r="2269" spans="3:5" x14ac:dyDescent="0.25">
      <c r="C2269" s="8">
        <v>39.869267000000001</v>
      </c>
      <c r="D2269" s="3">
        <v>2299</v>
      </c>
      <c r="E2269" s="16">
        <f>100*D2269/MAX(D$9:$D$3066)</f>
        <v>2.2063966500391951E-2</v>
      </c>
    </row>
    <row r="2270" spans="3:5" x14ac:dyDescent="0.25">
      <c r="C2270" s="8">
        <v>39.885150000000003</v>
      </c>
      <c r="D2270" s="3">
        <v>3040</v>
      </c>
      <c r="E2270" s="16">
        <f>100*D2270/MAX(D$9:$D$3066)</f>
        <v>2.9175492893080263E-2</v>
      </c>
    </row>
    <row r="2271" spans="3:5" x14ac:dyDescent="0.25">
      <c r="C2271" s="8">
        <v>39.897917</v>
      </c>
      <c r="D2271" s="3">
        <v>3998</v>
      </c>
      <c r="E2271" s="16">
        <f>100*D2271/MAX(D$9:$D$3066)</f>
        <v>3.8369612035044375E-2</v>
      </c>
    </row>
    <row r="2272" spans="3:5" x14ac:dyDescent="0.25">
      <c r="C2272" s="8">
        <v>39.911200000000001</v>
      </c>
      <c r="D2272" s="3">
        <v>3931</v>
      </c>
      <c r="E2272" s="16">
        <f>100*D2272/MAX(D$9:$D$3066)</f>
        <v>3.7726599527203461E-2</v>
      </c>
    </row>
    <row r="2273" spans="3:5" x14ac:dyDescent="0.25">
      <c r="C2273" s="8">
        <v>39.927083000000003</v>
      </c>
      <c r="D2273" s="3">
        <v>3374</v>
      </c>
      <c r="E2273" s="16">
        <f>100*D2273/MAX(D$9:$D$3066)</f>
        <v>3.2380958230675265E-2</v>
      </c>
    </row>
    <row r="2274" spans="3:5" x14ac:dyDescent="0.25">
      <c r="C2274" s="8">
        <v>39.943483000000001</v>
      </c>
      <c r="D2274" s="3">
        <v>3562</v>
      </c>
      <c r="E2274" s="16">
        <f>100*D2274/MAX(D$9:$D$3066)</f>
        <v>3.4185232133273652E-2</v>
      </c>
    </row>
    <row r="2275" spans="3:5" x14ac:dyDescent="0.25">
      <c r="C2275" s="8">
        <v>39.956766999999999</v>
      </c>
      <c r="D2275" s="3">
        <v>3540</v>
      </c>
      <c r="E2275" s="16">
        <f>100*D2275/MAX(D$9:$D$3066)</f>
        <v>3.3974093697863202E-2</v>
      </c>
    </row>
    <row r="2276" spans="3:5" x14ac:dyDescent="0.25">
      <c r="C2276" s="8">
        <v>39.972650000000002</v>
      </c>
      <c r="D2276" s="3">
        <v>3124</v>
      </c>
      <c r="E2276" s="16">
        <f>100*D2276/MAX(D$9:$D$3066)</f>
        <v>2.9981657828283798E-2</v>
      </c>
    </row>
    <row r="2277" spans="3:5" x14ac:dyDescent="0.25">
      <c r="C2277" s="8">
        <v>39.989066999999999</v>
      </c>
      <c r="D2277" s="3">
        <v>3700</v>
      </c>
      <c r="E2277" s="16">
        <f>100*D2277/MAX(D$9:$D$3066)</f>
        <v>3.5509645955393743E-2</v>
      </c>
    </row>
    <row r="2278" spans="3:5" x14ac:dyDescent="0.25">
      <c r="C2278" s="8">
        <v>40.005467000000003</v>
      </c>
      <c r="D2278" s="3">
        <v>3977</v>
      </c>
      <c r="E2278" s="16">
        <f>100*D2278/MAX(D$9:$D$3066)</f>
        <v>3.8168070801243494E-2</v>
      </c>
    </row>
    <row r="2279" spans="3:5" x14ac:dyDescent="0.25">
      <c r="C2279" s="8">
        <v>40.021867</v>
      </c>
      <c r="D2279" s="3">
        <v>3073</v>
      </c>
      <c r="E2279" s="16">
        <f>100*D2279/MAX(D$9:$D$3066)</f>
        <v>2.9492200546195939E-2</v>
      </c>
    </row>
    <row r="2280" spans="3:5" x14ac:dyDescent="0.25">
      <c r="C2280" s="8">
        <v>40.038283</v>
      </c>
      <c r="D2280" s="3">
        <v>3877</v>
      </c>
      <c r="E2280" s="16">
        <f>100*D2280/MAX(D$9:$D$3066)</f>
        <v>3.7208350640286901E-2</v>
      </c>
    </row>
    <row r="2281" spans="3:5" x14ac:dyDescent="0.25">
      <c r="C2281" s="8">
        <v>40.054682999999997</v>
      </c>
      <c r="D2281" s="3">
        <v>4008</v>
      </c>
      <c r="E2281" s="16">
        <f>100*D2281/MAX(D$9:$D$3066)</f>
        <v>3.8465584051140034E-2</v>
      </c>
    </row>
    <row r="2282" spans="3:5" x14ac:dyDescent="0.25">
      <c r="C2282" s="8">
        <v>40.071083000000002</v>
      </c>
      <c r="D2282" s="3">
        <v>1710</v>
      </c>
      <c r="E2282" s="16">
        <f>100*D2282/MAX(D$9:$D$3066)</f>
        <v>1.6411214752357649E-2</v>
      </c>
    </row>
    <row r="2283" spans="3:5" x14ac:dyDescent="0.25">
      <c r="C2283" s="8">
        <v>40.084116999999999</v>
      </c>
      <c r="D2283" s="3">
        <v>4259</v>
      </c>
      <c r="E2283" s="16">
        <f>100*D2283/MAX(D$9:$D$3066)</f>
        <v>4.0874481655141071E-2</v>
      </c>
    </row>
    <row r="2284" spans="3:5" x14ac:dyDescent="0.25">
      <c r="C2284" s="8">
        <v>40.100250000000003</v>
      </c>
      <c r="D2284" s="3">
        <v>3840</v>
      </c>
      <c r="E2284" s="16">
        <f>100*D2284/MAX(D$9:$D$3066)</f>
        <v>3.6853254180732965E-2</v>
      </c>
    </row>
    <row r="2285" spans="3:5" x14ac:dyDescent="0.25">
      <c r="C2285" s="8">
        <v>40.116667</v>
      </c>
      <c r="D2285" s="3">
        <v>5452</v>
      </c>
      <c r="E2285" s="16">
        <f>100*D2285/MAX(D$9:$D$3066)</f>
        <v>5.232394317535316E-2</v>
      </c>
    </row>
    <row r="2286" spans="3:5" x14ac:dyDescent="0.25">
      <c r="C2286" s="8">
        <v>40.133066999999997</v>
      </c>
      <c r="D2286" s="3">
        <v>3030</v>
      </c>
      <c r="E2286" s="16">
        <f>100*D2286/MAX(D$9:$D$3066)</f>
        <v>2.9079520876984604E-2</v>
      </c>
    </row>
    <row r="2287" spans="3:5" x14ac:dyDescent="0.25">
      <c r="C2287" s="8">
        <v>40.149482999999996</v>
      </c>
      <c r="D2287" s="3">
        <v>2071</v>
      </c>
      <c r="E2287" s="16">
        <f>100*D2287/MAX(D$9:$D$3066)</f>
        <v>1.987580453341093E-2</v>
      </c>
    </row>
    <row r="2288" spans="3:5" x14ac:dyDescent="0.25">
      <c r="C2288" s="8">
        <v>40.162500000000001</v>
      </c>
      <c r="D2288" s="3">
        <v>3153</v>
      </c>
      <c r="E2288" s="16">
        <f>100*D2288/MAX(D$9:$D$3066)</f>
        <v>3.0259976674961209E-2</v>
      </c>
    </row>
    <row r="2289" spans="3:5" x14ac:dyDescent="0.25">
      <c r="C2289" s="8">
        <v>40.178649999999998</v>
      </c>
      <c r="D2289" s="3">
        <v>2991</v>
      </c>
      <c r="E2289" s="16">
        <f>100*D2289/MAX(D$9:$D$3066)</f>
        <v>2.8705230014211536E-2</v>
      </c>
    </row>
    <row r="2290" spans="3:5" x14ac:dyDescent="0.25">
      <c r="C2290" s="8">
        <v>40.191667000000002</v>
      </c>
      <c r="D2290" s="3">
        <v>4010</v>
      </c>
      <c r="E2290" s="16">
        <f>100*D2290/MAX(D$9:$D$3066)</f>
        <v>3.8484778454359166E-2</v>
      </c>
    </row>
    <row r="2291" spans="3:5" x14ac:dyDescent="0.25">
      <c r="C2291" s="8">
        <v>40.207816999999999</v>
      </c>
      <c r="D2291" s="3">
        <v>3871</v>
      </c>
      <c r="E2291" s="16">
        <f>100*D2291/MAX(D$9:$D$3066)</f>
        <v>3.7150767430629505E-2</v>
      </c>
    </row>
    <row r="2292" spans="3:5" x14ac:dyDescent="0.25">
      <c r="C2292" s="8">
        <v>40.224217000000003</v>
      </c>
      <c r="D2292" s="3">
        <v>3823</v>
      </c>
      <c r="E2292" s="16">
        <f>100*D2292/MAX(D$9:$D$3066)</f>
        <v>3.6690101753370348E-2</v>
      </c>
    </row>
    <row r="2293" spans="3:5" x14ac:dyDescent="0.25">
      <c r="C2293" s="8">
        <v>40.240617</v>
      </c>
      <c r="D2293" s="3">
        <v>3522</v>
      </c>
      <c r="E2293" s="16">
        <f>100*D2293/MAX(D$9:$D$3066)</f>
        <v>3.3801344068891015E-2</v>
      </c>
    </row>
    <row r="2294" spans="3:5" x14ac:dyDescent="0.25">
      <c r="C2294" s="8">
        <v>40.257033</v>
      </c>
      <c r="D2294" s="3">
        <v>2488</v>
      </c>
      <c r="E2294" s="16">
        <f>100*D2294/MAX(D$9:$D$3066)</f>
        <v>2.38778376045999E-2</v>
      </c>
    </row>
    <row r="2295" spans="3:5" x14ac:dyDescent="0.25">
      <c r="C2295" s="8">
        <v>40.273432999999997</v>
      </c>
      <c r="D2295" s="3">
        <v>3188</v>
      </c>
      <c r="E2295" s="16">
        <f>100*D2295/MAX(D$9:$D$3066)</f>
        <v>3.0595878731296013E-2</v>
      </c>
    </row>
    <row r="2296" spans="3:5" x14ac:dyDescent="0.25">
      <c r="C2296" s="8">
        <v>40.286450000000002</v>
      </c>
      <c r="D2296" s="3">
        <v>4249</v>
      </c>
      <c r="E2296" s="16">
        <f>100*D2296/MAX(D$9:$D$3066)</f>
        <v>4.0778509639045411E-2</v>
      </c>
    </row>
    <row r="2297" spans="3:5" x14ac:dyDescent="0.25">
      <c r="C2297" s="8">
        <v>40.299483000000002</v>
      </c>
      <c r="D2297" s="3">
        <v>4324</v>
      </c>
      <c r="E2297" s="16">
        <f>100*D2297/MAX(D$9:$D$3066)</f>
        <v>4.1498299759762852E-2</v>
      </c>
    </row>
    <row r="2298" spans="3:5" x14ac:dyDescent="0.25">
      <c r="C2298" s="8">
        <v>40.315367000000002</v>
      </c>
      <c r="D2298" s="3">
        <v>3272</v>
      </c>
      <c r="E2298" s="16">
        <f>100*D2298/MAX(D$9:$D$3066)</f>
        <v>3.1402043666499548E-2</v>
      </c>
    </row>
    <row r="2299" spans="3:5" x14ac:dyDescent="0.25">
      <c r="C2299" s="8">
        <v>40.331766999999999</v>
      </c>
      <c r="D2299" s="3">
        <v>2241</v>
      </c>
      <c r="E2299" s="16">
        <f>100*D2299/MAX(D$9:$D$3066)</f>
        <v>2.1507328807037127E-2</v>
      </c>
    </row>
    <row r="2300" spans="3:5" x14ac:dyDescent="0.25">
      <c r="C2300" s="8">
        <v>40.348166999999997</v>
      </c>
      <c r="D2300" s="3">
        <v>4511</v>
      </c>
      <c r="E2300" s="16">
        <f>100*D2300/MAX(D$9:$D$3066)</f>
        <v>4.329297646075167E-2</v>
      </c>
    </row>
    <row r="2301" spans="3:5" x14ac:dyDescent="0.25">
      <c r="C2301" s="8">
        <v>40.364583000000003</v>
      </c>
      <c r="D2301" s="3">
        <v>3810</v>
      </c>
      <c r="E2301" s="16">
        <f>100*D2301/MAX(D$9:$D$3066)</f>
        <v>3.6565338132445988E-2</v>
      </c>
    </row>
    <row r="2302" spans="3:5" x14ac:dyDescent="0.25">
      <c r="C2302" s="8">
        <v>40.377600000000001</v>
      </c>
      <c r="D2302" s="3">
        <v>3518</v>
      </c>
      <c r="E2302" s="16">
        <f>100*D2302/MAX(D$9:$D$3066)</f>
        <v>3.3762955262452751E-2</v>
      </c>
    </row>
    <row r="2303" spans="3:5" x14ac:dyDescent="0.25">
      <c r="C2303" s="8">
        <v>40.393749999999997</v>
      </c>
      <c r="D2303" s="3">
        <v>3265</v>
      </c>
      <c r="E2303" s="16">
        <f>100*D2303/MAX(D$9:$D$3066)</f>
        <v>3.133486325523259E-2</v>
      </c>
    </row>
    <row r="2304" spans="3:5" x14ac:dyDescent="0.25">
      <c r="C2304" s="8">
        <v>40.410150000000002</v>
      </c>
      <c r="D2304" s="3">
        <v>3481</v>
      </c>
      <c r="E2304" s="16">
        <f>100*D2304/MAX(D$9:$D$3066)</f>
        <v>3.3407858802898815E-2</v>
      </c>
    </row>
    <row r="2305" spans="3:5" x14ac:dyDescent="0.25">
      <c r="C2305" s="8">
        <v>40.426566999999999</v>
      </c>
      <c r="D2305" s="3">
        <v>3333</v>
      </c>
      <c r="E2305" s="16">
        <f>100*D2305/MAX(D$9:$D$3066)</f>
        <v>3.1987472964683066E-2</v>
      </c>
    </row>
    <row r="2306" spans="3:5" x14ac:dyDescent="0.25">
      <c r="C2306" s="8">
        <v>40.442967000000003</v>
      </c>
      <c r="D2306" s="3">
        <v>3463</v>
      </c>
      <c r="E2306" s="16">
        <f>100*D2306/MAX(D$9:$D$3066)</f>
        <v>3.3235109173926629E-2</v>
      </c>
    </row>
    <row r="2307" spans="3:5" x14ac:dyDescent="0.25">
      <c r="C2307" s="8">
        <v>40.459367</v>
      </c>
      <c r="D2307" s="3">
        <v>4061</v>
      </c>
      <c r="E2307" s="16">
        <f>100*D2307/MAX(D$9:$D$3066)</f>
        <v>3.8974235736447024E-2</v>
      </c>
    </row>
    <row r="2308" spans="3:5" x14ac:dyDescent="0.25">
      <c r="C2308" s="8">
        <v>40.475783</v>
      </c>
      <c r="D2308" s="3">
        <v>3242</v>
      </c>
      <c r="E2308" s="16">
        <f>100*D2308/MAX(D$9:$D$3066)</f>
        <v>3.111412761821257E-2</v>
      </c>
    </row>
    <row r="2309" spans="3:5" x14ac:dyDescent="0.25">
      <c r="C2309" s="8">
        <v>40.489066999999999</v>
      </c>
      <c r="D2309" s="3">
        <v>3597</v>
      </c>
      <c r="E2309" s="16">
        <f>100*D2309/MAX(D$9:$D$3066)</f>
        <v>3.4521134189608456E-2</v>
      </c>
    </row>
    <row r="2310" spans="3:5" x14ac:dyDescent="0.25">
      <c r="C2310" s="8">
        <v>40.502082999999999</v>
      </c>
      <c r="D2310" s="3">
        <v>2991</v>
      </c>
      <c r="E2310" s="16">
        <f>100*D2310/MAX(D$9:$D$3066)</f>
        <v>2.8705230014211536E-2</v>
      </c>
    </row>
    <row r="2311" spans="3:5" x14ac:dyDescent="0.25">
      <c r="C2311" s="8">
        <v>40.517699999999998</v>
      </c>
      <c r="D2311" s="3">
        <v>3436</v>
      </c>
      <c r="E2311" s="16">
        <f>100*D2311/MAX(D$9:$D$3066)</f>
        <v>3.2975984730468352E-2</v>
      </c>
    </row>
    <row r="2312" spans="3:5" x14ac:dyDescent="0.25">
      <c r="C2312" s="8">
        <v>40.530982999999999</v>
      </c>
      <c r="D2312" s="3">
        <v>4923</v>
      </c>
      <c r="E2312" s="16">
        <f>100*D2312/MAX(D$9:$D$3066)</f>
        <v>4.724702352389281E-2</v>
      </c>
    </row>
    <row r="2313" spans="3:5" x14ac:dyDescent="0.25">
      <c r="C2313" s="8">
        <v>40.546866999999999</v>
      </c>
      <c r="D2313" s="3">
        <v>4523</v>
      </c>
      <c r="E2313" s="16">
        <f>100*D2313/MAX(D$9:$D$3066)</f>
        <v>4.3408142880066461E-2</v>
      </c>
    </row>
    <row r="2314" spans="3:5" x14ac:dyDescent="0.25">
      <c r="C2314" s="8">
        <v>40.563282999999998</v>
      </c>
      <c r="D2314" s="3">
        <v>3519</v>
      </c>
      <c r="E2314" s="16">
        <f>100*D2314/MAX(D$9:$D$3066)</f>
        <v>3.3772552464062321E-2</v>
      </c>
    </row>
    <row r="2315" spans="3:5" x14ac:dyDescent="0.25">
      <c r="C2315" s="8">
        <v>40.576566999999997</v>
      </c>
      <c r="D2315" s="3">
        <v>2885</v>
      </c>
      <c r="E2315" s="16">
        <f>100*D2315/MAX(D$9:$D$3066)</f>
        <v>2.7687926643597552E-2</v>
      </c>
    </row>
    <row r="2316" spans="3:5" x14ac:dyDescent="0.25">
      <c r="C2316" s="8">
        <v>40.592449999999999</v>
      </c>
      <c r="D2316" s="3">
        <v>2916</v>
      </c>
      <c r="E2316" s="16">
        <f>100*D2316/MAX(D$9:$D$3066)</f>
        <v>2.7985439893494096E-2</v>
      </c>
    </row>
    <row r="2317" spans="3:5" x14ac:dyDescent="0.25">
      <c r="C2317" s="8">
        <v>40.608849999999997</v>
      </c>
      <c r="D2317" s="3">
        <v>3670</v>
      </c>
      <c r="E2317" s="16">
        <f>100*D2317/MAX(D$9:$D$3066)</f>
        <v>3.5221729907106765E-2</v>
      </c>
    </row>
    <row r="2318" spans="3:5" x14ac:dyDescent="0.25">
      <c r="C2318" s="8">
        <v>40.625250000000001</v>
      </c>
      <c r="D2318" s="3">
        <v>2944</v>
      </c>
      <c r="E2318" s="16">
        <f>100*D2318/MAX(D$9:$D$3066)</f>
        <v>2.8254161538561941E-2</v>
      </c>
    </row>
    <row r="2319" spans="3:5" x14ac:dyDescent="0.25">
      <c r="C2319" s="8">
        <v>40.638283000000001</v>
      </c>
      <c r="D2319" s="3">
        <v>4566</v>
      </c>
      <c r="E2319" s="16">
        <f>100*D2319/MAX(D$9:$D$3066)</f>
        <v>4.3820822549277792E-2</v>
      </c>
    </row>
    <row r="2320" spans="3:5" x14ac:dyDescent="0.25">
      <c r="C2320" s="8">
        <v>40.654417000000002</v>
      </c>
      <c r="D2320" s="3">
        <v>4382</v>
      </c>
      <c r="E2320" s="16">
        <f>100*D2320/MAX(D$9:$D$3066)</f>
        <v>4.2054937453117669E-2</v>
      </c>
    </row>
    <row r="2321" spans="3:5" x14ac:dyDescent="0.25">
      <c r="C2321" s="8">
        <v>40.670833000000002</v>
      </c>
      <c r="D2321" s="3">
        <v>2844</v>
      </c>
      <c r="E2321" s="16">
        <f>100*D2321/MAX(D$9:$D$3066)</f>
        <v>2.7294441377605352E-2</v>
      </c>
    </row>
    <row r="2322" spans="3:5" x14ac:dyDescent="0.25">
      <c r="C2322" s="8">
        <v>40.687232999999999</v>
      </c>
      <c r="D2322" s="3">
        <v>2377</v>
      </c>
      <c r="E2322" s="16">
        <f>100*D2322/MAX(D$9:$D$3066)</f>
        <v>2.281254822593809E-2</v>
      </c>
    </row>
    <row r="2323" spans="3:5" x14ac:dyDescent="0.25">
      <c r="C2323" s="8">
        <v>40.703650000000003</v>
      </c>
      <c r="D2323" s="3">
        <v>2979</v>
      </c>
      <c r="E2323" s="16">
        <f>100*D2323/MAX(D$9:$D$3066)</f>
        <v>2.8590063594896745E-2</v>
      </c>
    </row>
    <row r="2324" spans="3:5" x14ac:dyDescent="0.25">
      <c r="C2324" s="8">
        <v>40.720050000000001</v>
      </c>
      <c r="D2324" s="3">
        <v>4556</v>
      </c>
      <c r="E2324" s="16">
        <f>100*D2324/MAX(D$9:$D$3066)</f>
        <v>4.3724850533182133E-2</v>
      </c>
    </row>
    <row r="2325" spans="3:5" x14ac:dyDescent="0.25">
      <c r="C2325" s="8">
        <v>40.736449999999998</v>
      </c>
      <c r="D2325" s="3">
        <v>3095</v>
      </c>
      <c r="E2325" s="16">
        <f>100*D2325/MAX(D$9:$D$3066)</f>
        <v>2.9703338981606386E-2</v>
      </c>
    </row>
    <row r="2326" spans="3:5" x14ac:dyDescent="0.25">
      <c r="C2326" s="8">
        <v>40.752867000000002</v>
      </c>
      <c r="D2326" s="3">
        <v>3038</v>
      </c>
      <c r="E2326" s="16">
        <f>100*D2326/MAX(D$9:$D$3066)</f>
        <v>2.9156298489861131E-2</v>
      </c>
    </row>
    <row r="2327" spans="3:5" x14ac:dyDescent="0.25">
      <c r="C2327" s="8">
        <v>40.769266999999999</v>
      </c>
      <c r="D2327" s="3">
        <v>3227</v>
      </c>
      <c r="E2327" s="16">
        <f>100*D2327/MAX(D$9:$D$3066)</f>
        <v>3.0970169594069084E-2</v>
      </c>
    </row>
    <row r="2328" spans="3:5" x14ac:dyDescent="0.25">
      <c r="C2328" s="8">
        <v>40.782032999999998</v>
      </c>
      <c r="D2328" s="3">
        <v>2988</v>
      </c>
      <c r="E2328" s="16">
        <f>100*D2328/MAX(D$9:$D$3066)</f>
        <v>2.8676438409382839E-2</v>
      </c>
    </row>
    <row r="2329" spans="3:5" x14ac:dyDescent="0.25">
      <c r="C2329" s="8">
        <v>40.795050000000003</v>
      </c>
      <c r="D2329" s="3">
        <v>3506</v>
      </c>
      <c r="E2329" s="16">
        <f>100*D2329/MAX(D$9:$D$3066)</f>
        <v>3.364778884313796E-2</v>
      </c>
    </row>
    <row r="2330" spans="3:5" x14ac:dyDescent="0.25">
      <c r="C2330" s="8">
        <v>40.811199999999999</v>
      </c>
      <c r="D2330" s="3">
        <v>2735</v>
      </c>
      <c r="E2330" s="16">
        <f>100*D2330/MAX(D$9:$D$3066)</f>
        <v>2.6248346402162673E-2</v>
      </c>
    </row>
    <row r="2331" spans="3:5" x14ac:dyDescent="0.25">
      <c r="C2331" s="8">
        <v>40.827599999999997</v>
      </c>
      <c r="D2331" s="3">
        <v>3052</v>
      </c>
      <c r="E2331" s="16">
        <f>100*D2331/MAX(D$9:$D$3066)</f>
        <v>2.9290659312395054E-2</v>
      </c>
    </row>
    <row r="2332" spans="3:5" x14ac:dyDescent="0.25">
      <c r="C2332" s="8">
        <v>40.844000000000001</v>
      </c>
      <c r="D2332" s="3">
        <v>3479</v>
      </c>
      <c r="E2332" s="16">
        <f>100*D2332/MAX(D$9:$D$3066)</f>
        <v>3.3388664399679684E-2</v>
      </c>
    </row>
    <row r="2333" spans="3:5" x14ac:dyDescent="0.25">
      <c r="C2333" s="8">
        <v>40.860416999999998</v>
      </c>
      <c r="D2333" s="3">
        <v>2385</v>
      </c>
      <c r="E2333" s="16">
        <f>100*D2333/MAX(D$9:$D$3066)</f>
        <v>2.2889325838814614E-2</v>
      </c>
    </row>
    <row r="2334" spans="3:5" x14ac:dyDescent="0.25">
      <c r="C2334" s="8">
        <v>40.873432999999999</v>
      </c>
      <c r="D2334" s="3">
        <v>3375</v>
      </c>
      <c r="E2334" s="16">
        <f>100*D2334/MAX(D$9:$D$3066)</f>
        <v>3.2390555432284834E-2</v>
      </c>
    </row>
    <row r="2335" spans="3:5" x14ac:dyDescent="0.25">
      <c r="C2335" s="8">
        <v>40.889583000000002</v>
      </c>
      <c r="D2335" s="3">
        <v>4223</v>
      </c>
      <c r="E2335" s="16">
        <f>100*D2335/MAX(D$9:$D$3066)</f>
        <v>4.0528982397196697E-2</v>
      </c>
    </row>
    <row r="2336" spans="3:5" x14ac:dyDescent="0.25">
      <c r="C2336" s="8">
        <v>40.905982999999999</v>
      </c>
      <c r="D2336" s="3">
        <v>3083</v>
      </c>
      <c r="E2336" s="16">
        <f>100*D2336/MAX(D$9:$D$3066)</f>
        <v>2.9588172562291598E-2</v>
      </c>
    </row>
    <row r="2337" spans="3:5" x14ac:dyDescent="0.25">
      <c r="C2337" s="8">
        <v>40.922400000000003</v>
      </c>
      <c r="D2337" s="3">
        <v>3907</v>
      </c>
      <c r="E2337" s="16">
        <f>100*D2337/MAX(D$9:$D$3066)</f>
        <v>3.7496266688573879E-2</v>
      </c>
    </row>
    <row r="2338" spans="3:5" x14ac:dyDescent="0.25">
      <c r="C2338" s="8">
        <v>40.935667000000002</v>
      </c>
      <c r="D2338" s="3">
        <v>3081</v>
      </c>
      <c r="E2338" s="16">
        <f>100*D2338/MAX(D$9:$D$3066)</f>
        <v>2.9568978159072466E-2</v>
      </c>
    </row>
    <row r="2339" spans="3:5" x14ac:dyDescent="0.25">
      <c r="C2339" s="8">
        <v>40.951566999999997</v>
      </c>
      <c r="D2339" s="3">
        <v>3057</v>
      </c>
      <c r="E2339" s="16">
        <f>100*D2339/MAX(D$9:$D$3066)</f>
        <v>2.9338645320442884E-2</v>
      </c>
    </row>
    <row r="2340" spans="3:5" x14ac:dyDescent="0.25">
      <c r="C2340" s="8">
        <v>40.967967000000002</v>
      </c>
      <c r="D2340" s="3">
        <v>2657</v>
      </c>
      <c r="E2340" s="16">
        <f>100*D2340/MAX(D$9:$D$3066)</f>
        <v>2.5499764676616535E-2</v>
      </c>
    </row>
    <row r="2341" spans="3:5" x14ac:dyDescent="0.25">
      <c r="C2341" s="8">
        <v>40.984366999999999</v>
      </c>
      <c r="D2341" s="3">
        <v>4389</v>
      </c>
      <c r="E2341" s="16">
        <f>100*D2341/MAX(D$9:$D$3066)</f>
        <v>4.2122117864384634E-2</v>
      </c>
    </row>
    <row r="2342" spans="3:5" x14ac:dyDescent="0.25">
      <c r="C2342" s="8">
        <v>41.000782999999998</v>
      </c>
      <c r="D2342" s="3">
        <v>2545</v>
      </c>
      <c r="E2342" s="16">
        <f>100*D2342/MAX(D$9:$D$3066)</f>
        <v>2.4424878096345155E-2</v>
      </c>
    </row>
    <row r="2343" spans="3:5" x14ac:dyDescent="0.25">
      <c r="C2343" s="8">
        <v>41.013800000000003</v>
      </c>
      <c r="D2343" s="3">
        <v>3816</v>
      </c>
      <c r="E2343" s="16">
        <f>100*D2343/MAX(D$9:$D$3066)</f>
        <v>3.6622921342103383E-2</v>
      </c>
    </row>
    <row r="2344" spans="3:5" x14ac:dyDescent="0.25">
      <c r="C2344" s="8">
        <v>41.029949999999999</v>
      </c>
      <c r="D2344" s="3">
        <v>2548</v>
      </c>
      <c r="E2344" s="16">
        <f>100*D2344/MAX(D$9:$D$3066)</f>
        <v>2.4453669701173852E-2</v>
      </c>
    </row>
    <row r="2345" spans="3:5" x14ac:dyDescent="0.25">
      <c r="C2345" s="8">
        <v>41.046349999999997</v>
      </c>
      <c r="D2345" s="3">
        <v>2999</v>
      </c>
      <c r="E2345" s="16">
        <f>100*D2345/MAX(D$9:$D$3066)</f>
        <v>2.8782007627088064E-2</v>
      </c>
    </row>
    <row r="2346" spans="3:5" x14ac:dyDescent="0.25">
      <c r="C2346" s="8">
        <v>41.062750000000001</v>
      </c>
      <c r="D2346" s="3">
        <v>2777</v>
      </c>
      <c r="E2346" s="16">
        <f>100*D2346/MAX(D$9:$D$3066)</f>
        <v>2.6651428869764439E-2</v>
      </c>
    </row>
    <row r="2347" spans="3:5" x14ac:dyDescent="0.25">
      <c r="C2347" s="8">
        <v>41.079166999999998</v>
      </c>
      <c r="D2347" s="3">
        <v>2167</v>
      </c>
      <c r="E2347" s="16">
        <f>100*D2347/MAX(D$9:$D$3066)</f>
        <v>2.0797135887929256E-2</v>
      </c>
    </row>
    <row r="2348" spans="3:5" x14ac:dyDescent="0.25">
      <c r="C2348" s="8">
        <v>41.095567000000003</v>
      </c>
      <c r="D2348" s="3">
        <v>2992</v>
      </c>
      <c r="E2348" s="16">
        <f>100*D2348/MAX(D$9:$D$3066)</f>
        <v>2.8714827215821102E-2</v>
      </c>
    </row>
    <row r="2349" spans="3:5" x14ac:dyDescent="0.25">
      <c r="C2349" s="8">
        <v>41.111983000000002</v>
      </c>
      <c r="D2349" s="3">
        <v>2653</v>
      </c>
      <c r="E2349" s="16">
        <f>100*D2349/MAX(D$9:$D$3066)</f>
        <v>2.5461375870178271E-2</v>
      </c>
    </row>
    <row r="2350" spans="3:5" x14ac:dyDescent="0.25">
      <c r="C2350" s="8">
        <v>41.128382999999999</v>
      </c>
      <c r="D2350" s="3">
        <v>3007</v>
      </c>
      <c r="E2350" s="16">
        <f>100*D2350/MAX(D$9:$D$3066)</f>
        <v>2.8858785239964591E-2</v>
      </c>
    </row>
    <row r="2351" spans="3:5" x14ac:dyDescent="0.25">
      <c r="C2351" s="8">
        <v>41.144782999999997</v>
      </c>
      <c r="D2351" s="3">
        <v>3468</v>
      </c>
      <c r="E2351" s="16">
        <f>100*D2351/MAX(D$9:$D$3066)</f>
        <v>3.3283095181974462E-2</v>
      </c>
    </row>
    <row r="2352" spans="3:5" x14ac:dyDescent="0.25">
      <c r="C2352" s="8">
        <v>41.161200000000001</v>
      </c>
      <c r="D2352" s="3">
        <v>2774</v>
      </c>
      <c r="E2352" s="16">
        <f>100*D2352/MAX(D$9:$D$3066)</f>
        <v>2.6622637264935741E-2</v>
      </c>
    </row>
    <row r="2353" spans="3:5" x14ac:dyDescent="0.25">
      <c r="C2353" s="8">
        <v>41.177599999999998</v>
      </c>
      <c r="D2353" s="3">
        <v>3546</v>
      </c>
      <c r="E2353" s="16">
        <f>100*D2353/MAX(D$9:$D$3066)</f>
        <v>3.4031676907520597E-2</v>
      </c>
    </row>
    <row r="2354" spans="3:5" x14ac:dyDescent="0.25">
      <c r="C2354" s="8">
        <v>41.190882999999999</v>
      </c>
      <c r="D2354" s="3">
        <v>3607</v>
      </c>
      <c r="E2354" s="16">
        <f>100*D2354/MAX(D$9:$D$3066)</f>
        <v>3.4617106205704115E-2</v>
      </c>
    </row>
    <row r="2355" spans="3:5" x14ac:dyDescent="0.25">
      <c r="C2355" s="8">
        <v>41.203899999999997</v>
      </c>
      <c r="D2355" s="3">
        <v>3334</v>
      </c>
      <c r="E2355" s="16">
        <f>100*D2355/MAX(D$9:$D$3066)</f>
        <v>3.1997070166292635E-2</v>
      </c>
    </row>
    <row r="2356" spans="3:5" x14ac:dyDescent="0.25">
      <c r="C2356" s="8">
        <v>41.219532999999998</v>
      </c>
      <c r="D2356" s="3">
        <v>2186</v>
      </c>
      <c r="E2356" s="16">
        <f>100*D2356/MAX(D$9:$D$3066)</f>
        <v>2.0979482718511005E-2</v>
      </c>
    </row>
    <row r="2357" spans="3:5" x14ac:dyDescent="0.25">
      <c r="C2357" s="8">
        <v>41.235933000000003</v>
      </c>
      <c r="D2357" s="3">
        <v>2693</v>
      </c>
      <c r="E2357" s="16">
        <f>100*D2357/MAX(D$9:$D$3066)</f>
        <v>2.5845263934560905E-2</v>
      </c>
    </row>
    <row r="2358" spans="3:5" x14ac:dyDescent="0.25">
      <c r="C2358" s="8">
        <v>41.248950000000001</v>
      </c>
      <c r="D2358" s="3">
        <v>4768</v>
      </c>
      <c r="E2358" s="16">
        <f>100*D2358/MAX(D$9:$D$3066)</f>
        <v>4.5759457274410095E-2</v>
      </c>
    </row>
    <row r="2359" spans="3:5" x14ac:dyDescent="0.25">
      <c r="C2359" s="8">
        <v>41.265099999999997</v>
      </c>
      <c r="D2359" s="3">
        <v>2610</v>
      </c>
      <c r="E2359" s="16">
        <f>100*D2359/MAX(D$9:$D$3066)</f>
        <v>2.5048696200966936E-2</v>
      </c>
    </row>
    <row r="2360" spans="3:5" x14ac:dyDescent="0.25">
      <c r="C2360" s="8">
        <v>41.281500000000001</v>
      </c>
      <c r="D2360" s="3">
        <v>3214</v>
      </c>
      <c r="E2360" s="16">
        <f>100*D2360/MAX(D$9:$D$3066)</f>
        <v>3.0845405973144727E-2</v>
      </c>
    </row>
    <row r="2361" spans="3:5" x14ac:dyDescent="0.25">
      <c r="C2361" s="8">
        <v>41.294533000000001</v>
      </c>
      <c r="D2361" s="3">
        <v>4055</v>
      </c>
      <c r="E2361" s="16">
        <f>100*D2361/MAX(D$9:$D$3066)</f>
        <v>3.8916652526789629E-2</v>
      </c>
    </row>
    <row r="2362" spans="3:5" x14ac:dyDescent="0.25">
      <c r="C2362" s="8">
        <v>41.310667000000002</v>
      </c>
      <c r="D2362" s="3">
        <v>2808</v>
      </c>
      <c r="E2362" s="16">
        <f>100*D2362/MAX(D$9:$D$3066)</f>
        <v>2.6948942119660979E-2</v>
      </c>
    </row>
    <row r="2363" spans="3:5" x14ac:dyDescent="0.25">
      <c r="C2363" s="8">
        <v>41.323950000000004</v>
      </c>
      <c r="D2363" s="3">
        <v>2268</v>
      </c>
      <c r="E2363" s="16">
        <f>100*D2363/MAX(D$9:$D$3066)</f>
        <v>2.1766453250495407E-2</v>
      </c>
    </row>
    <row r="2364" spans="3:5" x14ac:dyDescent="0.25">
      <c r="C2364" s="8">
        <v>41.339832999999999</v>
      </c>
      <c r="D2364" s="3">
        <v>2076</v>
      </c>
      <c r="E2364" s="16">
        <f>100*D2364/MAX(D$9:$D$3066)</f>
        <v>1.992379054145876E-2</v>
      </c>
    </row>
    <row r="2365" spans="3:5" x14ac:dyDescent="0.25">
      <c r="C2365" s="8">
        <v>41.356250000000003</v>
      </c>
      <c r="D2365" s="3">
        <v>3030</v>
      </c>
      <c r="E2365" s="16">
        <f>100*D2365/MAX(D$9:$D$3066)</f>
        <v>2.9079520876984604E-2</v>
      </c>
    </row>
    <row r="2366" spans="3:5" x14ac:dyDescent="0.25">
      <c r="C2366" s="8">
        <v>41.37265</v>
      </c>
      <c r="D2366" s="3">
        <v>2952</v>
      </c>
      <c r="E2366" s="16">
        <f>100*D2366/MAX(D$9:$D$3066)</f>
        <v>2.8330939151438465E-2</v>
      </c>
    </row>
    <row r="2367" spans="3:5" x14ac:dyDescent="0.25">
      <c r="C2367" s="8">
        <v>41.389066999999997</v>
      </c>
      <c r="D2367" s="3">
        <v>2826</v>
      </c>
      <c r="E2367" s="16">
        <f>100*D2367/MAX(D$9:$D$3066)</f>
        <v>2.7121691748633166E-2</v>
      </c>
    </row>
    <row r="2368" spans="3:5" x14ac:dyDescent="0.25">
      <c r="C2368" s="8">
        <v>41.405467000000002</v>
      </c>
      <c r="D2368" s="3">
        <v>2527</v>
      </c>
      <c r="E2368" s="16">
        <f>100*D2368/MAX(D$9:$D$3066)</f>
        <v>2.4252128467372968E-2</v>
      </c>
    </row>
    <row r="2369" spans="3:5" x14ac:dyDescent="0.25">
      <c r="C2369" s="8">
        <v>41.421866999999999</v>
      </c>
      <c r="D2369" s="3">
        <v>3033</v>
      </c>
      <c r="E2369" s="16">
        <f>100*D2369/MAX(D$9:$D$3066)</f>
        <v>2.9108312481813302E-2</v>
      </c>
    </row>
    <row r="2370" spans="3:5" x14ac:dyDescent="0.25">
      <c r="C2370" s="8">
        <v>41.434899999999999</v>
      </c>
      <c r="D2370" s="3">
        <v>2816</v>
      </c>
      <c r="E2370" s="16">
        <f>100*D2370/MAX(D$9:$D$3066)</f>
        <v>2.7025719732537506E-2</v>
      </c>
    </row>
    <row r="2371" spans="3:5" x14ac:dyDescent="0.25">
      <c r="C2371" s="8">
        <v>41.448166999999998</v>
      </c>
      <c r="D2371" s="3">
        <v>3542</v>
      </c>
      <c r="E2371" s="16">
        <f>100*D2371/MAX(D$9:$D$3066)</f>
        <v>3.3993288101082333E-2</v>
      </c>
    </row>
    <row r="2372" spans="3:5" x14ac:dyDescent="0.25">
      <c r="C2372" s="8">
        <v>41.461199999999998</v>
      </c>
      <c r="D2372" s="3">
        <v>3503</v>
      </c>
      <c r="E2372" s="16">
        <f>100*D2372/MAX(D$9:$D$3066)</f>
        <v>3.3618997238309266E-2</v>
      </c>
    </row>
    <row r="2373" spans="3:5" x14ac:dyDescent="0.25">
      <c r="C2373" s="8">
        <v>41.474217000000003</v>
      </c>
      <c r="D2373" s="3">
        <v>3441</v>
      </c>
      <c r="E2373" s="16">
        <f>100*D2373/MAX(D$9:$D$3066)</f>
        <v>3.3023970738516178E-2</v>
      </c>
    </row>
    <row r="2374" spans="3:5" x14ac:dyDescent="0.25">
      <c r="C2374" s="8">
        <v>41.491149999999998</v>
      </c>
      <c r="D2374" s="3">
        <v>3207</v>
      </c>
      <c r="E2374" s="16">
        <f>100*D2374/MAX(D$9:$D$3066)</f>
        <v>3.0778225561877766E-2</v>
      </c>
    </row>
    <row r="2375" spans="3:5" x14ac:dyDescent="0.25">
      <c r="C2375" s="8">
        <v>41.507550000000002</v>
      </c>
      <c r="D2375" s="3">
        <v>2849</v>
      </c>
      <c r="E2375" s="16">
        <f>100*D2375/MAX(D$9:$D$3066)</f>
        <v>2.7342427385653182E-2</v>
      </c>
    </row>
    <row r="2376" spans="3:5" x14ac:dyDescent="0.25">
      <c r="C2376" s="8">
        <v>41.523949999999999</v>
      </c>
      <c r="D2376" s="3">
        <v>4093</v>
      </c>
      <c r="E2376" s="16">
        <f>100*D2376/MAX(D$9:$D$3066)</f>
        <v>3.9281346187953134E-2</v>
      </c>
    </row>
    <row r="2377" spans="3:5" x14ac:dyDescent="0.25">
      <c r="C2377" s="8">
        <v>41.540367000000003</v>
      </c>
      <c r="D2377" s="3">
        <v>3713</v>
      </c>
      <c r="E2377" s="16">
        <f>100*D2377/MAX(D$9:$D$3066)</f>
        <v>3.5634409576318096E-2</v>
      </c>
    </row>
    <row r="2378" spans="3:5" x14ac:dyDescent="0.25">
      <c r="C2378" s="8">
        <v>41.556767000000001</v>
      </c>
      <c r="D2378" s="3">
        <v>3796</v>
      </c>
      <c r="E2378" s="16">
        <f>100*D2378/MAX(D$9:$D$3066)</f>
        <v>3.6430977309912065E-2</v>
      </c>
    </row>
    <row r="2379" spans="3:5" x14ac:dyDescent="0.25">
      <c r="C2379" s="8">
        <v>41.569783000000001</v>
      </c>
      <c r="D2379" s="3">
        <v>3534</v>
      </c>
      <c r="E2379" s="16">
        <f>100*D2379/MAX(D$9:$D$3066)</f>
        <v>3.3916510488205806E-2</v>
      </c>
    </row>
    <row r="2380" spans="3:5" x14ac:dyDescent="0.25">
      <c r="C2380" s="8">
        <v>41.583067</v>
      </c>
      <c r="D2380" s="3">
        <v>3161</v>
      </c>
      <c r="E2380" s="16">
        <f>100*D2380/MAX(D$9:$D$3066)</f>
        <v>3.0336754287837737E-2</v>
      </c>
    </row>
    <row r="2381" spans="3:5" x14ac:dyDescent="0.25">
      <c r="C2381" s="8">
        <v>41.598700000000001</v>
      </c>
      <c r="D2381" s="3">
        <v>3036</v>
      </c>
      <c r="E2381" s="16">
        <f>100*D2381/MAX(D$9:$D$3066)</f>
        <v>2.9137104086642E-2</v>
      </c>
    </row>
    <row r="2382" spans="3:5" x14ac:dyDescent="0.25">
      <c r="C2382" s="8">
        <v>41.615099999999998</v>
      </c>
      <c r="D2382" s="3">
        <v>2661</v>
      </c>
      <c r="E2382" s="16">
        <f>100*D2382/MAX(D$9:$D$3066)</f>
        <v>2.5538153483054798E-2</v>
      </c>
    </row>
    <row r="2383" spans="3:5" x14ac:dyDescent="0.25">
      <c r="C2383" s="8">
        <v>41.628382999999999</v>
      </c>
      <c r="D2383" s="3">
        <v>3019</v>
      </c>
      <c r="E2383" s="16">
        <f>100*D2383/MAX(D$9:$D$3066)</f>
        <v>2.8973951659279382E-2</v>
      </c>
    </row>
    <row r="2384" spans="3:5" x14ac:dyDescent="0.25">
      <c r="C2384" s="8">
        <v>41.641399999999997</v>
      </c>
      <c r="D2384" s="3">
        <v>3393</v>
      </c>
      <c r="E2384" s="16">
        <f>100*D2384/MAX(D$9:$D$3066)</f>
        <v>3.2563305061257021E-2</v>
      </c>
    </row>
    <row r="2385" spans="3:5" x14ac:dyDescent="0.25">
      <c r="C2385" s="8">
        <v>41.657032999999998</v>
      </c>
      <c r="D2385" s="3">
        <v>3085</v>
      </c>
      <c r="E2385" s="16">
        <f>100*D2385/MAX(D$9:$D$3066)</f>
        <v>2.960736696551073E-2</v>
      </c>
    </row>
    <row r="2386" spans="3:5" x14ac:dyDescent="0.25">
      <c r="C2386" s="8">
        <v>41.673433000000003</v>
      </c>
      <c r="D2386" s="3">
        <v>2432</v>
      </c>
      <c r="E2386" s="16">
        <f>100*D2386/MAX(D$9:$D$3066)</f>
        <v>2.3340394314464212E-2</v>
      </c>
    </row>
    <row r="2387" spans="3:5" x14ac:dyDescent="0.25">
      <c r="C2387" s="8">
        <v>41.689833</v>
      </c>
      <c r="D2387" s="3">
        <v>2838</v>
      </c>
      <c r="E2387" s="16">
        <f>100*D2387/MAX(D$9:$D$3066)</f>
        <v>2.7236858167947957E-2</v>
      </c>
    </row>
    <row r="2388" spans="3:5" x14ac:dyDescent="0.25">
      <c r="C2388" s="8">
        <v>41.706249999999997</v>
      </c>
      <c r="D2388" s="3">
        <v>4333</v>
      </c>
      <c r="E2388" s="16">
        <f>100*D2388/MAX(D$9:$D$3066)</f>
        <v>4.1584674574248942E-2</v>
      </c>
    </row>
    <row r="2389" spans="3:5" x14ac:dyDescent="0.25">
      <c r="C2389" s="8">
        <v>41.722650000000002</v>
      </c>
      <c r="D2389" s="3">
        <v>2582</v>
      </c>
      <c r="E2389" s="16">
        <f>100*D2389/MAX(D$9:$D$3066)</f>
        <v>2.4779974555899094E-2</v>
      </c>
    </row>
    <row r="2390" spans="3:5" x14ac:dyDescent="0.25">
      <c r="C2390" s="8">
        <v>41.739066999999999</v>
      </c>
      <c r="D2390" s="3">
        <v>3378</v>
      </c>
      <c r="E2390" s="16">
        <f>100*D2390/MAX(D$9:$D$3066)</f>
        <v>3.2419347037113529E-2</v>
      </c>
    </row>
    <row r="2391" spans="3:5" x14ac:dyDescent="0.25">
      <c r="C2391" s="8">
        <v>41.755467000000003</v>
      </c>
      <c r="D2391" s="3">
        <v>2351</v>
      </c>
      <c r="E2391" s="16">
        <f>100*D2391/MAX(D$9:$D$3066)</f>
        <v>2.2563020984089376E-2</v>
      </c>
    </row>
    <row r="2392" spans="3:5" x14ac:dyDescent="0.25">
      <c r="C2392" s="8">
        <v>41.771867</v>
      </c>
      <c r="D2392" s="3">
        <v>2837</v>
      </c>
      <c r="E2392" s="16">
        <f>100*D2392/MAX(D$9:$D$3066)</f>
        <v>2.7227260966338391E-2</v>
      </c>
    </row>
    <row r="2393" spans="3:5" x14ac:dyDescent="0.25">
      <c r="C2393" s="8">
        <v>41.788283</v>
      </c>
      <c r="D2393" s="3">
        <v>2564</v>
      </c>
      <c r="E2393" s="16">
        <f>100*D2393/MAX(D$9:$D$3066)</f>
        <v>2.4607224926926907E-2</v>
      </c>
    </row>
    <row r="2394" spans="3:5" x14ac:dyDescent="0.25">
      <c r="C2394" s="8">
        <v>41.801299999999998</v>
      </c>
      <c r="D2394" s="3">
        <v>3085</v>
      </c>
      <c r="E2394" s="16">
        <f>100*D2394/MAX(D$9:$D$3066)</f>
        <v>2.960736696551073E-2</v>
      </c>
    </row>
    <row r="2395" spans="3:5" x14ac:dyDescent="0.25">
      <c r="C2395" s="8">
        <v>41.817450000000001</v>
      </c>
      <c r="D2395" s="3">
        <v>3090</v>
      </c>
      <c r="E2395" s="16">
        <f>100*D2395/MAX(D$9:$D$3066)</f>
        <v>2.965535297355856E-2</v>
      </c>
    </row>
    <row r="2396" spans="3:5" x14ac:dyDescent="0.25">
      <c r="C2396" s="8">
        <v>41.833849999999998</v>
      </c>
      <c r="D2396" s="3">
        <v>3240</v>
      </c>
      <c r="E2396" s="16">
        <f>100*D2396/MAX(D$9:$D$3066)</f>
        <v>3.1094933214993438E-2</v>
      </c>
    </row>
    <row r="2397" spans="3:5" x14ac:dyDescent="0.25">
      <c r="C2397" s="8">
        <v>41.850250000000003</v>
      </c>
      <c r="D2397" s="3">
        <v>3215</v>
      </c>
      <c r="E2397" s="16">
        <f>100*D2397/MAX(D$9:$D$3066)</f>
        <v>3.0855003174754293E-2</v>
      </c>
    </row>
    <row r="2398" spans="3:5" x14ac:dyDescent="0.25">
      <c r="C2398" s="8">
        <v>41.866667</v>
      </c>
      <c r="D2398" s="3">
        <v>3101</v>
      </c>
      <c r="E2398" s="16">
        <f>100*D2398/MAX(D$9:$D$3066)</f>
        <v>2.9760922191263781E-2</v>
      </c>
    </row>
    <row r="2399" spans="3:5" x14ac:dyDescent="0.25">
      <c r="C2399" s="8">
        <v>41.883066999999997</v>
      </c>
      <c r="D2399" s="3">
        <v>2451</v>
      </c>
      <c r="E2399" s="16">
        <f>100*D2399/MAX(D$9:$D$3066)</f>
        <v>2.3522741145045965E-2</v>
      </c>
    </row>
    <row r="2400" spans="3:5" x14ac:dyDescent="0.25">
      <c r="C2400" s="8">
        <v>41.899482999999996</v>
      </c>
      <c r="D2400" s="3">
        <v>2023</v>
      </c>
      <c r="E2400" s="16">
        <f>100*D2400/MAX(D$9:$D$3066)</f>
        <v>1.9415138856151769E-2</v>
      </c>
    </row>
    <row r="2401" spans="3:5" x14ac:dyDescent="0.25">
      <c r="C2401" s="8">
        <v>41.912750000000003</v>
      </c>
      <c r="D2401" s="3">
        <v>1854</v>
      </c>
      <c r="E2401" s="16">
        <f>100*D2401/MAX(D$9:$D$3066)</f>
        <v>1.7793211784135135E-2</v>
      </c>
    </row>
    <row r="2402" spans="3:5" x14ac:dyDescent="0.25">
      <c r="C2402" s="8">
        <v>41.925783000000003</v>
      </c>
      <c r="D2402" s="3">
        <v>2504</v>
      </c>
      <c r="E2402" s="16">
        <f>100*D2402/MAX(D$9:$D$3066)</f>
        <v>2.4031392830352955E-2</v>
      </c>
    </row>
    <row r="2403" spans="3:5" x14ac:dyDescent="0.25">
      <c r="C2403" s="8">
        <v>41.938800000000001</v>
      </c>
      <c r="D2403" s="3">
        <v>1897</v>
      </c>
      <c r="E2403" s="16">
        <f>100*D2403/MAX(D$9:$D$3066)</f>
        <v>1.8205891453346466E-2</v>
      </c>
    </row>
    <row r="2404" spans="3:5" x14ac:dyDescent="0.25">
      <c r="C2404" s="8">
        <v>41.952083000000002</v>
      </c>
      <c r="D2404" s="3">
        <v>2850</v>
      </c>
      <c r="E2404" s="16">
        <f>100*D2404/MAX(D$9:$D$3066)</f>
        <v>2.7352024587262748E-2</v>
      </c>
    </row>
    <row r="2405" spans="3:5" x14ac:dyDescent="0.25">
      <c r="C2405" s="8">
        <v>41.96875</v>
      </c>
      <c r="D2405" s="3">
        <v>2698</v>
      </c>
      <c r="E2405" s="16">
        <f>100*D2405/MAX(D$9:$D$3066)</f>
        <v>2.5893249942608734E-2</v>
      </c>
    </row>
    <row r="2406" spans="3:5" x14ac:dyDescent="0.25">
      <c r="C2406" s="8">
        <v>41.985149999999997</v>
      </c>
      <c r="D2406" s="3">
        <v>2394</v>
      </c>
      <c r="E2406" s="16">
        <f>100*D2406/MAX(D$9:$D$3066)</f>
        <v>2.2975700653300707E-2</v>
      </c>
    </row>
    <row r="2407" spans="3:5" x14ac:dyDescent="0.25">
      <c r="C2407" s="8">
        <v>41.998432999999999</v>
      </c>
      <c r="D2407" s="3">
        <v>2655</v>
      </c>
      <c r="E2407" s="16">
        <f>100*D2407/MAX(D$9:$D$3066)</f>
        <v>2.5480570273397403E-2</v>
      </c>
    </row>
    <row r="2408" spans="3:5" x14ac:dyDescent="0.25">
      <c r="C2408" s="8">
        <v>42.011450000000004</v>
      </c>
      <c r="D2408" s="3">
        <v>3252</v>
      </c>
      <c r="E2408" s="16">
        <f>100*D2408/MAX(D$9:$D$3066)</f>
        <v>3.1210099634308229E-2</v>
      </c>
    </row>
    <row r="2409" spans="3:5" x14ac:dyDescent="0.25">
      <c r="C2409" s="8">
        <v>42.027082999999998</v>
      </c>
      <c r="D2409" s="3">
        <v>2964</v>
      </c>
      <c r="E2409" s="16">
        <f>100*D2409/MAX(D$9:$D$3066)</f>
        <v>2.8446105570753256E-2</v>
      </c>
    </row>
    <row r="2410" spans="3:5" x14ac:dyDescent="0.25">
      <c r="C2410" s="8">
        <v>42.043483000000002</v>
      </c>
      <c r="D2410" s="3">
        <v>2460</v>
      </c>
      <c r="E2410" s="16">
        <f>100*D2410/MAX(D$9:$D$3066)</f>
        <v>2.3609115959532054E-2</v>
      </c>
    </row>
    <row r="2411" spans="3:5" x14ac:dyDescent="0.25">
      <c r="C2411" s="8">
        <v>42.059899999999999</v>
      </c>
      <c r="D2411" s="3">
        <v>2517</v>
      </c>
      <c r="E2411" s="16">
        <f>100*D2411/MAX(D$9:$D$3066)</f>
        <v>2.4156156451277312E-2</v>
      </c>
    </row>
    <row r="2412" spans="3:5" x14ac:dyDescent="0.25">
      <c r="C2412" s="8">
        <v>42.076300000000003</v>
      </c>
      <c r="D2412" s="3">
        <v>3605</v>
      </c>
      <c r="E2412" s="16">
        <f>100*D2412/MAX(D$9:$D$3066)</f>
        <v>3.4597911802484983E-2</v>
      </c>
    </row>
    <row r="2413" spans="3:5" x14ac:dyDescent="0.25">
      <c r="C2413" s="8">
        <v>42.092700000000001</v>
      </c>
      <c r="D2413" s="3">
        <v>2759</v>
      </c>
      <c r="E2413" s="16">
        <f>100*D2413/MAX(D$9:$D$3066)</f>
        <v>2.6478679240792252E-2</v>
      </c>
    </row>
    <row r="2414" spans="3:5" x14ac:dyDescent="0.25">
      <c r="C2414" s="8">
        <v>42.105733000000001</v>
      </c>
      <c r="D2414" s="3">
        <v>2844</v>
      </c>
      <c r="E2414" s="16">
        <f>100*D2414/MAX(D$9:$D$3066)</f>
        <v>2.7294441377605352E-2</v>
      </c>
    </row>
    <row r="2415" spans="3:5" x14ac:dyDescent="0.25">
      <c r="C2415" s="8">
        <v>42.119</v>
      </c>
      <c r="D2415" s="3">
        <v>2784</v>
      </c>
      <c r="E2415" s="16">
        <f>100*D2415/MAX(D$9:$D$3066)</f>
        <v>2.67186092810314E-2</v>
      </c>
    </row>
    <row r="2416" spans="3:5" x14ac:dyDescent="0.25">
      <c r="C2416" s="8">
        <v>42.134633000000001</v>
      </c>
      <c r="D2416" s="3">
        <v>3705</v>
      </c>
      <c r="E2416" s="16">
        <f>100*D2416/MAX(D$9:$D$3066)</f>
        <v>3.5557631963441569E-2</v>
      </c>
    </row>
    <row r="2417" spans="3:5" x14ac:dyDescent="0.25">
      <c r="C2417" s="8">
        <v>42.147917</v>
      </c>
      <c r="D2417" s="3">
        <v>2771</v>
      </c>
      <c r="E2417" s="16">
        <f>100*D2417/MAX(D$9:$D$3066)</f>
        <v>2.6593845660107043E-2</v>
      </c>
    </row>
    <row r="2418" spans="3:5" x14ac:dyDescent="0.25">
      <c r="C2418" s="8">
        <v>42.160933</v>
      </c>
      <c r="D2418" s="3">
        <v>3686</v>
      </c>
      <c r="E2418" s="16">
        <f>100*D2418/MAX(D$9:$D$3066)</f>
        <v>3.537528513285982E-2</v>
      </c>
    </row>
    <row r="2419" spans="3:5" x14ac:dyDescent="0.25">
      <c r="C2419" s="8">
        <v>42.176566999999999</v>
      </c>
      <c r="D2419" s="3">
        <v>3009</v>
      </c>
      <c r="E2419" s="16">
        <f>100*D2419/MAX(D$9:$D$3066)</f>
        <v>2.8877979643183723E-2</v>
      </c>
    </row>
    <row r="2420" spans="3:5" x14ac:dyDescent="0.25">
      <c r="C2420" s="8">
        <v>42.192967000000003</v>
      </c>
      <c r="D2420" s="3">
        <v>3481</v>
      </c>
      <c r="E2420" s="16">
        <f>100*D2420/MAX(D$9:$D$3066)</f>
        <v>3.3407858802898815E-2</v>
      </c>
    </row>
    <row r="2421" spans="3:5" x14ac:dyDescent="0.25">
      <c r="C2421" s="8">
        <v>42.205983000000003</v>
      </c>
      <c r="D2421" s="3">
        <v>2096</v>
      </c>
      <c r="E2421" s="16">
        <f>100*D2421/MAX(D$9:$D$3066)</f>
        <v>2.0115734573650079E-2</v>
      </c>
    </row>
    <row r="2422" spans="3:5" x14ac:dyDescent="0.25">
      <c r="C2422" s="8">
        <v>42.219267000000002</v>
      </c>
      <c r="D2422" s="3">
        <v>4160</v>
      </c>
      <c r="E2422" s="16">
        <f>100*D2422/MAX(D$9:$D$3066)</f>
        <v>3.9924358695794047E-2</v>
      </c>
    </row>
    <row r="2423" spans="3:5" x14ac:dyDescent="0.25">
      <c r="C2423" s="8">
        <v>42.234900000000003</v>
      </c>
      <c r="D2423" s="3">
        <v>3670</v>
      </c>
      <c r="E2423" s="16">
        <f>100*D2423/MAX(D$9:$D$3066)</f>
        <v>3.5221729907106765E-2</v>
      </c>
    </row>
    <row r="2424" spans="3:5" x14ac:dyDescent="0.25">
      <c r="C2424" s="8">
        <v>42.251300000000001</v>
      </c>
      <c r="D2424" s="3">
        <v>2241</v>
      </c>
      <c r="E2424" s="16">
        <f>100*D2424/MAX(D$9:$D$3066)</f>
        <v>2.1507328807037127E-2</v>
      </c>
    </row>
    <row r="2425" spans="3:5" x14ac:dyDescent="0.25">
      <c r="C2425" s="8">
        <v>42.267699999999998</v>
      </c>
      <c r="D2425" s="3">
        <v>3109</v>
      </c>
      <c r="E2425" s="16">
        <f>100*D2425/MAX(D$9:$D$3066)</f>
        <v>2.9837699804140309E-2</v>
      </c>
    </row>
    <row r="2426" spans="3:5" x14ac:dyDescent="0.25">
      <c r="C2426" s="8">
        <v>42.284117000000002</v>
      </c>
      <c r="D2426" s="3">
        <v>2511</v>
      </c>
      <c r="E2426" s="16">
        <f>100*D2426/MAX(D$9:$D$3066)</f>
        <v>2.4098573241619917E-2</v>
      </c>
    </row>
    <row r="2427" spans="3:5" x14ac:dyDescent="0.25">
      <c r="C2427" s="8">
        <v>42.297133000000002</v>
      </c>
      <c r="D2427" s="3">
        <v>2443</v>
      </c>
      <c r="E2427" s="16">
        <f>100*D2427/MAX(D$9:$D$3066)</f>
        <v>2.3445963532169437E-2</v>
      </c>
    </row>
    <row r="2428" spans="3:5" x14ac:dyDescent="0.25">
      <c r="C2428" s="8">
        <v>42.313282999999998</v>
      </c>
      <c r="D2428" s="3">
        <v>2388</v>
      </c>
      <c r="E2428" s="16">
        <f>100*D2428/MAX(D$9:$D$3066)</f>
        <v>2.2918117443643311E-2</v>
      </c>
    </row>
    <row r="2429" spans="3:5" x14ac:dyDescent="0.25">
      <c r="C2429" s="8">
        <v>42.326566999999997</v>
      </c>
      <c r="D2429" s="3">
        <v>4238</v>
      </c>
      <c r="E2429" s="16">
        <f>100*D2429/MAX(D$9:$D$3066)</f>
        <v>4.0672940421340183E-2</v>
      </c>
    </row>
    <row r="2430" spans="3:5" x14ac:dyDescent="0.25">
      <c r="C2430" s="8">
        <v>42.339582999999998</v>
      </c>
      <c r="D2430" s="3">
        <v>3690</v>
      </c>
      <c r="E2430" s="16">
        <f>100*D2430/MAX(D$9:$D$3066)</f>
        <v>3.5413673939298083E-2</v>
      </c>
    </row>
    <row r="2431" spans="3:5" x14ac:dyDescent="0.25">
      <c r="C2431" s="8">
        <v>42.352600000000002</v>
      </c>
      <c r="D2431" s="3">
        <v>2471</v>
      </c>
      <c r="E2431" s="16">
        <f>100*D2431/MAX(D$9:$D$3066)</f>
        <v>2.371468517723728E-2</v>
      </c>
    </row>
    <row r="2432" spans="3:5" x14ac:dyDescent="0.25">
      <c r="C2432" s="8">
        <v>42.367967</v>
      </c>
      <c r="D2432" s="3">
        <v>2572</v>
      </c>
      <c r="E2432" s="16">
        <f>100*D2432/MAX(D$9:$D$3066)</f>
        <v>2.4684002539803435E-2</v>
      </c>
    </row>
    <row r="2433" spans="3:5" x14ac:dyDescent="0.25">
      <c r="C2433" s="8">
        <v>42.384366999999997</v>
      </c>
      <c r="D2433" s="3">
        <v>2167</v>
      </c>
      <c r="E2433" s="16">
        <f>100*D2433/MAX(D$9:$D$3066)</f>
        <v>2.0797135887929256E-2</v>
      </c>
    </row>
    <row r="2434" spans="3:5" x14ac:dyDescent="0.25">
      <c r="C2434" s="8">
        <v>42.397649999999999</v>
      </c>
      <c r="D2434" s="3">
        <v>2901</v>
      </c>
      <c r="E2434" s="16">
        <f>100*D2434/MAX(D$9:$D$3066)</f>
        <v>2.7841481869350607E-2</v>
      </c>
    </row>
    <row r="2435" spans="3:5" x14ac:dyDescent="0.25">
      <c r="C2435" s="8">
        <v>42.410417000000002</v>
      </c>
      <c r="D2435" s="3">
        <v>2272</v>
      </c>
      <c r="E2435" s="16">
        <f>100*D2435/MAX(D$9:$D$3066)</f>
        <v>2.1804842056933671E-2</v>
      </c>
    </row>
    <row r="2436" spans="3:5" x14ac:dyDescent="0.25">
      <c r="C2436" s="8">
        <v>42.423433000000003</v>
      </c>
      <c r="D2436" s="3">
        <v>2742</v>
      </c>
      <c r="E2436" s="16">
        <f>100*D2436/MAX(D$9:$D$3066)</f>
        <v>2.6315526813429631E-2</v>
      </c>
    </row>
    <row r="2437" spans="3:5" x14ac:dyDescent="0.25">
      <c r="C2437" s="8">
        <v>42.436717000000002</v>
      </c>
      <c r="D2437" s="3">
        <v>2047</v>
      </c>
      <c r="E2437" s="16">
        <f>100*D2437/MAX(D$9:$D$3066)</f>
        <v>1.9645471694781348E-2</v>
      </c>
    </row>
    <row r="2438" spans="3:5" x14ac:dyDescent="0.25">
      <c r="C2438" s="8">
        <v>42.453650000000003</v>
      </c>
      <c r="D2438" s="3">
        <v>3088</v>
      </c>
      <c r="E2438" s="16">
        <f>100*D2438/MAX(D$9:$D$3066)</f>
        <v>2.9636158570339428E-2</v>
      </c>
    </row>
    <row r="2439" spans="3:5" x14ac:dyDescent="0.25">
      <c r="C2439" s="8">
        <v>42.470050000000001</v>
      </c>
      <c r="D2439" s="3">
        <v>2362</v>
      </c>
      <c r="E2439" s="16">
        <f>100*D2439/MAX(D$9:$D$3066)</f>
        <v>2.2668590201794601E-2</v>
      </c>
    </row>
    <row r="2440" spans="3:5" x14ac:dyDescent="0.25">
      <c r="C2440" s="8">
        <v>42.486449999999998</v>
      </c>
      <c r="D2440" s="3">
        <v>2589</v>
      </c>
      <c r="E2440" s="16">
        <f>100*D2440/MAX(D$9:$D$3066)</f>
        <v>2.4847154967166055E-2</v>
      </c>
    </row>
    <row r="2441" spans="3:5" x14ac:dyDescent="0.25">
      <c r="C2441" s="8">
        <v>42.502867000000002</v>
      </c>
      <c r="D2441" s="3">
        <v>2552</v>
      </c>
      <c r="E2441" s="16">
        <f>100*D2441/MAX(D$9:$D$3066)</f>
        <v>2.4492058507612116E-2</v>
      </c>
    </row>
    <row r="2442" spans="3:5" x14ac:dyDescent="0.25">
      <c r="C2442" s="8">
        <v>42.519266999999999</v>
      </c>
      <c r="D2442" s="3">
        <v>2502</v>
      </c>
      <c r="E2442" s="16">
        <f>100*D2442/MAX(D$9:$D$3066)</f>
        <v>2.4012198427133823E-2</v>
      </c>
    </row>
    <row r="2443" spans="3:5" x14ac:dyDescent="0.25">
      <c r="C2443" s="8">
        <v>42.532550000000001</v>
      </c>
      <c r="D2443" s="3">
        <v>3144</v>
      </c>
      <c r="E2443" s="16">
        <f>100*D2443/MAX(D$9:$D$3066)</f>
        <v>3.0173601860475116E-2</v>
      </c>
    </row>
    <row r="2444" spans="3:5" x14ac:dyDescent="0.25">
      <c r="C2444" s="8">
        <v>42.548433000000003</v>
      </c>
      <c r="D2444" s="3">
        <v>1924</v>
      </c>
      <c r="E2444" s="16">
        <f>100*D2444/MAX(D$9:$D$3066)</f>
        <v>1.8465015896804746E-2</v>
      </c>
    </row>
    <row r="2445" spans="3:5" x14ac:dyDescent="0.25">
      <c r="C2445" s="8">
        <v>42.564833</v>
      </c>
      <c r="D2445" s="3">
        <v>3158</v>
      </c>
      <c r="E2445" s="16">
        <f>100*D2445/MAX(D$9:$D$3066)</f>
        <v>3.0307962683009039E-2</v>
      </c>
    </row>
    <row r="2446" spans="3:5" x14ac:dyDescent="0.25">
      <c r="C2446" s="8">
        <v>42.581249999999997</v>
      </c>
      <c r="D2446" s="3">
        <v>3094</v>
      </c>
      <c r="E2446" s="16">
        <f>100*D2446/MAX(D$9:$D$3066)</f>
        <v>2.969374177999682E-2</v>
      </c>
    </row>
    <row r="2447" spans="3:5" x14ac:dyDescent="0.25">
      <c r="C2447" s="8">
        <v>42.597650000000002</v>
      </c>
      <c r="D2447" s="3">
        <v>2527</v>
      </c>
      <c r="E2447" s="16">
        <f>100*D2447/MAX(D$9:$D$3066)</f>
        <v>2.4252128467372968E-2</v>
      </c>
    </row>
    <row r="2448" spans="3:5" x14ac:dyDescent="0.25">
      <c r="C2448" s="8">
        <v>42.614066999999999</v>
      </c>
      <c r="D2448" s="3">
        <v>2039</v>
      </c>
      <c r="E2448" s="16">
        <f>100*D2448/MAX(D$9:$D$3066)</f>
        <v>1.9568694081904821E-2</v>
      </c>
    </row>
    <row r="2449" spans="3:5" x14ac:dyDescent="0.25">
      <c r="C2449" s="8">
        <v>42.627333</v>
      </c>
      <c r="D2449" s="3">
        <v>2575</v>
      </c>
      <c r="E2449" s="16">
        <f>100*D2449/MAX(D$9:$D$3066)</f>
        <v>2.4712794144632132E-2</v>
      </c>
    </row>
    <row r="2450" spans="3:5" x14ac:dyDescent="0.25">
      <c r="C2450" s="8">
        <v>42.643233000000002</v>
      </c>
      <c r="D2450" s="3">
        <v>2917</v>
      </c>
      <c r="E2450" s="16">
        <f>100*D2450/MAX(D$9:$D$3066)</f>
        <v>2.7995037095103661E-2</v>
      </c>
    </row>
    <row r="2451" spans="3:5" x14ac:dyDescent="0.25">
      <c r="C2451" s="8">
        <v>42.659632999999999</v>
      </c>
      <c r="D2451" s="3">
        <v>2994</v>
      </c>
      <c r="E2451" s="16">
        <f>100*D2451/MAX(D$9:$D$3066)</f>
        <v>2.8734021619040234E-2</v>
      </c>
    </row>
    <row r="2452" spans="3:5" x14ac:dyDescent="0.25">
      <c r="C2452" s="8">
        <v>42.676032999999997</v>
      </c>
      <c r="D2452" s="3">
        <v>2860</v>
      </c>
      <c r="E2452" s="16">
        <f>100*D2452/MAX(D$9:$D$3066)</f>
        <v>2.7447996603358407E-2</v>
      </c>
    </row>
    <row r="2453" spans="3:5" x14ac:dyDescent="0.25">
      <c r="C2453" s="8">
        <v>42.689317000000003</v>
      </c>
      <c r="D2453" s="3">
        <v>2895</v>
      </c>
      <c r="E2453" s="16">
        <f>100*D2453/MAX(D$9:$D$3066)</f>
        <v>2.7783898659693211E-2</v>
      </c>
    </row>
    <row r="2454" spans="3:5" x14ac:dyDescent="0.25">
      <c r="C2454" s="8">
        <v>42.705199999999998</v>
      </c>
      <c r="D2454" s="3">
        <v>1641</v>
      </c>
      <c r="E2454" s="16">
        <f>100*D2454/MAX(D$9:$D$3066)</f>
        <v>1.5749007841297603E-2</v>
      </c>
    </row>
    <row r="2455" spans="3:5" x14ac:dyDescent="0.25">
      <c r="C2455" s="8">
        <v>42.718482999999999</v>
      </c>
      <c r="D2455" s="3">
        <v>2167</v>
      </c>
      <c r="E2455" s="16">
        <f>100*D2455/MAX(D$9:$D$3066)</f>
        <v>2.0797135887929256E-2</v>
      </c>
    </row>
    <row r="2456" spans="3:5" x14ac:dyDescent="0.25">
      <c r="C2456" s="8">
        <v>42.731499999999997</v>
      </c>
      <c r="D2456" s="3">
        <v>3038</v>
      </c>
      <c r="E2456" s="16">
        <f>100*D2456/MAX(D$9:$D$3066)</f>
        <v>2.9156298489861131E-2</v>
      </c>
    </row>
    <row r="2457" spans="3:5" x14ac:dyDescent="0.25">
      <c r="C2457" s="8">
        <v>42.747132999999998</v>
      </c>
      <c r="D2457" s="3">
        <v>2960</v>
      </c>
      <c r="E2457" s="16">
        <f>100*D2457/MAX(D$9:$D$3066)</f>
        <v>2.8407716764314993E-2</v>
      </c>
    </row>
    <row r="2458" spans="3:5" x14ac:dyDescent="0.25">
      <c r="C2458" s="8">
        <v>42.763533000000002</v>
      </c>
      <c r="D2458" s="3">
        <v>3528</v>
      </c>
      <c r="E2458" s="16">
        <f>100*D2458/MAX(D$9:$D$3066)</f>
        <v>3.385892727854841E-2</v>
      </c>
    </row>
    <row r="2459" spans="3:5" x14ac:dyDescent="0.25">
      <c r="C2459" s="8">
        <v>42.776817000000001</v>
      </c>
      <c r="D2459" s="3">
        <v>2411</v>
      </c>
      <c r="E2459" s="16">
        <f>100*D2459/MAX(D$9:$D$3066)</f>
        <v>2.3138853080663328E-2</v>
      </c>
    </row>
    <row r="2460" spans="3:5" x14ac:dyDescent="0.25">
      <c r="C2460" s="8">
        <v>42.792700000000004</v>
      </c>
      <c r="D2460" s="3">
        <v>2160</v>
      </c>
      <c r="E2460" s="16">
        <f>100*D2460/MAX(D$9:$D$3066)</f>
        <v>2.0729955476662294E-2</v>
      </c>
    </row>
    <row r="2461" spans="3:5" x14ac:dyDescent="0.25">
      <c r="C2461" s="8">
        <v>42.809117000000001</v>
      </c>
      <c r="D2461" s="3">
        <v>3074</v>
      </c>
      <c r="E2461" s="16">
        <f>100*D2461/MAX(D$9:$D$3066)</f>
        <v>2.9501797747805505E-2</v>
      </c>
    </row>
    <row r="2462" spans="3:5" x14ac:dyDescent="0.25">
      <c r="C2462" s="8">
        <v>42.822400000000002</v>
      </c>
      <c r="D2462" s="3">
        <v>2866</v>
      </c>
      <c r="E2462" s="16">
        <f>100*D2462/MAX(D$9:$D$3066)</f>
        <v>2.7505579813015803E-2</v>
      </c>
    </row>
    <row r="2463" spans="3:5" x14ac:dyDescent="0.25">
      <c r="C2463" s="8">
        <v>42.835417</v>
      </c>
      <c r="D2463" s="3">
        <v>3026</v>
      </c>
      <c r="E2463" s="16">
        <f>100*D2463/MAX(D$9:$D$3066)</f>
        <v>2.904113207054634E-2</v>
      </c>
    </row>
    <row r="2464" spans="3:5" x14ac:dyDescent="0.25">
      <c r="C2464" s="8">
        <v>42.851033000000001</v>
      </c>
      <c r="D2464" s="3">
        <v>3068</v>
      </c>
      <c r="E2464" s="16">
        <f>100*D2464/MAX(D$9:$D$3066)</f>
        <v>2.9444214538148109E-2</v>
      </c>
    </row>
    <row r="2465" spans="3:5" x14ac:dyDescent="0.25">
      <c r="C2465" s="8">
        <v>42.864317</v>
      </c>
      <c r="D2465" s="3">
        <v>3105</v>
      </c>
      <c r="E2465" s="16">
        <f>100*D2465/MAX(D$9:$D$3066)</f>
        <v>2.9799310997702045E-2</v>
      </c>
    </row>
    <row r="2466" spans="3:5" x14ac:dyDescent="0.25">
      <c r="C2466" s="8">
        <v>42.877333</v>
      </c>
      <c r="D2466" s="3">
        <v>2424</v>
      </c>
      <c r="E2466" s="16">
        <f>100*D2466/MAX(D$9:$D$3066)</f>
        <v>2.3263616701587685E-2</v>
      </c>
    </row>
    <row r="2467" spans="3:5" x14ac:dyDescent="0.25">
      <c r="C2467" s="8">
        <v>42.890366999999998</v>
      </c>
      <c r="D2467" s="3">
        <v>3468</v>
      </c>
      <c r="E2467" s="16">
        <f>100*D2467/MAX(D$9:$D$3066)</f>
        <v>3.3283095181974462E-2</v>
      </c>
    </row>
    <row r="2468" spans="3:5" x14ac:dyDescent="0.25">
      <c r="C2468" s="8">
        <v>42.905732999999998</v>
      </c>
      <c r="D2468" s="3">
        <v>2302</v>
      </c>
      <c r="E2468" s="16">
        <f>100*D2468/MAX(D$9:$D$3066)</f>
        <v>2.2092758105220649E-2</v>
      </c>
    </row>
    <row r="2469" spans="3:5" x14ac:dyDescent="0.25">
      <c r="C2469" s="8">
        <v>42.918750000000003</v>
      </c>
      <c r="D2469" s="3">
        <v>2253</v>
      </c>
      <c r="E2469" s="16">
        <f>100*D2469/MAX(D$9:$D$3066)</f>
        <v>2.1622495226351918E-2</v>
      </c>
    </row>
    <row r="2470" spans="3:5" x14ac:dyDescent="0.25">
      <c r="C2470" s="8">
        <v>42.934899999999999</v>
      </c>
      <c r="D2470" s="3">
        <v>1917</v>
      </c>
      <c r="E2470" s="16">
        <f>100*D2470/MAX(D$9:$D$3066)</f>
        <v>1.8397835485537785E-2</v>
      </c>
    </row>
    <row r="2471" spans="3:5" x14ac:dyDescent="0.25">
      <c r="C2471" s="8">
        <v>42.948166999999998</v>
      </c>
      <c r="D2471" s="3">
        <v>3711</v>
      </c>
      <c r="E2471" s="16">
        <f>100*D2471/MAX(D$9:$D$3066)</f>
        <v>3.5615215173098964E-2</v>
      </c>
    </row>
    <row r="2472" spans="3:5" x14ac:dyDescent="0.25">
      <c r="C2472" s="8">
        <v>42.961199999999998</v>
      </c>
      <c r="D2472" s="3">
        <v>2334</v>
      </c>
      <c r="E2472" s="16">
        <f>100*D2472/MAX(D$9:$D$3066)</f>
        <v>2.2399868556726755E-2</v>
      </c>
    </row>
    <row r="2473" spans="3:5" x14ac:dyDescent="0.25">
      <c r="C2473" s="8">
        <v>42.976816999999997</v>
      </c>
      <c r="D2473" s="3">
        <v>2751</v>
      </c>
      <c r="E2473" s="16">
        <f>100*D2473/MAX(D$9:$D$3066)</f>
        <v>2.6401901627915725E-2</v>
      </c>
    </row>
    <row r="2474" spans="3:5" x14ac:dyDescent="0.25">
      <c r="C2474" s="8">
        <v>42.993232999999996</v>
      </c>
      <c r="D2474" s="3">
        <v>2085</v>
      </c>
      <c r="E2474" s="16">
        <f>100*D2474/MAX(D$9:$D$3066)</f>
        <v>2.0010165355944853E-2</v>
      </c>
    </row>
    <row r="2475" spans="3:5" x14ac:dyDescent="0.25">
      <c r="C2475" s="8">
        <v>43.009633000000001</v>
      </c>
      <c r="D2475" s="3">
        <v>2471</v>
      </c>
      <c r="E2475" s="16">
        <f>100*D2475/MAX(D$9:$D$3066)</f>
        <v>2.371468517723728E-2</v>
      </c>
    </row>
    <row r="2476" spans="3:5" x14ac:dyDescent="0.25">
      <c r="C2476" s="8">
        <v>43.022917</v>
      </c>
      <c r="D2476" s="3">
        <v>3496</v>
      </c>
      <c r="E2476" s="16">
        <f>100*D2476/MAX(D$9:$D$3066)</f>
        <v>3.3551816827042301E-2</v>
      </c>
    </row>
    <row r="2477" spans="3:5" x14ac:dyDescent="0.25">
      <c r="C2477" s="8">
        <v>43.035933</v>
      </c>
      <c r="D2477" s="3">
        <v>1545</v>
      </c>
      <c r="E2477" s="16">
        <f>100*D2477/MAX(D$9:$D$3066)</f>
        <v>1.482767648677928E-2</v>
      </c>
    </row>
    <row r="2478" spans="3:5" x14ac:dyDescent="0.25">
      <c r="C2478" s="8">
        <v>43.051566999999999</v>
      </c>
      <c r="D2478" s="3">
        <v>2652</v>
      </c>
      <c r="E2478" s="16">
        <f>100*D2478/MAX(D$9:$D$3066)</f>
        <v>2.5451778668568705E-2</v>
      </c>
    </row>
    <row r="2479" spans="3:5" x14ac:dyDescent="0.25">
      <c r="C2479" s="8">
        <v>43.067967000000003</v>
      </c>
      <c r="D2479" s="3">
        <v>2387</v>
      </c>
      <c r="E2479" s="16">
        <f>100*D2479/MAX(D$9:$D$3066)</f>
        <v>2.2908520242033745E-2</v>
      </c>
    </row>
    <row r="2480" spans="3:5" x14ac:dyDescent="0.25">
      <c r="C2480" s="8">
        <v>43.084367</v>
      </c>
      <c r="D2480" s="3">
        <v>2075</v>
      </c>
      <c r="E2480" s="16">
        <f>100*D2480/MAX(D$9:$D$3066)</f>
        <v>1.9914193339849194E-2</v>
      </c>
    </row>
    <row r="2481" spans="3:5" x14ac:dyDescent="0.25">
      <c r="C2481" s="8">
        <v>43.100783</v>
      </c>
      <c r="D2481" s="3">
        <v>2286</v>
      </c>
      <c r="E2481" s="16">
        <f>100*D2481/MAX(D$9:$D$3066)</f>
        <v>2.1939202879467594E-2</v>
      </c>
    </row>
    <row r="2482" spans="3:5" x14ac:dyDescent="0.25">
      <c r="C2482" s="8">
        <v>43.117182999999997</v>
      </c>
      <c r="D2482" s="3">
        <v>2739</v>
      </c>
      <c r="E2482" s="16">
        <f>100*D2482/MAX(D$9:$D$3066)</f>
        <v>2.6286735208600934E-2</v>
      </c>
    </row>
    <row r="2483" spans="3:5" x14ac:dyDescent="0.25">
      <c r="C2483" s="8">
        <v>43.133583000000002</v>
      </c>
      <c r="D2483" s="3">
        <v>2522</v>
      </c>
      <c r="E2483" s="16">
        <f>100*D2483/MAX(D$9:$D$3066)</f>
        <v>2.4204142459325142E-2</v>
      </c>
    </row>
    <row r="2484" spans="3:5" x14ac:dyDescent="0.25">
      <c r="C2484" s="8">
        <v>43.15</v>
      </c>
      <c r="D2484" s="3">
        <v>2958</v>
      </c>
      <c r="E2484" s="16">
        <f>100*D2484/MAX(D$9:$D$3066)</f>
        <v>2.8388522361095861E-2</v>
      </c>
    </row>
    <row r="2485" spans="3:5" x14ac:dyDescent="0.25">
      <c r="C2485" s="8">
        <v>43.163283</v>
      </c>
      <c r="D2485" s="3">
        <v>1490</v>
      </c>
      <c r="E2485" s="16">
        <f>100*D2485/MAX(D$9:$D$3066)</f>
        <v>1.4299830398253156E-2</v>
      </c>
    </row>
    <row r="2486" spans="3:5" x14ac:dyDescent="0.25">
      <c r="C2486" s="8">
        <v>43.176299999999998</v>
      </c>
      <c r="D2486" s="3">
        <v>2419</v>
      </c>
      <c r="E2486" s="16">
        <f>100*D2486/MAX(D$9:$D$3066)</f>
        <v>2.3215630693539855E-2</v>
      </c>
    </row>
    <row r="2487" spans="3:5" x14ac:dyDescent="0.25">
      <c r="C2487" s="8">
        <v>43.189317000000003</v>
      </c>
      <c r="D2487" s="3">
        <v>3848</v>
      </c>
      <c r="E2487" s="16">
        <f>100*D2487/MAX(D$9:$D$3066)</f>
        <v>3.6930031793609493E-2</v>
      </c>
    </row>
    <row r="2488" spans="3:5" x14ac:dyDescent="0.25">
      <c r="C2488" s="8">
        <v>43.202599999999997</v>
      </c>
      <c r="D2488" s="3">
        <v>2406</v>
      </c>
      <c r="E2488" s="16">
        <f>100*D2488/MAX(D$9:$D$3066)</f>
        <v>2.3090867072615498E-2</v>
      </c>
    </row>
    <row r="2489" spans="3:5" x14ac:dyDescent="0.25">
      <c r="C2489" s="8">
        <v>43.219267000000002</v>
      </c>
      <c r="D2489" s="3">
        <v>2791</v>
      </c>
      <c r="E2489" s="16">
        <f>100*D2489/MAX(D$9:$D$3066)</f>
        <v>2.6785789692298362E-2</v>
      </c>
    </row>
    <row r="2490" spans="3:5" x14ac:dyDescent="0.25">
      <c r="C2490" s="8">
        <v>43.235666999999999</v>
      </c>
      <c r="D2490" s="3">
        <v>2412</v>
      </c>
      <c r="E2490" s="16">
        <f>100*D2490/MAX(D$9:$D$3066)</f>
        <v>2.3148450282272894E-2</v>
      </c>
    </row>
    <row r="2491" spans="3:5" x14ac:dyDescent="0.25">
      <c r="C2491" s="8">
        <v>43.248950000000001</v>
      </c>
      <c r="D2491" s="3">
        <v>2092</v>
      </c>
      <c r="E2491" s="16">
        <f>100*D2491/MAX(D$9:$D$3066)</f>
        <v>2.0077345767211815E-2</v>
      </c>
    </row>
    <row r="2492" spans="3:5" x14ac:dyDescent="0.25">
      <c r="C2492" s="8">
        <v>43.261983000000001</v>
      </c>
      <c r="D2492" s="3">
        <v>2028</v>
      </c>
      <c r="E2492" s="16">
        <f>100*D2492/MAX(D$9:$D$3066)</f>
        <v>1.9463124864199596E-2</v>
      </c>
    </row>
    <row r="2493" spans="3:5" x14ac:dyDescent="0.25">
      <c r="C2493" s="8">
        <v>43.2776</v>
      </c>
      <c r="D2493" s="3">
        <v>3405</v>
      </c>
      <c r="E2493" s="16">
        <f>100*D2493/MAX(D$9:$D$3066)</f>
        <v>3.2678471480571812E-2</v>
      </c>
    </row>
    <row r="2494" spans="3:5" x14ac:dyDescent="0.25">
      <c r="C2494" s="8">
        <v>43.290883000000001</v>
      </c>
      <c r="D2494" s="3">
        <v>1710</v>
      </c>
      <c r="E2494" s="16">
        <f>100*D2494/MAX(D$9:$D$3066)</f>
        <v>1.6411214752357649E-2</v>
      </c>
    </row>
    <row r="2495" spans="3:5" x14ac:dyDescent="0.25">
      <c r="C2495" s="8">
        <v>43.303649999999998</v>
      </c>
      <c r="D2495" s="3">
        <v>2212</v>
      </c>
      <c r="E2495" s="16">
        <f>100*D2495/MAX(D$9:$D$3066)</f>
        <v>2.1229009960359719E-2</v>
      </c>
    </row>
    <row r="2496" spans="3:5" x14ac:dyDescent="0.25">
      <c r="C2496" s="8">
        <v>43.319533</v>
      </c>
      <c r="D2496" s="3">
        <v>1995</v>
      </c>
      <c r="E2496" s="16">
        <f>100*D2496/MAX(D$9:$D$3066)</f>
        <v>1.9146417211083924E-2</v>
      </c>
    </row>
    <row r="2497" spans="3:5" x14ac:dyDescent="0.25">
      <c r="C2497" s="8">
        <v>43.332816999999999</v>
      </c>
      <c r="D2497" s="3">
        <v>1876</v>
      </c>
      <c r="E2497" s="16">
        <f>100*D2497/MAX(D$9:$D$3066)</f>
        <v>1.8004350219545585E-2</v>
      </c>
    </row>
    <row r="2498" spans="3:5" x14ac:dyDescent="0.25">
      <c r="C2498" s="8">
        <v>43.345832999999999</v>
      </c>
      <c r="D2498" s="3">
        <v>2624</v>
      </c>
      <c r="E2498" s="16">
        <f>100*D2498/MAX(D$9:$D$3066)</f>
        <v>2.5183057023500859E-2</v>
      </c>
    </row>
    <row r="2499" spans="3:5" x14ac:dyDescent="0.25">
      <c r="C2499" s="8">
        <v>43.361449999999998</v>
      </c>
      <c r="D2499" s="3">
        <v>2364</v>
      </c>
      <c r="E2499" s="16">
        <f>100*D2499/MAX(D$9:$D$3066)</f>
        <v>2.2687784605013733E-2</v>
      </c>
    </row>
    <row r="2500" spans="3:5" x14ac:dyDescent="0.25">
      <c r="C2500" s="8">
        <v>43.377867000000002</v>
      </c>
      <c r="D2500" s="3">
        <v>2553</v>
      </c>
      <c r="E2500" s="16">
        <f>100*D2500/MAX(D$9:$D$3066)</f>
        <v>2.4501655709221682E-2</v>
      </c>
    </row>
    <row r="2501" spans="3:5" x14ac:dyDescent="0.25">
      <c r="C2501" s="8">
        <v>43.394266999999999</v>
      </c>
      <c r="D2501" s="3">
        <v>2524</v>
      </c>
      <c r="E2501" s="16">
        <f>100*D2501/MAX(D$9:$D$3066)</f>
        <v>2.422333686254427E-2</v>
      </c>
    </row>
    <row r="2502" spans="3:5" x14ac:dyDescent="0.25">
      <c r="C2502" s="8">
        <v>43.410666999999997</v>
      </c>
      <c r="D2502" s="3">
        <v>2561</v>
      </c>
      <c r="E2502" s="16">
        <f>100*D2502/MAX(D$9:$D$3066)</f>
        <v>2.4578433322098209E-2</v>
      </c>
    </row>
    <row r="2503" spans="3:5" x14ac:dyDescent="0.25">
      <c r="C2503" s="8">
        <v>43.427083000000003</v>
      </c>
      <c r="D2503" s="3">
        <v>2250</v>
      </c>
      <c r="E2503" s="16">
        <f>100*D2503/MAX(D$9:$D$3066)</f>
        <v>2.1593703621523221E-2</v>
      </c>
    </row>
    <row r="2504" spans="3:5" x14ac:dyDescent="0.25">
      <c r="C2504" s="8">
        <v>43.440367000000002</v>
      </c>
      <c r="D2504" s="3">
        <v>2334</v>
      </c>
      <c r="E2504" s="16">
        <f>100*D2504/MAX(D$9:$D$3066)</f>
        <v>2.2399868556726755E-2</v>
      </c>
    </row>
    <row r="2505" spans="3:5" x14ac:dyDescent="0.25">
      <c r="C2505" s="8">
        <v>43.456249999999997</v>
      </c>
      <c r="D2505" s="3">
        <v>2808</v>
      </c>
      <c r="E2505" s="16">
        <f>100*D2505/MAX(D$9:$D$3066)</f>
        <v>2.6948942119660979E-2</v>
      </c>
    </row>
    <row r="2506" spans="3:5" x14ac:dyDescent="0.25">
      <c r="C2506" s="8">
        <v>43.472650000000002</v>
      </c>
      <c r="D2506" s="3">
        <v>2532</v>
      </c>
      <c r="E2506" s="16">
        <f>100*D2506/MAX(D$9:$D$3066)</f>
        <v>2.4300114475420798E-2</v>
      </c>
    </row>
    <row r="2507" spans="3:5" x14ac:dyDescent="0.25">
      <c r="C2507" s="8">
        <v>43.485933000000003</v>
      </c>
      <c r="D2507" s="3">
        <v>2550</v>
      </c>
      <c r="E2507" s="16">
        <f>100*D2507/MAX(D$9:$D$3066)</f>
        <v>2.4472864104392984E-2</v>
      </c>
    </row>
    <row r="2508" spans="3:5" x14ac:dyDescent="0.25">
      <c r="C2508" s="8">
        <v>43.501817000000003</v>
      </c>
      <c r="D2508" s="3">
        <v>2034</v>
      </c>
      <c r="E2508" s="16">
        <f>100*D2508/MAX(D$9:$D$3066)</f>
        <v>1.9520708073856991E-2</v>
      </c>
    </row>
    <row r="2509" spans="3:5" x14ac:dyDescent="0.25">
      <c r="C2509" s="8">
        <v>43.515099999999997</v>
      </c>
      <c r="D2509" s="3">
        <v>3530</v>
      </c>
      <c r="E2509" s="16">
        <f>100*D2509/MAX(D$9:$D$3066)</f>
        <v>3.3878121681767542E-2</v>
      </c>
    </row>
    <row r="2510" spans="3:5" x14ac:dyDescent="0.25">
      <c r="C2510" s="8">
        <v>43.528117000000002</v>
      </c>
      <c r="D2510" s="3">
        <v>2489</v>
      </c>
      <c r="E2510" s="16">
        <f>100*D2510/MAX(D$9:$D$3066)</f>
        <v>2.3887434806209466E-2</v>
      </c>
    </row>
    <row r="2511" spans="3:5" x14ac:dyDescent="0.25">
      <c r="C2511" s="8">
        <v>43.543750000000003</v>
      </c>
      <c r="D2511" s="3">
        <v>2574</v>
      </c>
      <c r="E2511" s="16">
        <f>100*D2511/MAX(D$9:$D$3066)</f>
        <v>2.4703196943022566E-2</v>
      </c>
    </row>
    <row r="2512" spans="3:5" x14ac:dyDescent="0.25">
      <c r="C2512" s="8">
        <v>43.56015</v>
      </c>
      <c r="D2512" s="3">
        <v>2376</v>
      </c>
      <c r="E2512" s="16">
        <f>100*D2512/MAX(D$9:$D$3066)</f>
        <v>2.2802951024328524E-2</v>
      </c>
    </row>
    <row r="2513" spans="3:5" x14ac:dyDescent="0.25">
      <c r="C2513" s="8">
        <v>43.573433000000001</v>
      </c>
      <c r="D2513" s="3">
        <v>2130</v>
      </c>
      <c r="E2513" s="16">
        <f>100*D2513/MAX(D$9:$D$3066)</f>
        <v>2.0442039428375317E-2</v>
      </c>
    </row>
    <row r="2514" spans="3:5" x14ac:dyDescent="0.25">
      <c r="C2514" s="8">
        <v>43.586449999999999</v>
      </c>
      <c r="D2514" s="3">
        <v>2724</v>
      </c>
      <c r="E2514" s="16">
        <f>100*D2514/MAX(D$9:$D$3066)</f>
        <v>2.6142777184457448E-2</v>
      </c>
    </row>
    <row r="2515" spans="3:5" x14ac:dyDescent="0.25">
      <c r="C2515" s="8">
        <v>43.599733000000001</v>
      </c>
      <c r="D2515" s="3">
        <v>1849</v>
      </c>
      <c r="E2515" s="16">
        <f>100*D2515/MAX(D$9:$D$3066)</f>
        <v>1.7745225776087305E-2</v>
      </c>
    </row>
    <row r="2516" spans="3:5" x14ac:dyDescent="0.25">
      <c r="C2516" s="8">
        <v>43.612749999999998</v>
      </c>
      <c r="D2516" s="3">
        <v>1578</v>
      </c>
      <c r="E2516" s="16">
        <f>100*D2516/MAX(D$9:$D$3066)</f>
        <v>1.5144384139894954E-2</v>
      </c>
    </row>
    <row r="2517" spans="3:5" x14ac:dyDescent="0.25">
      <c r="C2517" s="8">
        <v>43.625782999999998</v>
      </c>
      <c r="D2517" s="3">
        <v>1952</v>
      </c>
      <c r="E2517" s="16">
        <f>100*D2517/MAX(D$9:$D$3066)</f>
        <v>1.8733737541872592E-2</v>
      </c>
    </row>
    <row r="2518" spans="3:5" x14ac:dyDescent="0.25">
      <c r="C2518" s="8">
        <v>43.639066999999997</v>
      </c>
      <c r="D2518" s="3">
        <v>3114</v>
      </c>
      <c r="E2518" s="16">
        <f>100*D2518/MAX(D$9:$D$3066)</f>
        <v>2.9885685812188138E-2</v>
      </c>
    </row>
    <row r="2519" spans="3:5" x14ac:dyDescent="0.25">
      <c r="C2519" s="8">
        <v>43.654949999999999</v>
      </c>
      <c r="D2519" s="3">
        <v>2593</v>
      </c>
      <c r="E2519" s="16">
        <f>100*D2519/MAX(D$9:$D$3066)</f>
        <v>2.4885543773604319E-2</v>
      </c>
    </row>
    <row r="2520" spans="3:5" x14ac:dyDescent="0.25">
      <c r="C2520" s="8">
        <v>43.667966999999997</v>
      </c>
      <c r="D2520" s="3">
        <v>1799</v>
      </c>
      <c r="E2520" s="16">
        <f>100*D2520/MAX(D$9:$D$3066)</f>
        <v>1.7265365695609013E-2</v>
      </c>
    </row>
    <row r="2521" spans="3:5" x14ac:dyDescent="0.25">
      <c r="C2521" s="8">
        <v>43.684117000000001</v>
      </c>
      <c r="D2521" s="3">
        <v>2643</v>
      </c>
      <c r="E2521" s="16">
        <f>100*D2521/MAX(D$9:$D$3066)</f>
        <v>2.5365403854082612E-2</v>
      </c>
    </row>
    <row r="2522" spans="3:5" x14ac:dyDescent="0.25">
      <c r="C2522" s="8">
        <v>43.697400000000002</v>
      </c>
      <c r="D2522" s="3">
        <v>2325</v>
      </c>
      <c r="E2522" s="16">
        <f>100*D2522/MAX(D$9:$D$3066)</f>
        <v>2.2313493742240662E-2</v>
      </c>
    </row>
    <row r="2523" spans="3:5" x14ac:dyDescent="0.25">
      <c r="C2523" s="8">
        <v>43.710417</v>
      </c>
      <c r="D2523" s="3">
        <v>1628</v>
      </c>
      <c r="E2523" s="16">
        <f>100*D2523/MAX(D$9:$D$3066)</f>
        <v>1.5624244220373246E-2</v>
      </c>
    </row>
    <row r="2524" spans="3:5" x14ac:dyDescent="0.25">
      <c r="C2524" s="8">
        <v>43.723433</v>
      </c>
      <c r="D2524" s="3">
        <v>2710</v>
      </c>
      <c r="E2524" s="16">
        <f>100*D2524/MAX(D$9:$D$3066)</f>
        <v>2.6008416361923525E-2</v>
      </c>
    </row>
    <row r="2525" spans="3:5" x14ac:dyDescent="0.25">
      <c r="C2525" s="8">
        <v>43.738799999999998</v>
      </c>
      <c r="D2525" s="3">
        <v>2296</v>
      </c>
      <c r="E2525" s="16">
        <f>100*D2525/MAX(D$9:$D$3066)</f>
        <v>2.2035174895563253E-2</v>
      </c>
    </row>
    <row r="2526" spans="3:5" x14ac:dyDescent="0.25">
      <c r="C2526" s="8">
        <v>43.755200000000002</v>
      </c>
      <c r="D2526" s="3">
        <v>1624</v>
      </c>
      <c r="E2526" s="16">
        <f>100*D2526/MAX(D$9:$D$3066)</f>
        <v>1.5585855413934983E-2</v>
      </c>
    </row>
    <row r="2527" spans="3:5" x14ac:dyDescent="0.25">
      <c r="C2527" s="8">
        <v>43.771616999999999</v>
      </c>
      <c r="D2527" s="3">
        <v>2383</v>
      </c>
      <c r="E2527" s="16">
        <f>100*D2527/MAX(D$9:$D$3066)</f>
        <v>2.2870131435595482E-2</v>
      </c>
    </row>
    <row r="2528" spans="3:5" x14ac:dyDescent="0.25">
      <c r="C2528" s="8">
        <v>43.7849</v>
      </c>
      <c r="D2528" s="3">
        <v>2294</v>
      </c>
      <c r="E2528" s="16">
        <f>100*D2528/MAX(D$9:$D$3066)</f>
        <v>2.2015980492344121E-2</v>
      </c>
    </row>
    <row r="2529" spans="3:5" x14ac:dyDescent="0.25">
      <c r="C2529" s="8">
        <v>43.797916999999998</v>
      </c>
      <c r="D2529" s="3">
        <v>3642</v>
      </c>
      <c r="E2529" s="16">
        <f>100*D2529/MAX(D$9:$D$3066)</f>
        <v>3.4953008262038919E-2</v>
      </c>
    </row>
    <row r="2530" spans="3:5" x14ac:dyDescent="0.25">
      <c r="C2530" s="8">
        <v>43.813533</v>
      </c>
      <c r="D2530" s="3">
        <v>2045</v>
      </c>
      <c r="E2530" s="16">
        <f>100*D2530/MAX(D$9:$D$3066)</f>
        <v>1.9626277291562216E-2</v>
      </c>
    </row>
    <row r="2531" spans="3:5" x14ac:dyDescent="0.25">
      <c r="C2531" s="8">
        <v>43.829949999999997</v>
      </c>
      <c r="D2531" s="3">
        <v>1906</v>
      </c>
      <c r="E2531" s="16">
        <f>100*D2531/MAX(D$9:$D$3066)</f>
        <v>1.829226626783256E-2</v>
      </c>
    </row>
    <row r="2532" spans="3:5" x14ac:dyDescent="0.25">
      <c r="C2532" s="8">
        <v>43.846350000000001</v>
      </c>
      <c r="D2532" s="3">
        <v>1838</v>
      </c>
      <c r="E2532" s="16">
        <f>100*D2532/MAX(D$9:$D$3066)</f>
        <v>1.763965655838208E-2</v>
      </c>
    </row>
    <row r="2533" spans="3:5" x14ac:dyDescent="0.25">
      <c r="C2533" s="8">
        <v>43.859633000000002</v>
      </c>
      <c r="D2533" s="3">
        <v>2417</v>
      </c>
      <c r="E2533" s="16">
        <f>100*D2533/MAX(D$9:$D$3066)</f>
        <v>2.3196436290320723E-2</v>
      </c>
    </row>
    <row r="2534" spans="3:5" x14ac:dyDescent="0.25">
      <c r="C2534" s="8">
        <v>43.872399999999999</v>
      </c>
      <c r="D2534" s="3">
        <v>2736</v>
      </c>
      <c r="E2534" s="16">
        <f>100*D2534/MAX(D$9:$D$3066)</f>
        <v>2.6257943603772239E-2</v>
      </c>
    </row>
    <row r="2535" spans="3:5" x14ac:dyDescent="0.25">
      <c r="C2535" s="8">
        <v>43.888283000000001</v>
      </c>
      <c r="D2535" s="3">
        <v>2228</v>
      </c>
      <c r="E2535" s="16">
        <f>100*D2535/MAX(D$9:$D$3066)</f>
        <v>2.1382565186112774E-2</v>
      </c>
    </row>
    <row r="2536" spans="3:5" x14ac:dyDescent="0.25">
      <c r="C2536" s="8">
        <v>43.904682999999999</v>
      </c>
      <c r="D2536" s="3">
        <v>1752</v>
      </c>
      <c r="E2536" s="16">
        <f>100*D2536/MAX(D$9:$D$3066)</f>
        <v>1.6814297219959414E-2</v>
      </c>
    </row>
    <row r="2537" spans="3:5" x14ac:dyDescent="0.25">
      <c r="C2537" s="8">
        <v>43.921083000000003</v>
      </c>
      <c r="D2537" s="3">
        <v>2923</v>
      </c>
      <c r="E2537" s="16">
        <f>100*D2537/MAX(D$9:$D$3066)</f>
        <v>2.8052620304761057E-2</v>
      </c>
    </row>
    <row r="2538" spans="3:5" x14ac:dyDescent="0.25">
      <c r="C2538" s="8">
        <v>43.9375</v>
      </c>
      <c r="D2538" s="3">
        <v>1520</v>
      </c>
      <c r="E2538" s="16">
        <f>100*D2538/MAX(D$9:$D$3066)</f>
        <v>1.4587746446540132E-2</v>
      </c>
    </row>
    <row r="2539" spans="3:5" x14ac:dyDescent="0.25">
      <c r="C2539" s="8">
        <v>43.950783000000001</v>
      </c>
      <c r="D2539" s="3">
        <v>2738</v>
      </c>
      <c r="E2539" s="16">
        <f>100*D2539/MAX(D$9:$D$3066)</f>
        <v>2.6277138006991368E-2</v>
      </c>
    </row>
    <row r="2540" spans="3:5" x14ac:dyDescent="0.25">
      <c r="C2540" s="8">
        <v>43.963799999999999</v>
      </c>
      <c r="D2540" s="3">
        <v>2998</v>
      </c>
      <c r="E2540" s="16">
        <f>100*D2540/MAX(D$9:$D$3066)</f>
        <v>2.8772410425478498E-2</v>
      </c>
    </row>
    <row r="2541" spans="3:5" x14ac:dyDescent="0.25">
      <c r="C2541" s="8">
        <v>43.979416999999998</v>
      </c>
      <c r="D2541" s="3">
        <v>2943</v>
      </c>
      <c r="E2541" s="16">
        <f>100*D2541/MAX(D$9:$D$3066)</f>
        <v>2.8244564336952376E-2</v>
      </c>
    </row>
    <row r="2542" spans="3:5" x14ac:dyDescent="0.25">
      <c r="C2542" s="8">
        <v>43.995832999999998</v>
      </c>
      <c r="D2542" s="3">
        <v>2182</v>
      </c>
      <c r="E2542" s="16">
        <f>100*D2542/MAX(D$9:$D$3066)</f>
        <v>2.0941093912072741E-2</v>
      </c>
    </row>
    <row r="2543" spans="3:5" x14ac:dyDescent="0.25">
      <c r="C2543" s="8">
        <v>44.012233000000002</v>
      </c>
      <c r="D2543" s="3">
        <v>1918</v>
      </c>
      <c r="E2543" s="16">
        <f>100*D2543/MAX(D$9:$D$3066)</f>
        <v>1.8407432687147351E-2</v>
      </c>
    </row>
    <row r="2544" spans="3:5" x14ac:dyDescent="0.25">
      <c r="C2544" s="8">
        <v>44.028649999999999</v>
      </c>
      <c r="D2544" s="3">
        <v>2129</v>
      </c>
      <c r="E2544" s="16">
        <f>100*D2544/MAX(D$9:$D$3066)</f>
        <v>2.0432442226765751E-2</v>
      </c>
    </row>
    <row r="2545" spans="3:5" x14ac:dyDescent="0.25">
      <c r="C2545" s="8">
        <v>44.041916999999998</v>
      </c>
      <c r="D2545" s="3">
        <v>2629</v>
      </c>
      <c r="E2545" s="16">
        <f>100*D2545/MAX(D$9:$D$3066)</f>
        <v>2.5231043031548689E-2</v>
      </c>
    </row>
    <row r="2546" spans="3:5" x14ac:dyDescent="0.25">
      <c r="C2546" s="8">
        <v>44.054949999999998</v>
      </c>
      <c r="D2546" s="3">
        <v>2189</v>
      </c>
      <c r="E2546" s="16">
        <f>100*D2546/MAX(D$9:$D$3066)</f>
        <v>2.1008274323339703E-2</v>
      </c>
    </row>
    <row r="2547" spans="3:5" x14ac:dyDescent="0.25">
      <c r="C2547" s="8">
        <v>44.067967000000003</v>
      </c>
      <c r="D2547" s="3">
        <v>2227</v>
      </c>
      <c r="E2547" s="16">
        <f>100*D2547/MAX(D$9:$D$3066)</f>
        <v>2.1372967984503208E-2</v>
      </c>
    </row>
    <row r="2548" spans="3:5" x14ac:dyDescent="0.25">
      <c r="C2548" s="8">
        <v>44.081249999999997</v>
      </c>
      <c r="D2548" s="3">
        <v>2168</v>
      </c>
      <c r="E2548" s="16">
        <f>100*D2548/MAX(D$9:$D$3066)</f>
        <v>2.0806733089538818E-2</v>
      </c>
    </row>
    <row r="2549" spans="3:5" x14ac:dyDescent="0.25">
      <c r="C2549" s="8">
        <v>44.094267000000002</v>
      </c>
      <c r="D2549" s="3">
        <v>2341</v>
      </c>
      <c r="E2549" s="16">
        <f>100*D2549/MAX(D$9:$D$3066)</f>
        <v>2.2467048967993716E-2</v>
      </c>
    </row>
    <row r="2550" spans="3:5" x14ac:dyDescent="0.25">
      <c r="C2550" s="8">
        <v>44.107283000000002</v>
      </c>
      <c r="D2550" s="3">
        <v>1819</v>
      </c>
      <c r="E2550" s="16">
        <f>100*D2550/MAX(D$9:$D$3066)</f>
        <v>1.7457309727800328E-2</v>
      </c>
    </row>
    <row r="2551" spans="3:5" x14ac:dyDescent="0.25">
      <c r="C2551" s="8">
        <v>44.123432999999999</v>
      </c>
      <c r="D2551" s="3">
        <v>1837</v>
      </c>
      <c r="E2551" s="16">
        <f>100*D2551/MAX(D$9:$D$3066)</f>
        <v>1.7630059356772514E-2</v>
      </c>
    </row>
    <row r="2552" spans="3:5" x14ac:dyDescent="0.25">
      <c r="C2552" s="8">
        <v>44.139833000000003</v>
      </c>
      <c r="D2552" s="3">
        <v>2348</v>
      </c>
      <c r="E2552" s="16">
        <f>100*D2552/MAX(D$9:$D$3066)</f>
        <v>2.2534229379260678E-2</v>
      </c>
    </row>
    <row r="2553" spans="3:5" x14ac:dyDescent="0.25">
      <c r="C2553" s="8">
        <v>44.152867000000001</v>
      </c>
      <c r="D2553" s="3">
        <v>1697</v>
      </c>
      <c r="E2553" s="16">
        <f>100*D2553/MAX(D$9:$D$3066)</f>
        <v>1.6286451131433292E-2</v>
      </c>
    </row>
    <row r="2554" spans="3:5" x14ac:dyDescent="0.25">
      <c r="C2554" s="8">
        <v>44.166150000000002</v>
      </c>
      <c r="D2554" s="3">
        <v>2134</v>
      </c>
      <c r="E2554" s="16">
        <f>100*D2554/MAX(D$9:$D$3066)</f>
        <v>2.048042823481358E-2</v>
      </c>
    </row>
    <row r="2555" spans="3:5" x14ac:dyDescent="0.25">
      <c r="C2555" s="8">
        <v>44.179167</v>
      </c>
      <c r="D2555" s="3">
        <v>2422</v>
      </c>
      <c r="E2555" s="16">
        <f>100*D2555/MAX(D$9:$D$3066)</f>
        <v>2.3244422298368553E-2</v>
      </c>
    </row>
    <row r="2556" spans="3:5" x14ac:dyDescent="0.25">
      <c r="C2556" s="8">
        <v>44.192450000000001</v>
      </c>
      <c r="D2556" s="3">
        <v>2557</v>
      </c>
      <c r="E2556" s="16">
        <f>100*D2556/MAX(D$9:$D$3066)</f>
        <v>2.4540044515659946E-2</v>
      </c>
    </row>
    <row r="2557" spans="3:5" x14ac:dyDescent="0.25">
      <c r="C2557" s="8">
        <v>44.205733000000002</v>
      </c>
      <c r="D2557" s="3">
        <v>2919</v>
      </c>
      <c r="E2557" s="16">
        <f>100*D2557/MAX(D$9:$D$3066)</f>
        <v>2.8014231498322793E-2</v>
      </c>
    </row>
    <row r="2558" spans="3:5" x14ac:dyDescent="0.25">
      <c r="C2558" s="8">
        <v>44.21875</v>
      </c>
      <c r="D2558" s="3">
        <v>1919</v>
      </c>
      <c r="E2558" s="16">
        <f>100*D2558/MAX(D$9:$D$3066)</f>
        <v>1.8417029888756917E-2</v>
      </c>
    </row>
    <row r="2559" spans="3:5" x14ac:dyDescent="0.25">
      <c r="C2559" s="8">
        <v>44.231766999999998</v>
      </c>
      <c r="D2559" s="3">
        <v>2307</v>
      </c>
      <c r="E2559" s="16">
        <f>100*D2559/MAX(D$9:$D$3066)</f>
        <v>2.2140744113268478E-2</v>
      </c>
    </row>
    <row r="2560" spans="3:5" x14ac:dyDescent="0.25">
      <c r="C2560" s="8">
        <v>44.245049999999999</v>
      </c>
      <c r="D2560" s="3">
        <v>2048</v>
      </c>
      <c r="E2560" s="16">
        <f>100*D2560/MAX(D$9:$D$3066)</f>
        <v>1.9655068896390914E-2</v>
      </c>
    </row>
    <row r="2561" spans="3:5" x14ac:dyDescent="0.25">
      <c r="C2561" s="8">
        <v>44.260150000000003</v>
      </c>
      <c r="D2561" s="3">
        <v>2001</v>
      </c>
      <c r="E2561" s="16">
        <f>100*D2561/MAX(D$9:$D$3066)</f>
        <v>1.9204000420741319E-2</v>
      </c>
    </row>
    <row r="2562" spans="3:5" x14ac:dyDescent="0.25">
      <c r="C2562" s="8">
        <v>44.273167000000001</v>
      </c>
      <c r="D2562" s="3">
        <v>2056</v>
      </c>
      <c r="E2562" s="16">
        <f>100*D2562/MAX(D$9:$D$3066)</f>
        <v>1.9731846509267442E-2</v>
      </c>
    </row>
    <row r="2563" spans="3:5" x14ac:dyDescent="0.25">
      <c r="C2563" s="8">
        <v>44.289316999999997</v>
      </c>
      <c r="D2563" s="3">
        <v>2089</v>
      </c>
      <c r="E2563" s="16">
        <f>100*D2563/MAX(D$9:$D$3066)</f>
        <v>2.0048554162383117E-2</v>
      </c>
    </row>
    <row r="2564" spans="3:5" x14ac:dyDescent="0.25">
      <c r="C2564" s="8">
        <v>44.302599999999998</v>
      </c>
      <c r="D2564" s="3">
        <v>1518</v>
      </c>
      <c r="E2564" s="16">
        <f>100*D2564/MAX(D$9:$D$3066)</f>
        <v>1.4568552043321E-2</v>
      </c>
    </row>
    <row r="2565" spans="3:5" x14ac:dyDescent="0.25">
      <c r="C2565" s="8">
        <v>44.315617000000003</v>
      </c>
      <c r="D2565" s="3">
        <v>2651</v>
      </c>
      <c r="E2565" s="16">
        <f>100*D2565/MAX(D$9:$D$3066)</f>
        <v>2.5442181466959139E-2</v>
      </c>
    </row>
    <row r="2566" spans="3:5" x14ac:dyDescent="0.25">
      <c r="C2566" s="8">
        <v>44.331249999999997</v>
      </c>
      <c r="D2566" s="3">
        <v>1253</v>
      </c>
      <c r="E2566" s="16">
        <f>100*D2566/MAX(D$9:$D$3066)</f>
        <v>1.2025293616786044E-2</v>
      </c>
    </row>
    <row r="2567" spans="3:5" x14ac:dyDescent="0.25">
      <c r="C2567" s="8">
        <v>44.347650000000002</v>
      </c>
      <c r="D2567" s="3">
        <v>1816</v>
      </c>
      <c r="E2567" s="16">
        <f>100*D2567/MAX(D$9:$D$3066)</f>
        <v>1.742851812297163E-2</v>
      </c>
    </row>
    <row r="2568" spans="3:5" x14ac:dyDescent="0.25">
      <c r="C2568" s="8">
        <v>44.360666999999999</v>
      </c>
      <c r="D2568" s="3">
        <v>2643</v>
      </c>
      <c r="E2568" s="16">
        <f>100*D2568/MAX(D$9:$D$3066)</f>
        <v>2.5365403854082612E-2</v>
      </c>
    </row>
    <row r="2569" spans="3:5" x14ac:dyDescent="0.25">
      <c r="C2569" s="8">
        <v>44.376817000000003</v>
      </c>
      <c r="D2569" s="3">
        <v>3160</v>
      </c>
      <c r="E2569" s="16">
        <f>100*D2569/MAX(D$9:$D$3066)</f>
        <v>3.0327157086228171E-2</v>
      </c>
    </row>
    <row r="2570" spans="3:5" x14ac:dyDescent="0.25">
      <c r="C2570" s="8">
        <v>44.390099999999997</v>
      </c>
      <c r="D2570" s="3">
        <v>2316</v>
      </c>
      <c r="E2570" s="16">
        <f>100*D2570/MAX(D$9:$D$3066)</f>
        <v>2.2227118927754568E-2</v>
      </c>
    </row>
    <row r="2571" spans="3:5" x14ac:dyDescent="0.25">
      <c r="C2571" s="8">
        <v>44.405982999999999</v>
      </c>
      <c r="D2571" s="3">
        <v>2375</v>
      </c>
      <c r="E2571" s="16">
        <f>100*D2571/MAX(D$9:$D$3066)</f>
        <v>2.2793353822718958E-2</v>
      </c>
    </row>
    <row r="2572" spans="3:5" x14ac:dyDescent="0.25">
      <c r="C2572" s="8">
        <v>44.422400000000003</v>
      </c>
      <c r="D2572" s="3">
        <v>1943</v>
      </c>
      <c r="E2572" s="16">
        <f>100*D2572/MAX(D$9:$D$3066)</f>
        <v>1.8647362727386499E-2</v>
      </c>
    </row>
    <row r="2573" spans="3:5" x14ac:dyDescent="0.25">
      <c r="C2573" s="8">
        <v>44.435417000000001</v>
      </c>
      <c r="D2573" s="3">
        <v>1787</v>
      </c>
      <c r="E2573" s="16">
        <f>100*D2573/MAX(D$9:$D$3066)</f>
        <v>1.7150199276294222E-2</v>
      </c>
    </row>
    <row r="2574" spans="3:5" x14ac:dyDescent="0.25">
      <c r="C2574" s="8">
        <v>44.451566999999997</v>
      </c>
      <c r="D2574" s="3">
        <v>2002</v>
      </c>
      <c r="E2574" s="16">
        <f>100*D2574/MAX(D$9:$D$3066)</f>
        <v>1.9213597622350885E-2</v>
      </c>
    </row>
    <row r="2575" spans="3:5" x14ac:dyDescent="0.25">
      <c r="C2575" s="8">
        <v>44.464832999999999</v>
      </c>
      <c r="D2575" s="3">
        <v>2639</v>
      </c>
      <c r="E2575" s="16">
        <f>100*D2575/MAX(D$9:$D$3066)</f>
        <v>2.5327015047644348E-2</v>
      </c>
    </row>
    <row r="2576" spans="3:5" x14ac:dyDescent="0.25">
      <c r="C2576" s="8">
        <v>44.480733000000001</v>
      </c>
      <c r="D2576" s="3">
        <v>1950</v>
      </c>
      <c r="E2576" s="16">
        <f>100*D2576/MAX(D$9:$D$3066)</f>
        <v>1.871454313865346E-2</v>
      </c>
    </row>
    <row r="2577" spans="3:5" x14ac:dyDescent="0.25">
      <c r="C2577" s="8">
        <v>44.493749999999999</v>
      </c>
      <c r="D2577" s="3">
        <v>2523</v>
      </c>
      <c r="E2577" s="16">
        <f>100*D2577/MAX(D$9:$D$3066)</f>
        <v>2.4213739660934704E-2</v>
      </c>
    </row>
    <row r="2578" spans="3:5" x14ac:dyDescent="0.25">
      <c r="C2578" s="8">
        <v>44.507033</v>
      </c>
      <c r="D2578" s="3">
        <v>2313</v>
      </c>
      <c r="E2578" s="16">
        <f>100*D2578/MAX(D$9:$D$3066)</f>
        <v>2.219832732292587E-2</v>
      </c>
    </row>
    <row r="2579" spans="3:5" x14ac:dyDescent="0.25">
      <c r="C2579" s="8">
        <v>44.520049999999998</v>
      </c>
      <c r="D2579" s="3">
        <v>1847</v>
      </c>
      <c r="E2579" s="16">
        <f>100*D2579/MAX(D$9:$D$3066)</f>
        <v>1.7726031372868174E-2</v>
      </c>
    </row>
    <row r="2580" spans="3:5" x14ac:dyDescent="0.25">
      <c r="C2580" s="8">
        <v>44.533067000000003</v>
      </c>
      <c r="D2580" s="3">
        <v>1877</v>
      </c>
      <c r="E2580" s="16">
        <f>100*D2580/MAX(D$9:$D$3066)</f>
        <v>1.8013947421155151E-2</v>
      </c>
    </row>
    <row r="2581" spans="3:5" x14ac:dyDescent="0.25">
      <c r="C2581" s="8">
        <v>44.546349999999997</v>
      </c>
      <c r="D2581" s="3">
        <v>2452</v>
      </c>
      <c r="E2581" s="16">
        <f>100*D2581/MAX(D$9:$D$3066)</f>
        <v>2.3532338346655527E-2</v>
      </c>
    </row>
    <row r="2582" spans="3:5" x14ac:dyDescent="0.25">
      <c r="C2582" s="8">
        <v>44.562750000000001</v>
      </c>
      <c r="D2582" s="3">
        <v>2489</v>
      </c>
      <c r="E2582" s="16">
        <f>100*D2582/MAX(D$9:$D$3066)</f>
        <v>2.3887434806209466E-2</v>
      </c>
    </row>
    <row r="2583" spans="3:5" x14ac:dyDescent="0.25">
      <c r="C2583" s="8">
        <v>44.579166999999998</v>
      </c>
      <c r="D2583" s="3">
        <v>2719</v>
      </c>
      <c r="E2583" s="16">
        <f>100*D2583/MAX(D$9:$D$3066)</f>
        <v>2.6094791176409619E-2</v>
      </c>
    </row>
    <row r="2584" spans="3:5" x14ac:dyDescent="0.25">
      <c r="C2584" s="8">
        <v>44.592449999999999</v>
      </c>
      <c r="D2584" s="3">
        <v>2540</v>
      </c>
      <c r="E2584" s="16">
        <f>100*D2584/MAX(D$9:$D$3066)</f>
        <v>2.4376892088297325E-2</v>
      </c>
    </row>
    <row r="2585" spans="3:5" x14ac:dyDescent="0.25">
      <c r="C2585" s="8">
        <v>44.608333000000002</v>
      </c>
      <c r="D2585" s="3">
        <v>2599</v>
      </c>
      <c r="E2585" s="16">
        <f>100*D2585/MAX(D$9:$D$3066)</f>
        <v>2.4943126983261711E-2</v>
      </c>
    </row>
    <row r="2586" spans="3:5" x14ac:dyDescent="0.25">
      <c r="C2586" s="8">
        <v>44.62135</v>
      </c>
      <c r="D2586" s="3">
        <v>2151</v>
      </c>
      <c r="E2586" s="16">
        <f>100*D2586/MAX(D$9:$D$3066)</f>
        <v>2.0643580662176201E-2</v>
      </c>
    </row>
    <row r="2587" spans="3:5" x14ac:dyDescent="0.25">
      <c r="C2587" s="8">
        <v>44.634633000000001</v>
      </c>
      <c r="D2587" s="3">
        <v>1998</v>
      </c>
      <c r="E2587" s="16">
        <f>100*D2587/MAX(D$9:$D$3066)</f>
        <v>1.9175208815912621E-2</v>
      </c>
    </row>
    <row r="2588" spans="3:5" x14ac:dyDescent="0.25">
      <c r="C2588" s="8">
        <v>44.65025</v>
      </c>
      <c r="D2588" s="3">
        <v>1935</v>
      </c>
      <c r="E2588" s="16">
        <f>100*D2588/MAX(D$9:$D$3066)</f>
        <v>1.8570585114509972E-2</v>
      </c>
    </row>
    <row r="2589" spans="3:5" x14ac:dyDescent="0.25">
      <c r="C2589" s="8">
        <v>44.663283</v>
      </c>
      <c r="D2589" s="3">
        <v>1581</v>
      </c>
      <c r="E2589" s="16">
        <f>100*D2589/MAX(D$9:$D$3066)</f>
        <v>1.5173175744723651E-2</v>
      </c>
    </row>
    <row r="2590" spans="3:5" x14ac:dyDescent="0.25">
      <c r="C2590" s="8">
        <v>44.676566999999999</v>
      </c>
      <c r="D2590" s="3">
        <v>2066</v>
      </c>
      <c r="E2590" s="16">
        <f>100*D2590/MAX(D$9:$D$3066)</f>
        <v>1.9827818525363101E-2</v>
      </c>
    </row>
    <row r="2591" spans="3:5" x14ac:dyDescent="0.25">
      <c r="C2591" s="8">
        <v>44.689582999999999</v>
      </c>
      <c r="D2591" s="3">
        <v>2171</v>
      </c>
      <c r="E2591" s="16">
        <f>100*D2591/MAX(D$9:$D$3066)</f>
        <v>2.0835524694367516E-2</v>
      </c>
    </row>
    <row r="2592" spans="3:5" x14ac:dyDescent="0.25">
      <c r="C2592" s="8">
        <v>44.702866999999998</v>
      </c>
      <c r="D2592" s="3">
        <v>2696</v>
      </c>
      <c r="E2592" s="16">
        <f>100*D2592/MAX(D$9:$D$3066)</f>
        <v>2.5874055539389602E-2</v>
      </c>
    </row>
    <row r="2593" spans="3:5" x14ac:dyDescent="0.25">
      <c r="C2593" s="8">
        <v>44.719532999999998</v>
      </c>
      <c r="D2593" s="3">
        <v>1416</v>
      </c>
      <c r="E2593" s="16">
        <f>100*D2593/MAX(D$9:$D$3066)</f>
        <v>1.3589637479145281E-2</v>
      </c>
    </row>
    <row r="2594" spans="3:5" x14ac:dyDescent="0.25">
      <c r="C2594" s="8">
        <v>44.732816999999997</v>
      </c>
      <c r="D2594" s="3">
        <v>2592</v>
      </c>
      <c r="E2594" s="16">
        <f>100*D2594/MAX(D$9:$D$3066)</f>
        <v>2.4875946571994753E-2</v>
      </c>
    </row>
    <row r="2595" spans="3:5" x14ac:dyDescent="0.25">
      <c r="C2595" s="8">
        <v>44.745832999999998</v>
      </c>
      <c r="D2595" s="3">
        <v>2236</v>
      </c>
      <c r="E2595" s="16">
        <f>100*D2595/MAX(D$9:$D$3066)</f>
        <v>2.1459342798989301E-2</v>
      </c>
    </row>
    <row r="2596" spans="3:5" x14ac:dyDescent="0.25">
      <c r="C2596" s="8">
        <v>44.759117000000003</v>
      </c>
      <c r="D2596" s="3">
        <v>3149</v>
      </c>
      <c r="E2596" s="16">
        <f>100*D2596/MAX(D$9:$D$3066)</f>
        <v>3.0221587868522946E-2</v>
      </c>
    </row>
    <row r="2597" spans="3:5" x14ac:dyDescent="0.25">
      <c r="C2597" s="8">
        <v>44.772132999999997</v>
      </c>
      <c r="D2597" s="3">
        <v>1520</v>
      </c>
      <c r="E2597" s="16">
        <f>100*D2597/MAX(D$9:$D$3066)</f>
        <v>1.4587746446540132E-2</v>
      </c>
    </row>
    <row r="2598" spans="3:5" x14ac:dyDescent="0.25">
      <c r="C2598" s="8">
        <v>44.785150000000002</v>
      </c>
      <c r="D2598" s="3">
        <v>1637</v>
      </c>
      <c r="E2598" s="16">
        <f>100*D2598/MAX(D$9:$D$3066)</f>
        <v>1.571061903485934E-2</v>
      </c>
    </row>
    <row r="2599" spans="3:5" x14ac:dyDescent="0.25">
      <c r="C2599" s="8">
        <v>44.798166999999999</v>
      </c>
      <c r="D2599" s="3">
        <v>2042</v>
      </c>
      <c r="E2599" s="16">
        <f>100*D2599/MAX(D$9:$D$3066)</f>
        <v>1.9597485686733519E-2</v>
      </c>
    </row>
    <row r="2600" spans="3:5" x14ac:dyDescent="0.25">
      <c r="C2600" s="8">
        <v>44.811450000000001</v>
      </c>
      <c r="D2600" s="3">
        <v>2011</v>
      </c>
      <c r="E2600" s="16">
        <f>100*D2600/MAX(D$9:$D$3066)</f>
        <v>1.9299972436836978E-2</v>
      </c>
    </row>
    <row r="2601" spans="3:5" x14ac:dyDescent="0.25">
      <c r="C2601" s="8">
        <v>44.827083000000002</v>
      </c>
      <c r="D2601" s="3">
        <v>2548</v>
      </c>
      <c r="E2601" s="16">
        <f>100*D2601/MAX(D$9:$D$3066)</f>
        <v>2.4453669701173852E-2</v>
      </c>
    </row>
    <row r="2602" spans="3:5" x14ac:dyDescent="0.25">
      <c r="C2602" s="8">
        <v>44.843482999999999</v>
      </c>
      <c r="D2602" s="3">
        <v>2415</v>
      </c>
      <c r="E2602" s="16">
        <f>100*D2602/MAX(D$9:$D$3066)</f>
        <v>2.3177241887101591E-2</v>
      </c>
    </row>
    <row r="2603" spans="3:5" x14ac:dyDescent="0.25">
      <c r="C2603" s="8">
        <v>44.856766999999998</v>
      </c>
      <c r="D2603" s="3">
        <v>1253</v>
      </c>
      <c r="E2603" s="16">
        <f>100*D2603/MAX(D$9:$D$3066)</f>
        <v>1.2025293616786044E-2</v>
      </c>
    </row>
    <row r="2604" spans="3:5" x14ac:dyDescent="0.25">
      <c r="C2604" s="8">
        <v>44.87265</v>
      </c>
      <c r="D2604" s="3">
        <v>2250</v>
      </c>
      <c r="E2604" s="16">
        <f>100*D2604/MAX(D$9:$D$3066)</f>
        <v>2.1593703621523221E-2</v>
      </c>
    </row>
    <row r="2605" spans="3:5" x14ac:dyDescent="0.25">
      <c r="C2605" s="8">
        <v>44.885933000000001</v>
      </c>
      <c r="D2605" s="3">
        <v>2590</v>
      </c>
      <c r="E2605" s="16">
        <f>100*D2605/MAX(D$9:$D$3066)</f>
        <v>2.4856752168775621E-2</v>
      </c>
    </row>
    <row r="2606" spans="3:5" x14ac:dyDescent="0.25">
      <c r="C2606" s="8">
        <v>44.898949999999999</v>
      </c>
      <c r="D2606" s="3">
        <v>2036</v>
      </c>
      <c r="E2606" s="16">
        <f>100*D2606/MAX(D$9:$D$3066)</f>
        <v>1.9539902477076123E-2</v>
      </c>
    </row>
    <row r="2607" spans="3:5" x14ac:dyDescent="0.25">
      <c r="C2607" s="8">
        <v>44.911982999999999</v>
      </c>
      <c r="D2607" s="3">
        <v>2840</v>
      </c>
      <c r="E2607" s="16">
        <f>100*D2607/MAX(D$9:$D$3066)</f>
        <v>2.7256052571167089E-2</v>
      </c>
    </row>
    <row r="2608" spans="3:5" x14ac:dyDescent="0.25">
      <c r="C2608" s="8">
        <v>44.925249999999998</v>
      </c>
      <c r="D2608" s="3">
        <v>1944</v>
      </c>
      <c r="E2608" s="16">
        <f>100*D2608/MAX(D$9:$D$3066)</f>
        <v>1.8656959928996065E-2</v>
      </c>
    </row>
    <row r="2609" spans="3:5" x14ac:dyDescent="0.25">
      <c r="C2609" s="8">
        <v>44.938282999999998</v>
      </c>
      <c r="D2609" s="3">
        <v>2001</v>
      </c>
      <c r="E2609" s="16">
        <f>100*D2609/MAX(D$9:$D$3066)</f>
        <v>1.9204000420741319E-2</v>
      </c>
    </row>
    <row r="2610" spans="3:5" x14ac:dyDescent="0.25">
      <c r="C2610" s="8">
        <v>44.954683000000003</v>
      </c>
      <c r="D2610" s="3">
        <v>2369</v>
      </c>
      <c r="E2610" s="16">
        <f>100*D2610/MAX(D$9:$D$3066)</f>
        <v>2.2735770613061562E-2</v>
      </c>
    </row>
    <row r="2611" spans="3:5" x14ac:dyDescent="0.25">
      <c r="C2611" s="8">
        <v>44.971083</v>
      </c>
      <c r="D2611" s="3">
        <v>1766</v>
      </c>
      <c r="E2611" s="16">
        <f>100*D2611/MAX(D$9:$D$3066)</f>
        <v>1.6948658042493337E-2</v>
      </c>
    </row>
    <row r="2612" spans="3:5" x14ac:dyDescent="0.25">
      <c r="C2612" s="8">
        <v>44.984116999999998</v>
      </c>
      <c r="D2612" s="3">
        <v>2043</v>
      </c>
      <c r="E2612" s="16">
        <f>100*D2612/MAX(D$9:$D$3066)</f>
        <v>1.9607082888343084E-2</v>
      </c>
    </row>
    <row r="2613" spans="3:5" x14ac:dyDescent="0.25">
      <c r="C2613" s="8">
        <v>45.000250000000001</v>
      </c>
      <c r="D2613" s="3">
        <v>1224</v>
      </c>
      <c r="E2613" s="16">
        <f>100*D2613/MAX(D$9:$D$3066)</f>
        <v>1.1746974770108633E-2</v>
      </c>
    </row>
    <row r="2614" spans="3:5" x14ac:dyDescent="0.25">
      <c r="C2614" s="8">
        <v>45.013533000000002</v>
      </c>
      <c r="D2614" s="3">
        <v>2596</v>
      </c>
      <c r="E2614" s="16">
        <f>100*D2614/MAX(D$9:$D$3066)</f>
        <v>2.4914335378433013E-2</v>
      </c>
    </row>
    <row r="2615" spans="3:5" x14ac:dyDescent="0.25">
      <c r="C2615" s="8">
        <v>45.026567</v>
      </c>
      <c r="D2615" s="3">
        <v>2332</v>
      </c>
      <c r="E2615" s="16">
        <f>100*D2615/MAX(D$9:$D$3066)</f>
        <v>2.2380674153507623E-2</v>
      </c>
    </row>
    <row r="2616" spans="3:5" x14ac:dyDescent="0.25">
      <c r="C2616" s="8">
        <v>45.039583</v>
      </c>
      <c r="D2616" s="3">
        <v>2632</v>
      </c>
      <c r="E2616" s="16">
        <f>100*D2616/MAX(D$9:$D$3066)</f>
        <v>2.5259834636377387E-2</v>
      </c>
    </row>
    <row r="2617" spans="3:5" x14ac:dyDescent="0.25">
      <c r="C2617" s="8">
        <v>45.052866999999999</v>
      </c>
      <c r="D2617" s="3">
        <v>2886</v>
      </c>
      <c r="E2617" s="16">
        <f>100*D2617/MAX(D$9:$D$3066)</f>
        <v>2.7697523845207118E-2</v>
      </c>
    </row>
    <row r="2618" spans="3:5" x14ac:dyDescent="0.25">
      <c r="C2618" s="8">
        <v>45.069533</v>
      </c>
      <c r="D2618" s="3">
        <v>2416</v>
      </c>
      <c r="E2618" s="16">
        <f>100*D2618/MAX(D$9:$D$3066)</f>
        <v>2.3186839088711157E-2</v>
      </c>
    </row>
    <row r="2619" spans="3:5" x14ac:dyDescent="0.25">
      <c r="C2619" s="8">
        <v>45.082549999999998</v>
      </c>
      <c r="D2619" s="3">
        <v>2781</v>
      </c>
      <c r="E2619" s="16">
        <f>100*D2619/MAX(D$9:$D$3066)</f>
        <v>2.6689817676202703E-2</v>
      </c>
    </row>
    <row r="2620" spans="3:5" x14ac:dyDescent="0.25">
      <c r="C2620" s="8">
        <v>45.095832999999999</v>
      </c>
      <c r="D2620" s="3">
        <v>1791</v>
      </c>
      <c r="E2620" s="16">
        <f>100*D2620/MAX(D$9:$D$3066)</f>
        <v>1.7188588082732485E-2</v>
      </c>
    </row>
    <row r="2621" spans="3:5" x14ac:dyDescent="0.25">
      <c r="C2621" s="8">
        <v>45.108849999999997</v>
      </c>
      <c r="D2621" s="3">
        <v>2285</v>
      </c>
      <c r="E2621" s="16">
        <f>100*D2621/MAX(D$9:$D$3066)</f>
        <v>2.1929605677858028E-2</v>
      </c>
    </row>
    <row r="2622" spans="3:5" x14ac:dyDescent="0.25">
      <c r="C2622" s="8">
        <v>45.121867000000002</v>
      </c>
      <c r="D2622" s="3">
        <v>1244</v>
      </c>
      <c r="E2622" s="16">
        <f>100*D2622/MAX(D$9:$D$3066)</f>
        <v>1.193891880229995E-2</v>
      </c>
    </row>
    <row r="2623" spans="3:5" x14ac:dyDescent="0.25">
      <c r="C2623" s="8">
        <v>45.138800000000003</v>
      </c>
      <c r="D2623" s="3">
        <v>1422</v>
      </c>
      <c r="E2623" s="16">
        <f>100*D2623/MAX(D$9:$D$3066)</f>
        <v>1.3647220688802676E-2</v>
      </c>
    </row>
    <row r="2624" spans="3:5" x14ac:dyDescent="0.25">
      <c r="C2624" s="8">
        <v>45.151817000000001</v>
      </c>
      <c r="D2624" s="3">
        <v>2699</v>
      </c>
      <c r="E2624" s="16">
        <f>100*D2624/MAX(D$9:$D$3066)</f>
        <v>2.59028471442183E-2</v>
      </c>
    </row>
    <row r="2625" spans="3:5" x14ac:dyDescent="0.25">
      <c r="C2625" s="8">
        <v>45.165100000000002</v>
      </c>
      <c r="D2625" s="3">
        <v>2774</v>
      </c>
      <c r="E2625" s="16">
        <f>100*D2625/MAX(D$9:$D$3066)</f>
        <v>2.6622637264935741E-2</v>
      </c>
    </row>
    <row r="2626" spans="3:5" x14ac:dyDescent="0.25">
      <c r="C2626" s="8">
        <v>45.180732999999996</v>
      </c>
      <c r="D2626" s="3">
        <v>1977</v>
      </c>
      <c r="E2626" s="16">
        <f>100*D2626/MAX(D$9:$D$3066)</f>
        <v>1.8973667582111737E-2</v>
      </c>
    </row>
    <row r="2627" spans="3:5" x14ac:dyDescent="0.25">
      <c r="C2627" s="8">
        <v>45.194000000000003</v>
      </c>
      <c r="D2627" s="3">
        <v>2344</v>
      </c>
      <c r="E2627" s="16">
        <f>100*D2627/MAX(D$9:$D$3066)</f>
        <v>2.2495840572822414E-2</v>
      </c>
    </row>
    <row r="2628" spans="3:5" x14ac:dyDescent="0.25">
      <c r="C2628" s="8">
        <v>45.207033000000003</v>
      </c>
      <c r="D2628" s="3">
        <v>2625</v>
      </c>
      <c r="E2628" s="16">
        <f>100*D2628/MAX(D$9:$D$3066)</f>
        <v>2.5192654225110425E-2</v>
      </c>
    </row>
    <row r="2629" spans="3:5" x14ac:dyDescent="0.25">
      <c r="C2629" s="8">
        <v>45.222650000000002</v>
      </c>
      <c r="D2629" s="3">
        <v>2585</v>
      </c>
      <c r="E2629" s="16">
        <f>100*D2629/MAX(D$9:$D$3066)</f>
        <v>2.4808766160727792E-2</v>
      </c>
    </row>
    <row r="2630" spans="3:5" x14ac:dyDescent="0.25">
      <c r="C2630" s="8">
        <v>45.235933000000003</v>
      </c>
      <c r="D2630" s="3">
        <v>2347</v>
      </c>
      <c r="E2630" s="16">
        <f>100*D2630/MAX(D$9:$D$3066)</f>
        <v>2.2524632177651112E-2</v>
      </c>
    </row>
    <row r="2631" spans="3:5" x14ac:dyDescent="0.25">
      <c r="C2631" s="8">
        <v>45.248950000000001</v>
      </c>
      <c r="D2631" s="3">
        <v>2371</v>
      </c>
      <c r="E2631" s="16">
        <f>100*D2631/MAX(D$9:$D$3066)</f>
        <v>2.2754965016280694E-2</v>
      </c>
    </row>
    <row r="2632" spans="3:5" x14ac:dyDescent="0.25">
      <c r="C2632" s="8">
        <v>45.262233000000002</v>
      </c>
      <c r="D2632" s="3">
        <v>1874</v>
      </c>
      <c r="E2632" s="16">
        <f>100*D2632/MAX(D$9:$D$3066)</f>
        <v>1.7985155816326454E-2</v>
      </c>
    </row>
    <row r="2633" spans="3:5" x14ac:dyDescent="0.25">
      <c r="C2633" s="8">
        <v>45.274999999999999</v>
      </c>
      <c r="D2633" s="3">
        <v>2363</v>
      </c>
      <c r="E2633" s="16">
        <f>100*D2633/MAX(D$9:$D$3066)</f>
        <v>2.2678187403404167E-2</v>
      </c>
    </row>
    <row r="2634" spans="3:5" x14ac:dyDescent="0.25">
      <c r="C2634" s="8">
        <v>45.288283</v>
      </c>
      <c r="D2634" s="3">
        <v>2304</v>
      </c>
      <c r="E2634" s="16">
        <f>100*D2634/MAX(D$9:$D$3066)</f>
        <v>2.2111952508439781E-2</v>
      </c>
    </row>
    <row r="2635" spans="3:5" x14ac:dyDescent="0.25">
      <c r="C2635" s="8">
        <v>45.304682999999997</v>
      </c>
      <c r="D2635" s="3">
        <v>2335</v>
      </c>
      <c r="E2635" s="16">
        <f>100*D2635/MAX(D$9:$D$3066)</f>
        <v>2.2409465758336321E-2</v>
      </c>
    </row>
    <row r="2636" spans="3:5" x14ac:dyDescent="0.25">
      <c r="C2636" s="8">
        <v>45.317967000000003</v>
      </c>
      <c r="D2636" s="3">
        <v>2582</v>
      </c>
      <c r="E2636" s="16">
        <f>100*D2636/MAX(D$9:$D$3066)</f>
        <v>2.4779974555899094E-2</v>
      </c>
    </row>
    <row r="2637" spans="3:5" x14ac:dyDescent="0.25">
      <c r="C2637" s="8">
        <v>45.330983000000003</v>
      </c>
      <c r="D2637" s="3">
        <v>2083</v>
      </c>
      <c r="E2637" s="16">
        <f>100*D2637/MAX(D$9:$D$3066)</f>
        <v>1.9990970952725721E-2</v>
      </c>
    </row>
    <row r="2638" spans="3:5" x14ac:dyDescent="0.25">
      <c r="C2638" s="8">
        <v>45.344000000000001</v>
      </c>
      <c r="D2638" s="3">
        <v>1993</v>
      </c>
      <c r="E2638" s="16">
        <f>100*D2638/MAX(D$9:$D$3066)</f>
        <v>1.9127222807864792E-2</v>
      </c>
    </row>
    <row r="2639" spans="3:5" x14ac:dyDescent="0.25">
      <c r="C2639" s="8">
        <v>45.357283000000002</v>
      </c>
      <c r="D2639" s="3">
        <v>2328</v>
      </c>
      <c r="E2639" s="16">
        <f>100*D2639/MAX(D$9:$D$3066)</f>
        <v>2.2342285347069359E-2</v>
      </c>
    </row>
    <row r="2640" spans="3:5" x14ac:dyDescent="0.25">
      <c r="C2640" s="8">
        <v>45.373950000000001</v>
      </c>
      <c r="D2640" s="3">
        <v>2154</v>
      </c>
      <c r="E2640" s="16">
        <f>100*D2640/MAX(D$9:$D$3066)</f>
        <v>2.0672372267004899E-2</v>
      </c>
    </row>
    <row r="2641" spans="3:5" x14ac:dyDescent="0.25">
      <c r="C2641" s="8">
        <v>45.387233000000002</v>
      </c>
      <c r="D2641" s="3">
        <v>2059</v>
      </c>
      <c r="E2641" s="16">
        <f>100*D2641/MAX(D$9:$D$3066)</f>
        <v>1.9760638114096139E-2</v>
      </c>
    </row>
    <row r="2642" spans="3:5" x14ac:dyDescent="0.25">
      <c r="C2642" s="8">
        <v>45.40025</v>
      </c>
      <c r="D2642" s="3">
        <v>2173</v>
      </c>
      <c r="E2642" s="16">
        <f>100*D2642/MAX(D$9:$D$3066)</f>
        <v>2.0854719097586648E-2</v>
      </c>
    </row>
    <row r="2643" spans="3:5" x14ac:dyDescent="0.25">
      <c r="C2643" s="8">
        <v>45.413533000000001</v>
      </c>
      <c r="D2643" s="3">
        <v>2101</v>
      </c>
      <c r="E2643" s="16">
        <f>100*D2643/MAX(D$9:$D$3066)</f>
        <v>2.0163720581697905E-2</v>
      </c>
    </row>
    <row r="2644" spans="3:5" x14ac:dyDescent="0.25">
      <c r="C2644" s="8">
        <v>45.426817</v>
      </c>
      <c r="D2644" s="3">
        <v>2189</v>
      </c>
      <c r="E2644" s="16">
        <f>100*D2644/MAX(D$9:$D$3066)</f>
        <v>2.1008274323339703E-2</v>
      </c>
    </row>
    <row r="2645" spans="3:5" x14ac:dyDescent="0.25">
      <c r="C2645" s="8">
        <v>45.443232999999999</v>
      </c>
      <c r="D2645" s="3">
        <v>1916</v>
      </c>
      <c r="E2645" s="16">
        <f>100*D2645/MAX(D$9:$D$3066)</f>
        <v>1.8388238283928219E-2</v>
      </c>
    </row>
    <row r="2646" spans="3:5" x14ac:dyDescent="0.25">
      <c r="C2646" s="8">
        <v>45.456249999999997</v>
      </c>
      <c r="D2646" s="3">
        <v>2384</v>
      </c>
      <c r="E2646" s="16">
        <f>100*D2646/MAX(D$9:$D$3066)</f>
        <v>2.2879728637205048E-2</v>
      </c>
    </row>
    <row r="2647" spans="3:5" x14ac:dyDescent="0.25">
      <c r="C2647" s="8">
        <v>45.469532999999998</v>
      </c>
      <c r="D2647" s="3">
        <v>2053</v>
      </c>
      <c r="E2647" s="16">
        <f>100*D2647/MAX(D$9:$D$3066)</f>
        <v>1.9703054904438744E-2</v>
      </c>
    </row>
    <row r="2648" spans="3:5" x14ac:dyDescent="0.25">
      <c r="C2648" s="8">
        <v>45.482550000000003</v>
      </c>
      <c r="D2648" s="3">
        <v>1551</v>
      </c>
      <c r="E2648" s="16">
        <f>100*D2648/MAX(D$9:$D$3066)</f>
        <v>1.4885259696436674E-2</v>
      </c>
    </row>
    <row r="2649" spans="3:5" x14ac:dyDescent="0.25">
      <c r="C2649" s="8">
        <v>45.495567000000001</v>
      </c>
      <c r="D2649" s="3">
        <v>2500</v>
      </c>
      <c r="E2649" s="16">
        <f>100*D2649/MAX(D$9:$D$3066)</f>
        <v>2.3993004023914691E-2</v>
      </c>
    </row>
    <row r="2650" spans="3:5" x14ac:dyDescent="0.25">
      <c r="C2650" s="8">
        <v>45.508850000000002</v>
      </c>
      <c r="D2650" s="3">
        <v>2528</v>
      </c>
      <c r="E2650" s="16">
        <f>100*D2650/MAX(D$9:$D$3066)</f>
        <v>2.4261725668982534E-2</v>
      </c>
    </row>
    <row r="2651" spans="3:5" x14ac:dyDescent="0.25">
      <c r="C2651" s="8">
        <v>45.522132999999997</v>
      </c>
      <c r="D2651" s="3">
        <v>2162</v>
      </c>
      <c r="E2651" s="16">
        <f>100*D2651/MAX(D$9:$D$3066)</f>
        <v>2.0749149879881426E-2</v>
      </c>
    </row>
    <row r="2652" spans="3:5" x14ac:dyDescent="0.25">
      <c r="C2652" s="8">
        <v>45.535150000000002</v>
      </c>
      <c r="D2652" s="3">
        <v>1747</v>
      </c>
      <c r="E2652" s="16">
        <f>100*D2652/MAX(D$9:$D$3066)</f>
        <v>1.6766311211911585E-2</v>
      </c>
    </row>
    <row r="2653" spans="3:5" x14ac:dyDescent="0.25">
      <c r="C2653" s="8">
        <v>45.548433000000003</v>
      </c>
      <c r="D2653" s="3">
        <v>1749</v>
      </c>
      <c r="E2653" s="16">
        <f>100*D2653/MAX(D$9:$D$3066)</f>
        <v>1.6785505615130716E-2</v>
      </c>
    </row>
    <row r="2654" spans="3:5" x14ac:dyDescent="0.25">
      <c r="C2654" s="8">
        <v>45.561450000000001</v>
      </c>
      <c r="D2654" s="3">
        <v>2650</v>
      </c>
      <c r="E2654" s="16">
        <f>100*D2654/MAX(D$9:$D$3066)</f>
        <v>2.5432584265349573E-2</v>
      </c>
    </row>
    <row r="2655" spans="3:5" x14ac:dyDescent="0.25">
      <c r="C2655" s="8">
        <v>45.574733000000002</v>
      </c>
      <c r="D2655" s="3">
        <v>2214</v>
      </c>
      <c r="E2655" s="16">
        <f>100*D2655/MAX(D$9:$D$3066)</f>
        <v>2.1248204363578851E-2</v>
      </c>
    </row>
    <row r="2656" spans="3:5" x14ac:dyDescent="0.25">
      <c r="C2656" s="8">
        <v>45.58775</v>
      </c>
      <c r="D2656" s="3">
        <v>2283</v>
      </c>
      <c r="E2656" s="16">
        <f>100*D2656/MAX(D$9:$D$3066)</f>
        <v>2.1910411274638896E-2</v>
      </c>
    </row>
    <row r="2657" spans="3:5" x14ac:dyDescent="0.25">
      <c r="C2657" s="8">
        <v>45.601033000000001</v>
      </c>
      <c r="D2657" s="3">
        <v>2556</v>
      </c>
      <c r="E2657" s="16">
        <f>100*D2657/MAX(D$9:$D$3066)</f>
        <v>2.453044731405038E-2</v>
      </c>
    </row>
    <row r="2658" spans="3:5" x14ac:dyDescent="0.25">
      <c r="C2658" s="8">
        <v>45.614066999999999</v>
      </c>
      <c r="D2658" s="3">
        <v>2103</v>
      </c>
      <c r="E2658" s="16">
        <f>100*D2658/MAX(D$9:$D$3066)</f>
        <v>2.0182914984917037E-2</v>
      </c>
    </row>
    <row r="2659" spans="3:5" x14ac:dyDescent="0.25">
      <c r="C2659" s="8">
        <v>45.627333</v>
      </c>
      <c r="D2659" s="3">
        <v>1564</v>
      </c>
      <c r="E2659" s="16">
        <f>100*D2659/MAX(D$9:$D$3066)</f>
        <v>1.5010023317361031E-2</v>
      </c>
    </row>
    <row r="2660" spans="3:5" x14ac:dyDescent="0.25">
      <c r="C2660" s="8">
        <v>45.643749999999997</v>
      </c>
      <c r="D2660" s="3">
        <v>1711</v>
      </c>
      <c r="E2660" s="16">
        <f>100*D2660/MAX(D$9:$D$3066)</f>
        <v>1.6420811953967215E-2</v>
      </c>
    </row>
    <row r="2661" spans="3:5" x14ac:dyDescent="0.25">
      <c r="C2661" s="8">
        <v>45.656767000000002</v>
      </c>
      <c r="D2661" s="3">
        <v>2192</v>
      </c>
      <c r="E2661" s="16">
        <f>100*D2661/MAX(D$9:$D$3066)</f>
        <v>2.10370659281684E-2</v>
      </c>
    </row>
    <row r="2662" spans="3:5" x14ac:dyDescent="0.25">
      <c r="C2662" s="8">
        <v>45.672916999999998</v>
      </c>
      <c r="D2662" s="3">
        <v>2304</v>
      </c>
      <c r="E2662" s="16">
        <f>100*D2662/MAX(D$9:$D$3066)</f>
        <v>2.2111952508439781E-2</v>
      </c>
    </row>
    <row r="2663" spans="3:5" x14ac:dyDescent="0.25">
      <c r="C2663" s="8">
        <v>45.686199999999999</v>
      </c>
      <c r="D2663" s="3">
        <v>2057</v>
      </c>
      <c r="E2663" s="16">
        <f>100*D2663/MAX(D$9:$D$3066)</f>
        <v>1.9741443710877007E-2</v>
      </c>
    </row>
    <row r="2664" spans="3:5" x14ac:dyDescent="0.25">
      <c r="C2664" s="8">
        <v>45.702083000000002</v>
      </c>
      <c r="D2664" s="3">
        <v>2094</v>
      </c>
      <c r="E2664" s="16">
        <f>100*D2664/MAX(D$9:$D$3066)</f>
        <v>2.0096540170430947E-2</v>
      </c>
    </row>
    <row r="2665" spans="3:5" x14ac:dyDescent="0.25">
      <c r="C2665" s="8">
        <v>45.715367000000001</v>
      </c>
      <c r="D2665" s="3">
        <v>3071</v>
      </c>
      <c r="E2665" s="16">
        <f>100*D2665/MAX(D$9:$D$3066)</f>
        <v>2.9473006142976807E-2</v>
      </c>
    </row>
    <row r="2666" spans="3:5" x14ac:dyDescent="0.25">
      <c r="C2666" s="8">
        <v>45.728383000000001</v>
      </c>
      <c r="D2666" s="3">
        <v>2501</v>
      </c>
      <c r="E2666" s="16">
        <f>100*D2666/MAX(D$9:$D$3066)</f>
        <v>2.4002601225524257E-2</v>
      </c>
    </row>
    <row r="2667" spans="3:5" x14ac:dyDescent="0.25">
      <c r="C2667" s="8">
        <v>45.741399999999999</v>
      </c>
      <c r="D2667" s="3">
        <v>2463</v>
      </c>
      <c r="E2667" s="16">
        <f>100*D2667/MAX(D$9:$D$3066)</f>
        <v>2.3637907564360752E-2</v>
      </c>
    </row>
    <row r="2668" spans="3:5" x14ac:dyDescent="0.25">
      <c r="C2668" s="8">
        <v>45.754683</v>
      </c>
      <c r="D2668" s="3">
        <v>1777</v>
      </c>
      <c r="E2668" s="16">
        <f>100*D2668/MAX(D$9:$D$3066)</f>
        <v>1.7054227260198562E-2</v>
      </c>
    </row>
    <row r="2669" spans="3:5" x14ac:dyDescent="0.25">
      <c r="C2669" s="8">
        <v>45.767699999999998</v>
      </c>
      <c r="D2669" s="3">
        <v>1900</v>
      </c>
      <c r="E2669" s="16">
        <f>100*D2669/MAX(D$9:$D$3066)</f>
        <v>1.8234683058175164E-2</v>
      </c>
    </row>
    <row r="2670" spans="3:5" x14ac:dyDescent="0.25">
      <c r="C2670" s="8">
        <v>45.784117000000002</v>
      </c>
      <c r="D2670" s="3">
        <v>2765</v>
      </c>
      <c r="E2670" s="16">
        <f>100*D2670/MAX(D$9:$D$3066)</f>
        <v>2.6536262450449648E-2</v>
      </c>
    </row>
    <row r="2671" spans="3:5" x14ac:dyDescent="0.25">
      <c r="C2671" s="8">
        <v>45.797400000000003</v>
      </c>
      <c r="D2671" s="3">
        <v>3087</v>
      </c>
      <c r="E2671" s="16">
        <f>100*D2671/MAX(D$9:$D$3066)</f>
        <v>2.9626561368729862E-2</v>
      </c>
    </row>
    <row r="2672" spans="3:5" x14ac:dyDescent="0.25">
      <c r="C2672" s="8">
        <v>45.810417000000001</v>
      </c>
      <c r="D2672" s="3">
        <v>2044</v>
      </c>
      <c r="E2672" s="16">
        <f>100*D2672/MAX(D$9:$D$3066)</f>
        <v>1.961668008995265E-2</v>
      </c>
    </row>
    <row r="2673" spans="3:5" x14ac:dyDescent="0.25">
      <c r="C2673" s="8">
        <v>45.823433000000001</v>
      </c>
      <c r="D2673" s="3">
        <v>1870</v>
      </c>
      <c r="E2673" s="16">
        <f>100*D2673/MAX(D$9:$D$3066)</f>
        <v>1.794676700988819E-2</v>
      </c>
    </row>
    <row r="2674" spans="3:5" x14ac:dyDescent="0.25">
      <c r="C2674" s="8">
        <v>45.836717</v>
      </c>
      <c r="D2674" s="3">
        <v>2004</v>
      </c>
      <c r="E2674" s="16">
        <f>100*D2674/MAX(D$9:$D$3066)</f>
        <v>1.9232792025570017E-2</v>
      </c>
    </row>
    <row r="2675" spans="3:5" x14ac:dyDescent="0.25">
      <c r="C2675" s="8">
        <v>45.849482999999999</v>
      </c>
      <c r="D2675" s="3">
        <v>2564</v>
      </c>
      <c r="E2675" s="16">
        <f>100*D2675/MAX(D$9:$D$3066)</f>
        <v>2.4607224926926907E-2</v>
      </c>
    </row>
    <row r="2676" spans="3:5" x14ac:dyDescent="0.25">
      <c r="C2676" s="8">
        <v>45.862749999999998</v>
      </c>
      <c r="D2676" s="3">
        <v>2184</v>
      </c>
      <c r="E2676" s="16">
        <f>100*D2676/MAX(D$9:$D$3066)</f>
        <v>2.0960288315291873E-2</v>
      </c>
    </row>
    <row r="2677" spans="3:5" x14ac:dyDescent="0.25">
      <c r="C2677" s="8">
        <v>45.875782999999998</v>
      </c>
      <c r="D2677" s="3">
        <v>2428</v>
      </c>
      <c r="E2677" s="16">
        <f>100*D2677/MAX(D$9:$D$3066)</f>
        <v>2.3302005508025948E-2</v>
      </c>
    </row>
    <row r="2678" spans="3:5" x14ac:dyDescent="0.25">
      <c r="C2678" s="8">
        <v>45.889066999999997</v>
      </c>
      <c r="D2678" s="3">
        <v>2299</v>
      </c>
      <c r="E2678" s="16">
        <f>100*D2678/MAX(D$9:$D$3066)</f>
        <v>2.2063966500391951E-2</v>
      </c>
    </row>
    <row r="2679" spans="3:5" x14ac:dyDescent="0.25">
      <c r="C2679" s="8">
        <v>45.904417000000002</v>
      </c>
      <c r="D2679" s="3">
        <v>1883</v>
      </c>
      <c r="E2679" s="16">
        <f>100*D2679/MAX(D$9:$D$3066)</f>
        <v>1.8071530630812547E-2</v>
      </c>
    </row>
    <row r="2680" spans="3:5" x14ac:dyDescent="0.25">
      <c r="C2680" s="8">
        <v>45.917700000000004</v>
      </c>
      <c r="D2680" s="3">
        <v>2311</v>
      </c>
      <c r="E2680" s="16">
        <f>100*D2680/MAX(D$9:$D$3066)</f>
        <v>2.2179132919706739E-2</v>
      </c>
    </row>
    <row r="2681" spans="3:5" x14ac:dyDescent="0.25">
      <c r="C2681" s="8">
        <v>45.933582999999999</v>
      </c>
      <c r="D2681" s="3">
        <v>2646</v>
      </c>
      <c r="E2681" s="16">
        <f>100*D2681/MAX(D$9:$D$3066)</f>
        <v>2.539419545891131E-2</v>
      </c>
    </row>
    <row r="2682" spans="3:5" x14ac:dyDescent="0.25">
      <c r="C2682" s="8">
        <v>45.95</v>
      </c>
      <c r="D2682" s="3">
        <v>2480</v>
      </c>
      <c r="E2682" s="16">
        <f>100*D2682/MAX(D$9:$D$3066)</f>
        <v>2.3801059991723373E-2</v>
      </c>
    </row>
    <row r="2683" spans="3:5" x14ac:dyDescent="0.25">
      <c r="C2683" s="8">
        <v>45.963282999999997</v>
      </c>
      <c r="D2683" s="3">
        <v>2105</v>
      </c>
      <c r="E2683" s="16">
        <f>100*D2683/MAX(D$9:$D$3066)</f>
        <v>2.0202109388136168E-2</v>
      </c>
    </row>
    <row r="2684" spans="3:5" x14ac:dyDescent="0.25">
      <c r="C2684" s="8">
        <v>45.976033000000001</v>
      </c>
      <c r="D2684" s="3">
        <v>2398</v>
      </c>
      <c r="E2684" s="16">
        <f>100*D2684/MAX(D$9:$D$3066)</f>
        <v>2.3014089459738971E-2</v>
      </c>
    </row>
    <row r="2685" spans="3:5" x14ac:dyDescent="0.25">
      <c r="C2685" s="8">
        <v>45.991917000000001</v>
      </c>
      <c r="D2685" s="3">
        <v>1504</v>
      </c>
      <c r="E2685" s="16">
        <f>100*D2685/MAX(D$9:$D$3066)</f>
        <v>1.4434191220787079E-2</v>
      </c>
    </row>
    <row r="2686" spans="3:5" x14ac:dyDescent="0.25">
      <c r="C2686" s="8">
        <v>46.004950000000001</v>
      </c>
      <c r="D2686" s="3">
        <v>2283</v>
      </c>
      <c r="E2686" s="16">
        <f>100*D2686/MAX(D$9:$D$3066)</f>
        <v>2.1910411274638896E-2</v>
      </c>
    </row>
    <row r="2687" spans="3:5" x14ac:dyDescent="0.25">
      <c r="C2687" s="8">
        <v>46.017966999999999</v>
      </c>
      <c r="D2687" s="3">
        <v>2705</v>
      </c>
      <c r="E2687" s="16">
        <f>100*D2687/MAX(D$9:$D$3066)</f>
        <v>2.5960430353875696E-2</v>
      </c>
    </row>
    <row r="2688" spans="3:5" x14ac:dyDescent="0.25">
      <c r="C2688" s="8">
        <v>46.033850000000001</v>
      </c>
      <c r="D2688" s="3">
        <v>1827</v>
      </c>
      <c r="E2688" s="16">
        <f>100*D2688/MAX(D$9:$D$3066)</f>
        <v>1.7534087340676855E-2</v>
      </c>
    </row>
    <row r="2689" spans="3:5" x14ac:dyDescent="0.25">
      <c r="C2689" s="8">
        <v>46.046866999999999</v>
      </c>
      <c r="D2689" s="3">
        <v>1872</v>
      </c>
      <c r="E2689" s="16">
        <f>100*D2689/MAX(D$9:$D$3066)</f>
        <v>1.7965961413107322E-2</v>
      </c>
    </row>
    <row r="2690" spans="3:5" x14ac:dyDescent="0.25">
      <c r="C2690" s="8">
        <v>46.06015</v>
      </c>
      <c r="D2690" s="3">
        <v>1806</v>
      </c>
      <c r="E2690" s="16">
        <f>100*D2690/MAX(D$9:$D$3066)</f>
        <v>1.7332546106875974E-2</v>
      </c>
    </row>
    <row r="2691" spans="3:5" x14ac:dyDescent="0.25">
      <c r="C2691" s="8">
        <v>46.073166999999998</v>
      </c>
      <c r="D2691" s="3">
        <v>2246</v>
      </c>
      <c r="E2691" s="16">
        <f>100*D2691/MAX(D$9:$D$3066)</f>
        <v>2.1555314815084957E-2</v>
      </c>
    </row>
    <row r="2692" spans="3:5" x14ac:dyDescent="0.25">
      <c r="C2692" s="8">
        <v>46.086199999999998</v>
      </c>
      <c r="D2692" s="3">
        <v>1929</v>
      </c>
      <c r="E2692" s="16">
        <f>100*D2692/MAX(D$9:$D$3066)</f>
        <v>1.8513001904852576E-2</v>
      </c>
    </row>
    <row r="2693" spans="3:5" x14ac:dyDescent="0.25">
      <c r="C2693" s="8">
        <v>46.099217000000003</v>
      </c>
      <c r="D2693" s="3">
        <v>2355</v>
      </c>
      <c r="E2693" s="16">
        <f>100*D2693/MAX(D$9:$D$3066)</f>
        <v>2.2601409790527639E-2</v>
      </c>
    </row>
    <row r="2694" spans="3:5" x14ac:dyDescent="0.25">
      <c r="C2694" s="8">
        <v>46.112499999999997</v>
      </c>
      <c r="D2694" s="3">
        <v>2009</v>
      </c>
      <c r="E2694" s="16">
        <f>100*D2694/MAX(D$9:$D$3066)</f>
        <v>1.9280778033617847E-2</v>
      </c>
    </row>
    <row r="2695" spans="3:5" x14ac:dyDescent="0.25">
      <c r="C2695" s="8">
        <v>46.12865</v>
      </c>
      <c r="D2695" s="3">
        <v>1575</v>
      </c>
      <c r="E2695" s="16">
        <f>100*D2695/MAX(D$9:$D$3066)</f>
        <v>1.5115592535066256E-2</v>
      </c>
    </row>
    <row r="2696" spans="3:5" x14ac:dyDescent="0.25">
      <c r="C2696" s="8">
        <v>46.141916999999999</v>
      </c>
      <c r="D2696" s="3">
        <v>2007</v>
      </c>
      <c r="E2696" s="16">
        <f>100*D2696/MAX(D$9:$D$3066)</f>
        <v>1.9261583630398715E-2</v>
      </c>
    </row>
    <row r="2697" spans="3:5" x14ac:dyDescent="0.25">
      <c r="C2697" s="8">
        <v>46.154949999999999</v>
      </c>
      <c r="D2697" s="3">
        <v>1872</v>
      </c>
      <c r="E2697" s="16">
        <f>100*D2697/MAX(D$9:$D$3066)</f>
        <v>1.7965961413107322E-2</v>
      </c>
    </row>
    <row r="2698" spans="3:5" x14ac:dyDescent="0.25">
      <c r="C2698" s="8">
        <v>46.168233000000001</v>
      </c>
      <c r="D2698" s="3">
        <v>2227</v>
      </c>
      <c r="E2698" s="16">
        <f>100*D2698/MAX(D$9:$D$3066)</f>
        <v>2.1372967984503208E-2</v>
      </c>
    </row>
    <row r="2699" spans="3:5" x14ac:dyDescent="0.25">
      <c r="C2699" s="8">
        <v>46.1815</v>
      </c>
      <c r="D2699" s="3">
        <v>2407</v>
      </c>
      <c r="E2699" s="16">
        <f>100*D2699/MAX(D$9:$D$3066)</f>
        <v>2.3100464274225064E-2</v>
      </c>
    </row>
    <row r="2700" spans="3:5" x14ac:dyDescent="0.25">
      <c r="C2700" s="8">
        <v>46.194533</v>
      </c>
      <c r="D2700" s="3">
        <v>2543</v>
      </c>
      <c r="E2700" s="16">
        <f>100*D2700/MAX(D$9:$D$3066)</f>
        <v>2.4405683693126023E-2</v>
      </c>
    </row>
    <row r="2701" spans="3:5" x14ac:dyDescent="0.25">
      <c r="C2701" s="8">
        <v>46.207816999999999</v>
      </c>
      <c r="D2701" s="3">
        <v>2156</v>
      </c>
      <c r="E2701" s="16">
        <f>100*D2701/MAX(D$9:$D$3066)</f>
        <v>2.0691566670224031E-2</v>
      </c>
    </row>
    <row r="2702" spans="3:5" x14ac:dyDescent="0.25">
      <c r="C2702" s="8">
        <v>46.223433</v>
      </c>
      <c r="D2702" s="3">
        <v>1856</v>
      </c>
      <c r="E2702" s="16">
        <f>100*D2702/MAX(D$9:$D$3066)</f>
        <v>1.7812406187354267E-2</v>
      </c>
    </row>
    <row r="2703" spans="3:5" x14ac:dyDescent="0.25">
      <c r="C2703" s="8">
        <v>46.236449999999998</v>
      </c>
      <c r="D2703" s="3">
        <v>1749</v>
      </c>
      <c r="E2703" s="16">
        <f>100*D2703/MAX(D$9:$D$3066)</f>
        <v>1.6785505615130716E-2</v>
      </c>
    </row>
    <row r="2704" spans="3:5" x14ac:dyDescent="0.25">
      <c r="C2704" s="8">
        <v>46.249732999999999</v>
      </c>
      <c r="D2704" s="3">
        <v>1987</v>
      </c>
      <c r="E2704" s="16">
        <f>100*D2704/MAX(D$9:$D$3066)</f>
        <v>1.9069639598207396E-2</v>
      </c>
    </row>
    <row r="2705" spans="3:5" x14ac:dyDescent="0.25">
      <c r="C2705" s="8">
        <v>46.265366999999998</v>
      </c>
      <c r="D2705" s="3">
        <v>1766</v>
      </c>
      <c r="E2705" s="16">
        <f>100*D2705/MAX(D$9:$D$3066)</f>
        <v>1.6948658042493337E-2</v>
      </c>
    </row>
    <row r="2706" spans="3:5" x14ac:dyDescent="0.25">
      <c r="C2706" s="8">
        <v>46.278382999999998</v>
      </c>
      <c r="D2706" s="3">
        <v>1788</v>
      </c>
      <c r="E2706" s="16">
        <f>100*D2706/MAX(D$9:$D$3066)</f>
        <v>1.7159796477903787E-2</v>
      </c>
    </row>
    <row r="2707" spans="3:5" x14ac:dyDescent="0.25">
      <c r="C2707" s="8">
        <v>46.291666999999997</v>
      </c>
      <c r="D2707" s="3">
        <v>2377</v>
      </c>
      <c r="E2707" s="16">
        <f>100*D2707/MAX(D$9:$D$3066)</f>
        <v>2.281254822593809E-2</v>
      </c>
    </row>
    <row r="2708" spans="3:5" x14ac:dyDescent="0.25">
      <c r="C2708" s="8">
        <v>46.304682999999997</v>
      </c>
      <c r="D2708" s="3">
        <v>2446</v>
      </c>
      <c r="E2708" s="16">
        <f>100*D2708/MAX(D$9:$D$3066)</f>
        <v>2.3474755136998135E-2</v>
      </c>
    </row>
    <row r="2709" spans="3:5" x14ac:dyDescent="0.25">
      <c r="C2709" s="8">
        <v>46.317700000000002</v>
      </c>
      <c r="D2709" s="3">
        <v>1948</v>
      </c>
      <c r="E2709" s="16">
        <f>100*D2709/MAX(D$9:$D$3066)</f>
        <v>1.8695348735434329E-2</v>
      </c>
    </row>
    <row r="2710" spans="3:5" x14ac:dyDescent="0.25">
      <c r="C2710" s="8">
        <v>46.332816999999999</v>
      </c>
      <c r="D2710" s="3">
        <v>2684</v>
      </c>
      <c r="E2710" s="16">
        <f>100*D2710/MAX(D$9:$D$3066)</f>
        <v>2.5758889120074811E-2</v>
      </c>
    </row>
    <row r="2711" spans="3:5" x14ac:dyDescent="0.25">
      <c r="C2711" s="8">
        <v>46.346083</v>
      </c>
      <c r="D2711" s="3">
        <v>2253</v>
      </c>
      <c r="E2711" s="16">
        <f>100*D2711/MAX(D$9:$D$3066)</f>
        <v>2.1622495226351918E-2</v>
      </c>
    </row>
    <row r="2712" spans="3:5" x14ac:dyDescent="0.25">
      <c r="C2712" s="8">
        <v>46.361983000000002</v>
      </c>
      <c r="D2712" s="3">
        <v>2261</v>
      </c>
      <c r="E2712" s="16">
        <f>100*D2712/MAX(D$9:$D$3066)</f>
        <v>2.1699272839228446E-2</v>
      </c>
    </row>
    <row r="2713" spans="3:5" x14ac:dyDescent="0.25">
      <c r="C2713" s="8">
        <v>46.375250000000001</v>
      </c>
      <c r="D2713" s="3">
        <v>2135</v>
      </c>
      <c r="E2713" s="16">
        <f>100*D2713/MAX(D$9:$D$3066)</f>
        <v>2.0490025436423146E-2</v>
      </c>
    </row>
    <row r="2714" spans="3:5" x14ac:dyDescent="0.25">
      <c r="C2714" s="8">
        <v>46.391150000000003</v>
      </c>
      <c r="D2714" s="3">
        <v>2591</v>
      </c>
      <c r="E2714" s="16">
        <f>100*D2714/MAX(D$9:$D$3066)</f>
        <v>2.4866349370385187E-2</v>
      </c>
    </row>
    <row r="2715" spans="3:5" x14ac:dyDescent="0.25">
      <c r="C2715" s="8">
        <v>46.404167000000001</v>
      </c>
      <c r="D2715" s="3">
        <v>2274</v>
      </c>
      <c r="E2715" s="16">
        <f>100*D2715/MAX(D$9:$D$3066)</f>
        <v>2.1824036460152803E-2</v>
      </c>
    </row>
    <row r="2716" spans="3:5" x14ac:dyDescent="0.25">
      <c r="C2716" s="8">
        <v>46.417450000000002</v>
      </c>
      <c r="D2716" s="3">
        <v>2545</v>
      </c>
      <c r="E2716" s="16">
        <f>100*D2716/MAX(D$9:$D$3066)</f>
        <v>2.4424878096345155E-2</v>
      </c>
    </row>
    <row r="2717" spans="3:5" x14ac:dyDescent="0.25">
      <c r="C2717" s="8">
        <v>46.430467</v>
      </c>
      <c r="D2717" s="3">
        <v>1968</v>
      </c>
      <c r="E2717" s="16">
        <f>100*D2717/MAX(D$9:$D$3066)</f>
        <v>1.8887292767625644E-2</v>
      </c>
    </row>
    <row r="2718" spans="3:5" x14ac:dyDescent="0.25">
      <c r="C2718" s="8">
        <v>46.445833</v>
      </c>
      <c r="D2718" s="3">
        <v>1687</v>
      </c>
      <c r="E2718" s="16">
        <f>100*D2718/MAX(D$9:$D$3066)</f>
        <v>1.6190479115337632E-2</v>
      </c>
    </row>
    <row r="2719" spans="3:5" x14ac:dyDescent="0.25">
      <c r="C2719" s="8">
        <v>46.459116999999999</v>
      </c>
      <c r="D2719" s="3">
        <v>1976</v>
      </c>
      <c r="E2719" s="16">
        <f>100*D2719/MAX(D$9:$D$3066)</f>
        <v>1.8964070380502171E-2</v>
      </c>
    </row>
    <row r="2720" spans="3:5" x14ac:dyDescent="0.25">
      <c r="C2720" s="8">
        <v>46.472132999999999</v>
      </c>
      <c r="D2720" s="3">
        <v>1360</v>
      </c>
      <c r="E2720" s="16">
        <f>100*D2720/MAX(D$9:$D$3066)</f>
        <v>1.3052194189009592E-2</v>
      </c>
    </row>
    <row r="2721" spans="3:5" x14ac:dyDescent="0.25">
      <c r="C2721" s="8">
        <v>46.485149999999997</v>
      </c>
      <c r="D2721" s="3">
        <v>1940</v>
      </c>
      <c r="E2721" s="16">
        <f>100*D2721/MAX(D$9:$D$3066)</f>
        <v>1.8618571122557801E-2</v>
      </c>
    </row>
    <row r="2722" spans="3:5" x14ac:dyDescent="0.25">
      <c r="C2722" s="8">
        <v>46.498167000000002</v>
      </c>
      <c r="D2722" s="3">
        <v>2662</v>
      </c>
      <c r="E2722" s="16">
        <f>100*D2722/MAX(D$9:$D$3066)</f>
        <v>2.5547750684664364E-2</v>
      </c>
    </row>
    <row r="2723" spans="3:5" x14ac:dyDescent="0.25">
      <c r="C2723" s="8">
        <v>46.511450000000004</v>
      </c>
      <c r="D2723" s="3">
        <v>2895</v>
      </c>
      <c r="E2723" s="16">
        <f>100*D2723/MAX(D$9:$D$3066)</f>
        <v>2.7783898659693211E-2</v>
      </c>
    </row>
    <row r="2724" spans="3:5" x14ac:dyDescent="0.25">
      <c r="C2724" s="8">
        <v>46.524482999999996</v>
      </c>
      <c r="D2724" s="3">
        <v>1915</v>
      </c>
      <c r="E2724" s="16">
        <f>100*D2724/MAX(D$9:$D$3066)</f>
        <v>1.8378641082318653E-2</v>
      </c>
    </row>
    <row r="2725" spans="3:5" x14ac:dyDescent="0.25">
      <c r="C2725" s="8">
        <v>46.540616999999997</v>
      </c>
      <c r="D2725" s="3">
        <v>2596</v>
      </c>
      <c r="E2725" s="16">
        <f>100*D2725/MAX(D$9:$D$3066)</f>
        <v>2.4914335378433013E-2</v>
      </c>
    </row>
    <row r="2726" spans="3:5" x14ac:dyDescent="0.25">
      <c r="C2726" s="8">
        <v>46.553899999999999</v>
      </c>
      <c r="D2726" s="3">
        <v>2921</v>
      </c>
      <c r="E2726" s="16">
        <f>100*D2726/MAX(D$9:$D$3066)</f>
        <v>2.8033425901541925E-2</v>
      </c>
    </row>
    <row r="2727" spans="3:5" x14ac:dyDescent="0.25">
      <c r="C2727" s="8">
        <v>46.566916999999997</v>
      </c>
      <c r="D2727" s="3">
        <v>1628</v>
      </c>
      <c r="E2727" s="16">
        <f>100*D2727/MAX(D$9:$D$3066)</f>
        <v>1.5624244220373246E-2</v>
      </c>
    </row>
    <row r="2728" spans="3:5" x14ac:dyDescent="0.25">
      <c r="C2728" s="8">
        <v>46.580199999999998</v>
      </c>
      <c r="D2728" s="3">
        <v>2308</v>
      </c>
      <c r="E2728" s="16">
        <f>100*D2728/MAX(D$9:$D$3066)</f>
        <v>2.2150341314878044E-2</v>
      </c>
    </row>
    <row r="2729" spans="3:5" x14ac:dyDescent="0.25">
      <c r="C2729" s="8">
        <v>46.593232999999998</v>
      </c>
      <c r="D2729" s="3">
        <v>1826</v>
      </c>
      <c r="E2729" s="16">
        <f>100*D2729/MAX(D$9:$D$3066)</f>
        <v>1.7524490139067289E-2</v>
      </c>
    </row>
    <row r="2730" spans="3:5" x14ac:dyDescent="0.25">
      <c r="C2730" s="8">
        <v>46.606250000000003</v>
      </c>
      <c r="D2730" s="3">
        <v>1847</v>
      </c>
      <c r="E2730" s="16">
        <f>100*D2730/MAX(D$9:$D$3066)</f>
        <v>1.7726031372868174E-2</v>
      </c>
    </row>
    <row r="2731" spans="3:5" x14ac:dyDescent="0.25">
      <c r="C2731" s="8">
        <v>46.619532999999997</v>
      </c>
      <c r="D2731" s="3">
        <v>2192</v>
      </c>
      <c r="E2731" s="16">
        <f>100*D2731/MAX(D$9:$D$3066)</f>
        <v>2.10370659281684E-2</v>
      </c>
    </row>
    <row r="2732" spans="3:5" x14ac:dyDescent="0.25">
      <c r="C2732" s="8">
        <v>46.632283000000001</v>
      </c>
      <c r="D2732" s="3">
        <v>1537</v>
      </c>
      <c r="E2732" s="16">
        <f>100*D2732/MAX(D$9:$D$3066)</f>
        <v>1.4750898873902752E-2</v>
      </c>
    </row>
    <row r="2733" spans="3:5" x14ac:dyDescent="0.25">
      <c r="C2733" s="8">
        <v>46.645316999999999</v>
      </c>
      <c r="D2733" s="3">
        <v>2865</v>
      </c>
      <c r="E2733" s="16">
        <f>100*D2733/MAX(D$9:$D$3066)</f>
        <v>2.7495982611406237E-2</v>
      </c>
    </row>
    <row r="2734" spans="3:5" x14ac:dyDescent="0.25">
      <c r="C2734" s="8">
        <v>46.658583</v>
      </c>
      <c r="D2734" s="3">
        <v>3107</v>
      </c>
      <c r="E2734" s="16">
        <f>100*D2734/MAX(D$9:$D$3066)</f>
        <v>2.9818505400921177E-2</v>
      </c>
    </row>
    <row r="2735" spans="3:5" x14ac:dyDescent="0.25">
      <c r="C2735" s="8">
        <v>46.671616999999998</v>
      </c>
      <c r="D2735" s="3">
        <v>2294</v>
      </c>
      <c r="E2735" s="16">
        <f>100*D2735/MAX(D$9:$D$3066)</f>
        <v>2.2015980492344121E-2</v>
      </c>
    </row>
    <row r="2736" spans="3:5" x14ac:dyDescent="0.25">
      <c r="C2736" s="8">
        <v>46.684632999999998</v>
      </c>
      <c r="D2736" s="3">
        <v>1374</v>
      </c>
      <c r="E2736" s="16">
        <f>100*D2736/MAX(D$9:$D$3066)</f>
        <v>1.3186555011543514E-2</v>
      </c>
    </row>
    <row r="2737" spans="3:5" x14ac:dyDescent="0.25">
      <c r="C2737" s="8">
        <v>46.698166999999998</v>
      </c>
      <c r="D2737" s="3">
        <v>2440</v>
      </c>
      <c r="E2737" s="16">
        <f>100*D2737/MAX(D$9:$D$3066)</f>
        <v>2.3417171927340739E-2</v>
      </c>
    </row>
    <row r="2738" spans="3:5" x14ac:dyDescent="0.25">
      <c r="C2738" s="8">
        <v>46.711199999999998</v>
      </c>
      <c r="D2738" s="3">
        <v>3105</v>
      </c>
      <c r="E2738" s="16">
        <f>100*D2738/MAX(D$9:$D$3066)</f>
        <v>2.9799310997702045E-2</v>
      </c>
    </row>
    <row r="2739" spans="3:5" x14ac:dyDescent="0.25">
      <c r="C2739" s="8">
        <v>46.726567000000003</v>
      </c>
      <c r="D2739" s="3">
        <v>1795</v>
      </c>
      <c r="E2739" s="16">
        <f>100*D2739/MAX(D$9:$D$3066)</f>
        <v>1.7226976889170749E-2</v>
      </c>
    </row>
    <row r="2740" spans="3:5" x14ac:dyDescent="0.25">
      <c r="C2740" s="8">
        <v>46.739832999999997</v>
      </c>
      <c r="D2740" s="3">
        <v>1733</v>
      </c>
      <c r="E2740" s="16">
        <f>100*D2740/MAX(D$9:$D$3066)</f>
        <v>1.6631950389377665E-2</v>
      </c>
    </row>
    <row r="2741" spans="3:5" x14ac:dyDescent="0.25">
      <c r="C2741" s="8">
        <v>46.752600000000001</v>
      </c>
      <c r="D2741" s="3">
        <v>2364</v>
      </c>
      <c r="E2741" s="16">
        <f>100*D2741/MAX(D$9:$D$3066)</f>
        <v>2.2687784605013733E-2</v>
      </c>
    </row>
    <row r="2742" spans="3:5" x14ac:dyDescent="0.25">
      <c r="C2742" s="8">
        <v>46.765883000000002</v>
      </c>
      <c r="D2742" s="3">
        <v>2560</v>
      </c>
      <c r="E2742" s="16">
        <f>100*D2742/MAX(D$9:$D$3066)</f>
        <v>2.4568836120488644E-2</v>
      </c>
    </row>
    <row r="2743" spans="3:5" x14ac:dyDescent="0.25">
      <c r="C2743" s="8">
        <v>46.7789</v>
      </c>
      <c r="D2743" s="3">
        <v>2418</v>
      </c>
      <c r="E2743" s="16">
        <f>100*D2743/MAX(D$9:$D$3066)</f>
        <v>2.3206033491930289E-2</v>
      </c>
    </row>
    <row r="2744" spans="3:5" x14ac:dyDescent="0.25">
      <c r="C2744" s="8">
        <v>46.791916999999998</v>
      </c>
      <c r="D2744" s="3">
        <v>1978</v>
      </c>
      <c r="E2744" s="16">
        <f>100*D2744/MAX(D$9:$D$3066)</f>
        <v>1.8983264783721303E-2</v>
      </c>
    </row>
    <row r="2745" spans="3:5" x14ac:dyDescent="0.25">
      <c r="C2745" s="8">
        <v>46.805199999999999</v>
      </c>
      <c r="D2745" s="3">
        <v>2497</v>
      </c>
      <c r="E2745" s="16">
        <f>100*D2745/MAX(D$9:$D$3066)</f>
        <v>2.3964212419085994E-2</v>
      </c>
    </row>
    <row r="2746" spans="3:5" x14ac:dyDescent="0.25">
      <c r="C2746" s="8">
        <v>46.818232999999999</v>
      </c>
      <c r="D2746" s="3">
        <v>1539</v>
      </c>
      <c r="E2746" s="16">
        <f>100*D2746/MAX(D$9:$D$3066)</f>
        <v>1.4770093277121884E-2</v>
      </c>
    </row>
    <row r="2747" spans="3:5" x14ac:dyDescent="0.25">
      <c r="C2747" s="8">
        <v>46.831499999999998</v>
      </c>
      <c r="D2747" s="3">
        <v>1692</v>
      </c>
      <c r="E2747" s="16">
        <f>100*D2747/MAX(D$9:$D$3066)</f>
        <v>1.6238465123385462E-2</v>
      </c>
    </row>
    <row r="2748" spans="3:5" x14ac:dyDescent="0.25">
      <c r="C2748" s="8">
        <v>46.844532999999998</v>
      </c>
      <c r="D2748" s="3">
        <v>2402</v>
      </c>
      <c r="E2748" s="16">
        <f>100*D2748/MAX(D$9:$D$3066)</f>
        <v>2.3052478266177234E-2</v>
      </c>
    </row>
    <row r="2749" spans="3:5" x14ac:dyDescent="0.25">
      <c r="C2749" s="8">
        <v>46.857816999999997</v>
      </c>
      <c r="D2749" s="3">
        <v>2028</v>
      </c>
      <c r="E2749" s="16">
        <f>100*D2749/MAX(D$9:$D$3066)</f>
        <v>1.9463124864199596E-2</v>
      </c>
    </row>
    <row r="2750" spans="3:5" x14ac:dyDescent="0.25">
      <c r="C2750" s="8">
        <v>46.870567000000001</v>
      </c>
      <c r="D2750" s="3">
        <v>1755</v>
      </c>
      <c r="E2750" s="16">
        <f>100*D2750/MAX(D$9:$D$3066)</f>
        <v>1.6843088824788112E-2</v>
      </c>
    </row>
    <row r="2751" spans="3:5" x14ac:dyDescent="0.25">
      <c r="C2751" s="8">
        <v>46.886983000000001</v>
      </c>
      <c r="D2751" s="3">
        <v>1883</v>
      </c>
      <c r="E2751" s="16">
        <f>100*D2751/MAX(D$9:$D$3066)</f>
        <v>1.8071530630812547E-2</v>
      </c>
    </row>
    <row r="2752" spans="3:5" x14ac:dyDescent="0.25">
      <c r="C2752" s="8">
        <v>46.90025</v>
      </c>
      <c r="D2752" s="3">
        <v>2208</v>
      </c>
      <c r="E2752" s="16">
        <f>100*D2752/MAX(D$9:$D$3066)</f>
        <v>2.1190621153921455E-2</v>
      </c>
    </row>
    <row r="2753" spans="3:5" x14ac:dyDescent="0.25">
      <c r="C2753" s="8">
        <v>46.913283</v>
      </c>
      <c r="D2753" s="3">
        <v>1733</v>
      </c>
      <c r="E2753" s="16">
        <f>100*D2753/MAX(D$9:$D$3066)</f>
        <v>1.6631950389377665E-2</v>
      </c>
    </row>
    <row r="2754" spans="3:5" x14ac:dyDescent="0.25">
      <c r="C2754" s="8">
        <v>46.926299999999998</v>
      </c>
      <c r="D2754" s="3">
        <v>1941</v>
      </c>
      <c r="E2754" s="16">
        <f>100*D2754/MAX(D$9:$D$3066)</f>
        <v>1.8628168324167367E-2</v>
      </c>
    </row>
    <row r="2755" spans="3:5" x14ac:dyDescent="0.25">
      <c r="C2755" s="8">
        <v>46.939317000000003</v>
      </c>
      <c r="D2755" s="3">
        <v>2911</v>
      </c>
      <c r="E2755" s="16">
        <f>100*D2755/MAX(D$9:$D$3066)</f>
        <v>2.7937453885446266E-2</v>
      </c>
    </row>
    <row r="2756" spans="3:5" x14ac:dyDescent="0.25">
      <c r="C2756" s="8">
        <v>46.952599999999997</v>
      </c>
      <c r="D2756" s="3">
        <v>1925</v>
      </c>
      <c r="E2756" s="16">
        <f>100*D2756/MAX(D$9:$D$3066)</f>
        <v>1.8474613098414312E-2</v>
      </c>
    </row>
    <row r="2757" spans="3:5" x14ac:dyDescent="0.25">
      <c r="C2757" s="8">
        <v>46.965617000000002</v>
      </c>
      <c r="D2757" s="3">
        <v>2573</v>
      </c>
      <c r="E2757" s="16">
        <f>100*D2757/MAX(D$9:$D$3066)</f>
        <v>2.4693599741413001E-2</v>
      </c>
    </row>
    <row r="2758" spans="3:5" x14ac:dyDescent="0.25">
      <c r="C2758" s="8">
        <v>46.978900000000003</v>
      </c>
      <c r="D2758" s="3">
        <v>2088</v>
      </c>
      <c r="E2758" s="16">
        <f>100*D2758/MAX(D$9:$D$3066)</f>
        <v>2.0038956960773551E-2</v>
      </c>
    </row>
    <row r="2759" spans="3:5" x14ac:dyDescent="0.25">
      <c r="C2759" s="8">
        <v>46.994532999999997</v>
      </c>
      <c r="D2759" s="3">
        <v>1734</v>
      </c>
      <c r="E2759" s="16">
        <f>100*D2759/MAX(D$9:$D$3066)</f>
        <v>1.6641547590987231E-2</v>
      </c>
    </row>
    <row r="2760" spans="3:5" x14ac:dyDescent="0.25">
      <c r="C2760" s="8">
        <v>47.007550000000002</v>
      </c>
      <c r="D2760" s="3">
        <v>2186</v>
      </c>
      <c r="E2760" s="16">
        <f>100*D2760/MAX(D$9:$D$3066)</f>
        <v>2.0979482718511005E-2</v>
      </c>
    </row>
    <row r="2761" spans="3:5" x14ac:dyDescent="0.25">
      <c r="C2761" s="8">
        <v>47.020833000000003</v>
      </c>
      <c r="D2761" s="3">
        <v>1953</v>
      </c>
      <c r="E2761" s="16">
        <f>100*D2761/MAX(D$9:$D$3066)</f>
        <v>1.8743334743482158E-2</v>
      </c>
    </row>
    <row r="2762" spans="3:5" x14ac:dyDescent="0.25">
      <c r="C2762" s="8">
        <v>47.036450000000002</v>
      </c>
      <c r="D2762" s="3">
        <v>2056</v>
      </c>
      <c r="E2762" s="16">
        <f>100*D2762/MAX(D$9:$D$3066)</f>
        <v>1.9731846509267442E-2</v>
      </c>
    </row>
    <row r="2763" spans="3:5" x14ac:dyDescent="0.25">
      <c r="C2763" s="8">
        <v>47.049483000000002</v>
      </c>
      <c r="D2763" s="3">
        <v>2151</v>
      </c>
      <c r="E2763" s="16">
        <f>100*D2763/MAX(D$9:$D$3066)</f>
        <v>2.0643580662176201E-2</v>
      </c>
    </row>
    <row r="2764" spans="3:5" x14ac:dyDescent="0.25">
      <c r="C2764" s="8">
        <v>47.062750000000001</v>
      </c>
      <c r="D2764" s="3">
        <v>2554</v>
      </c>
      <c r="E2764" s="16">
        <f>100*D2764/MAX(D$9:$D$3066)</f>
        <v>2.4511252910831248E-2</v>
      </c>
    </row>
    <row r="2765" spans="3:5" x14ac:dyDescent="0.25">
      <c r="C2765" s="8">
        <v>47.078383000000002</v>
      </c>
      <c r="D2765" s="3">
        <v>1646</v>
      </c>
      <c r="E2765" s="16">
        <f>100*D2765/MAX(D$9:$D$3066)</f>
        <v>1.5796993849345433E-2</v>
      </c>
    </row>
    <row r="2766" spans="3:5" x14ac:dyDescent="0.25">
      <c r="C2766" s="8">
        <v>47.094783</v>
      </c>
      <c r="D2766" s="3">
        <v>1231</v>
      </c>
      <c r="E2766" s="16">
        <f>100*D2766/MAX(D$9:$D$3066)</f>
        <v>1.1814155181375593E-2</v>
      </c>
    </row>
    <row r="2767" spans="3:5" x14ac:dyDescent="0.25">
      <c r="C2767" s="8">
        <v>47.108066999999998</v>
      </c>
      <c r="D2767" s="3">
        <v>2259</v>
      </c>
      <c r="E2767" s="16">
        <f>100*D2767/MAX(D$9:$D$3066)</f>
        <v>2.1680078436009314E-2</v>
      </c>
    </row>
    <row r="2768" spans="3:5" x14ac:dyDescent="0.25">
      <c r="C2768" s="8">
        <v>47.121082999999999</v>
      </c>
      <c r="D2768" s="3">
        <v>2335</v>
      </c>
      <c r="E2768" s="16">
        <f>100*D2768/MAX(D$9:$D$3066)</f>
        <v>2.2409465758336321E-2</v>
      </c>
    </row>
    <row r="2769" spans="3:5" x14ac:dyDescent="0.25">
      <c r="C2769" s="8">
        <v>47.134117000000003</v>
      </c>
      <c r="D2769" s="3">
        <v>1180</v>
      </c>
      <c r="E2769" s="16">
        <f>100*D2769/MAX(D$9:$D$3066)</f>
        <v>1.1324697899287734E-2</v>
      </c>
    </row>
    <row r="2770" spans="3:5" x14ac:dyDescent="0.25">
      <c r="C2770" s="8">
        <v>47.147132999999997</v>
      </c>
      <c r="D2770" s="3">
        <v>1871</v>
      </c>
      <c r="E2770" s="16">
        <f>100*D2770/MAX(D$9:$D$3066)</f>
        <v>1.7956364211497756E-2</v>
      </c>
    </row>
    <row r="2771" spans="3:5" x14ac:dyDescent="0.25">
      <c r="C2771" s="8">
        <v>47.160150000000002</v>
      </c>
      <c r="D2771" s="3">
        <v>3003</v>
      </c>
      <c r="E2771" s="16">
        <f>100*D2771/MAX(D$9:$D$3066)</f>
        <v>2.8820396433526328E-2</v>
      </c>
    </row>
    <row r="2772" spans="3:5" x14ac:dyDescent="0.25">
      <c r="C2772" s="8">
        <v>47.173433000000003</v>
      </c>
      <c r="D2772" s="3">
        <v>2116</v>
      </c>
      <c r="E2772" s="16">
        <f>100*D2772/MAX(D$9:$D$3066)</f>
        <v>2.0307678605841394E-2</v>
      </c>
    </row>
    <row r="2773" spans="3:5" x14ac:dyDescent="0.25">
      <c r="C2773" s="8">
        <v>47.186717000000002</v>
      </c>
      <c r="D2773" s="3">
        <v>2653</v>
      </c>
      <c r="E2773" s="16">
        <f>100*D2773/MAX(D$9:$D$3066)</f>
        <v>2.5461375870178271E-2</v>
      </c>
    </row>
    <row r="2774" spans="3:5" x14ac:dyDescent="0.25">
      <c r="C2774" s="8">
        <v>47.199733000000002</v>
      </c>
      <c r="D2774" s="3">
        <v>2922</v>
      </c>
      <c r="E2774" s="16">
        <f>100*D2774/MAX(D$9:$D$3066)</f>
        <v>2.8043023103151491E-2</v>
      </c>
    </row>
    <row r="2775" spans="3:5" x14ac:dyDescent="0.25">
      <c r="C2775" s="8">
        <v>47.21275</v>
      </c>
      <c r="D2775" s="3">
        <v>2270</v>
      </c>
      <c r="E2775" s="16">
        <f>100*D2775/MAX(D$9:$D$3066)</f>
        <v>2.1785647653714539E-2</v>
      </c>
    </row>
    <row r="2776" spans="3:5" x14ac:dyDescent="0.25">
      <c r="C2776" s="8">
        <v>47.225783</v>
      </c>
      <c r="D2776" s="3">
        <v>2481</v>
      </c>
      <c r="E2776" s="16">
        <f>100*D2776/MAX(D$9:$D$3066)</f>
        <v>2.3810657193332939E-2</v>
      </c>
    </row>
    <row r="2777" spans="3:5" x14ac:dyDescent="0.25">
      <c r="C2777" s="8">
        <v>47.238799999999998</v>
      </c>
      <c r="D2777" s="3">
        <v>2274</v>
      </c>
      <c r="E2777" s="16">
        <f>100*D2777/MAX(D$9:$D$3066)</f>
        <v>2.1824036460152803E-2</v>
      </c>
    </row>
    <row r="2778" spans="3:5" x14ac:dyDescent="0.25">
      <c r="C2778" s="8">
        <v>47.251817000000003</v>
      </c>
      <c r="D2778" s="3">
        <v>2163</v>
      </c>
      <c r="E2778" s="16">
        <f>100*D2778/MAX(D$9:$D$3066)</f>
        <v>2.0758747081490992E-2</v>
      </c>
    </row>
    <row r="2779" spans="3:5" x14ac:dyDescent="0.25">
      <c r="C2779" s="8">
        <v>47.265099999999997</v>
      </c>
      <c r="D2779" s="3">
        <v>2022</v>
      </c>
      <c r="E2779" s="16">
        <f>100*D2779/MAX(D$9:$D$3066)</f>
        <v>1.9405541654542204E-2</v>
      </c>
    </row>
    <row r="2780" spans="3:5" x14ac:dyDescent="0.25">
      <c r="C2780" s="8">
        <v>47.278117000000002</v>
      </c>
      <c r="D2780" s="3">
        <v>2726</v>
      </c>
      <c r="E2780" s="16">
        <f>100*D2780/MAX(D$9:$D$3066)</f>
        <v>2.616197158767658E-2</v>
      </c>
    </row>
    <row r="2781" spans="3:5" x14ac:dyDescent="0.25">
      <c r="C2781" s="8">
        <v>47.291150000000002</v>
      </c>
      <c r="D2781" s="3">
        <v>1543</v>
      </c>
      <c r="E2781" s="16">
        <f>100*D2781/MAX(D$9:$D$3066)</f>
        <v>1.4808482083560148E-2</v>
      </c>
    </row>
    <row r="2782" spans="3:5" x14ac:dyDescent="0.25">
      <c r="C2782" s="8">
        <v>47.304417000000001</v>
      </c>
      <c r="D2782" s="3">
        <v>2280</v>
      </c>
      <c r="E2782" s="16">
        <f>100*D2782/MAX(D$9:$D$3066)</f>
        <v>2.1881619669810198E-2</v>
      </c>
    </row>
    <row r="2783" spans="3:5" x14ac:dyDescent="0.25">
      <c r="C2783" s="8">
        <v>47.320833</v>
      </c>
      <c r="D2783" s="3">
        <v>1918</v>
      </c>
      <c r="E2783" s="16">
        <f>100*D2783/MAX(D$9:$D$3066)</f>
        <v>1.8407432687147351E-2</v>
      </c>
    </row>
    <row r="2784" spans="3:5" x14ac:dyDescent="0.25">
      <c r="C2784" s="8">
        <v>47.333849999999998</v>
      </c>
      <c r="D2784" s="3">
        <v>1779</v>
      </c>
      <c r="E2784" s="16">
        <f>100*D2784/MAX(D$9:$D$3066)</f>
        <v>1.7073421663417694E-2</v>
      </c>
    </row>
    <row r="2785" spans="3:5" x14ac:dyDescent="0.25">
      <c r="C2785" s="8">
        <v>47.347132999999999</v>
      </c>
      <c r="D2785" s="3">
        <v>2026</v>
      </c>
      <c r="E2785" s="16">
        <f>100*D2785/MAX(D$9:$D$3066)</f>
        <v>1.9443930460980464E-2</v>
      </c>
    </row>
    <row r="2786" spans="3:5" x14ac:dyDescent="0.25">
      <c r="C2786" s="8">
        <v>47.360416999999998</v>
      </c>
      <c r="D2786" s="3">
        <v>1358</v>
      </c>
      <c r="E2786" s="16">
        <f>100*D2786/MAX(D$9:$D$3066)</f>
        <v>1.303299978579046E-2</v>
      </c>
    </row>
    <row r="2787" spans="3:5" x14ac:dyDescent="0.25">
      <c r="C2787" s="8">
        <v>47.373432999999999</v>
      </c>
      <c r="D2787" s="3">
        <v>1810</v>
      </c>
      <c r="E2787" s="16">
        <f>100*D2787/MAX(D$9:$D$3066)</f>
        <v>1.7370934913314238E-2</v>
      </c>
    </row>
    <row r="2788" spans="3:5" x14ac:dyDescent="0.25">
      <c r="C2788" s="8">
        <v>47.390099999999997</v>
      </c>
      <c r="D2788" s="3">
        <v>2235</v>
      </c>
      <c r="E2788" s="16">
        <f>100*D2788/MAX(D$9:$D$3066)</f>
        <v>2.1449745597379735E-2</v>
      </c>
    </row>
    <row r="2789" spans="3:5" x14ac:dyDescent="0.25">
      <c r="C2789" s="8">
        <v>47.406500000000001</v>
      </c>
      <c r="D2789" s="3">
        <v>1061</v>
      </c>
      <c r="E2789" s="16">
        <f>100*D2789/MAX(D$9:$D$3066)</f>
        <v>1.0182630907749395E-2</v>
      </c>
    </row>
    <row r="2790" spans="3:5" x14ac:dyDescent="0.25">
      <c r="C2790" s="8">
        <v>47.419533000000001</v>
      </c>
      <c r="D2790" s="3">
        <v>2464</v>
      </c>
      <c r="E2790" s="16">
        <f>100*D2790/MAX(D$9:$D$3066)</f>
        <v>2.3647504765970318E-2</v>
      </c>
    </row>
    <row r="2791" spans="3:5" x14ac:dyDescent="0.25">
      <c r="C2791" s="8">
        <v>47.432817</v>
      </c>
      <c r="D2791" s="3">
        <v>1834</v>
      </c>
      <c r="E2791" s="16">
        <f>100*D2791/MAX(D$9:$D$3066)</f>
        <v>1.7601267751943817E-2</v>
      </c>
    </row>
    <row r="2792" spans="3:5" x14ac:dyDescent="0.25">
      <c r="C2792" s="8">
        <v>47.445833</v>
      </c>
      <c r="D2792" s="3">
        <v>1612</v>
      </c>
      <c r="E2792" s="16">
        <f>100*D2792/MAX(D$9:$D$3066)</f>
        <v>1.5470688994620193E-2</v>
      </c>
    </row>
    <row r="2793" spans="3:5" x14ac:dyDescent="0.25">
      <c r="C2793" s="8">
        <v>47.461199999999998</v>
      </c>
      <c r="D2793" s="3">
        <v>1864</v>
      </c>
      <c r="E2793" s="16">
        <f>100*D2793/MAX(D$9:$D$3066)</f>
        <v>1.7889183800230794E-2</v>
      </c>
    </row>
    <row r="2794" spans="3:5" x14ac:dyDescent="0.25">
      <c r="C2794" s="8">
        <v>47.474482999999999</v>
      </c>
      <c r="D2794" s="3">
        <v>1701</v>
      </c>
      <c r="E2794" s="16">
        <f>100*D2794/MAX(D$9:$D$3066)</f>
        <v>1.6324839937871555E-2</v>
      </c>
    </row>
    <row r="2795" spans="3:5" x14ac:dyDescent="0.25">
      <c r="C2795" s="8">
        <v>47.487499999999997</v>
      </c>
      <c r="D2795" s="3">
        <v>1748</v>
      </c>
      <c r="E2795" s="16">
        <f>100*D2795/MAX(D$9:$D$3066)</f>
        <v>1.677590841352115E-2</v>
      </c>
    </row>
    <row r="2796" spans="3:5" x14ac:dyDescent="0.25">
      <c r="C2796" s="8">
        <v>47.500517000000002</v>
      </c>
      <c r="D2796" s="3">
        <v>2202</v>
      </c>
      <c r="E2796" s="16">
        <f>100*D2796/MAX(D$9:$D$3066)</f>
        <v>2.113303794426406E-2</v>
      </c>
    </row>
    <row r="2797" spans="3:5" x14ac:dyDescent="0.25">
      <c r="C2797" s="8">
        <v>47.515883000000002</v>
      </c>
      <c r="D2797" s="3">
        <v>1936</v>
      </c>
      <c r="E2797" s="16">
        <f>100*D2797/MAX(D$9:$D$3066)</f>
        <v>1.8580182316119537E-2</v>
      </c>
    </row>
    <row r="2798" spans="3:5" x14ac:dyDescent="0.25">
      <c r="C2798" s="8">
        <v>47.532283</v>
      </c>
      <c r="D2798" s="3">
        <v>2261</v>
      </c>
      <c r="E2798" s="16">
        <f>100*D2798/MAX(D$9:$D$3066)</f>
        <v>2.1699272839228446E-2</v>
      </c>
    </row>
    <row r="2799" spans="3:5" x14ac:dyDescent="0.25">
      <c r="C2799" s="8">
        <v>47.545316999999997</v>
      </c>
      <c r="D2799" s="3">
        <v>1303</v>
      </c>
      <c r="E2799" s="16">
        <f>100*D2799/MAX(D$9:$D$3066)</f>
        <v>1.2505153697264336E-2</v>
      </c>
    </row>
    <row r="2800" spans="3:5" x14ac:dyDescent="0.25">
      <c r="C2800" s="8">
        <v>47.558582999999999</v>
      </c>
      <c r="D2800" s="3">
        <v>2206</v>
      </c>
      <c r="E2800" s="16">
        <f>100*D2800/MAX(D$9:$D$3066)</f>
        <v>2.1171426750702323E-2</v>
      </c>
    </row>
    <row r="2801" spans="3:5" x14ac:dyDescent="0.25">
      <c r="C2801" s="8">
        <v>47.571350000000002</v>
      </c>
      <c r="D2801" s="3">
        <v>2395</v>
      </c>
      <c r="E2801" s="16">
        <f>100*D2801/MAX(D$9:$D$3066)</f>
        <v>2.2985297854910273E-2</v>
      </c>
    </row>
    <row r="2802" spans="3:5" x14ac:dyDescent="0.25">
      <c r="C2802" s="8">
        <v>47.584632999999997</v>
      </c>
      <c r="D2802" s="3">
        <v>1485</v>
      </c>
      <c r="E2802" s="16">
        <f>100*D2802/MAX(D$9:$D$3066)</f>
        <v>1.4251844390205326E-2</v>
      </c>
    </row>
    <row r="2803" spans="3:5" x14ac:dyDescent="0.25">
      <c r="C2803" s="8">
        <v>47.597917000000002</v>
      </c>
      <c r="D2803" s="3">
        <v>2492</v>
      </c>
      <c r="E2803" s="16">
        <f>100*D2803/MAX(D$9:$D$3066)</f>
        <v>2.3916226411038164E-2</v>
      </c>
    </row>
    <row r="2804" spans="3:5" x14ac:dyDescent="0.25">
      <c r="C2804" s="8">
        <v>47.610933000000003</v>
      </c>
      <c r="D2804" s="3">
        <v>1541</v>
      </c>
      <c r="E2804" s="16">
        <f>100*D2804/MAX(D$9:$D$3066)</f>
        <v>1.4789287680341016E-2</v>
      </c>
    </row>
    <row r="2805" spans="3:5" x14ac:dyDescent="0.25">
      <c r="C2805" s="8">
        <v>47.623950000000001</v>
      </c>
      <c r="D2805" s="3">
        <v>2278</v>
      </c>
      <c r="E2805" s="16">
        <f>100*D2805/MAX(D$9:$D$3066)</f>
        <v>2.1862425266591066E-2</v>
      </c>
    </row>
    <row r="2806" spans="3:5" x14ac:dyDescent="0.25">
      <c r="C2806" s="8">
        <v>47.636983000000001</v>
      </c>
      <c r="D2806" s="3">
        <v>1843</v>
      </c>
      <c r="E2806" s="16">
        <f>100*D2806/MAX(D$9:$D$3066)</f>
        <v>1.768764256642991E-2</v>
      </c>
    </row>
    <row r="2807" spans="3:5" x14ac:dyDescent="0.25">
      <c r="C2807" s="8">
        <v>47.65025</v>
      </c>
      <c r="D2807" s="3">
        <v>2594</v>
      </c>
      <c r="E2807" s="16">
        <f>100*D2807/MAX(D$9:$D$3066)</f>
        <v>2.4895140975213882E-2</v>
      </c>
    </row>
    <row r="2808" spans="3:5" x14ac:dyDescent="0.25">
      <c r="C2808" s="8">
        <v>47.663283</v>
      </c>
      <c r="D2808" s="3">
        <v>2183</v>
      </c>
      <c r="E2808" s="16">
        <f>100*D2808/MAX(D$9:$D$3066)</f>
        <v>2.0950691113682307E-2</v>
      </c>
    </row>
    <row r="2809" spans="3:5" x14ac:dyDescent="0.25">
      <c r="C2809" s="8">
        <v>47.676566999999999</v>
      </c>
      <c r="D2809" s="3">
        <v>1909</v>
      </c>
      <c r="E2809" s="16">
        <f>100*D2809/MAX(D$9:$D$3066)</f>
        <v>1.8321057872661257E-2</v>
      </c>
    </row>
    <row r="2810" spans="3:5" x14ac:dyDescent="0.25">
      <c r="C2810" s="8">
        <v>47.689317000000003</v>
      </c>
      <c r="D2810" s="3">
        <v>1957</v>
      </c>
      <c r="E2810" s="16">
        <f>100*D2810/MAX(D$9:$D$3066)</f>
        <v>1.8781723549920418E-2</v>
      </c>
    </row>
    <row r="2811" spans="3:5" x14ac:dyDescent="0.25">
      <c r="C2811" s="8">
        <v>47.702599999999997</v>
      </c>
      <c r="D2811" s="3">
        <v>2440</v>
      </c>
      <c r="E2811" s="16">
        <f>100*D2811/MAX(D$9:$D$3066)</f>
        <v>2.3417171927340739E-2</v>
      </c>
    </row>
    <row r="2812" spans="3:5" x14ac:dyDescent="0.25">
      <c r="C2812" s="8">
        <v>47.715617000000002</v>
      </c>
      <c r="D2812" s="3">
        <v>2007</v>
      </c>
      <c r="E2812" s="16">
        <f>100*D2812/MAX(D$9:$D$3066)</f>
        <v>1.9261583630398715E-2</v>
      </c>
    </row>
    <row r="2813" spans="3:5" x14ac:dyDescent="0.25">
      <c r="C2813" s="8">
        <v>47.728650000000002</v>
      </c>
      <c r="D2813" s="3">
        <v>2106</v>
      </c>
      <c r="E2813" s="16">
        <f>100*D2813/MAX(D$9:$D$3066)</f>
        <v>2.0211706589745734E-2</v>
      </c>
    </row>
    <row r="2814" spans="3:5" x14ac:dyDescent="0.25">
      <c r="C2814" s="8">
        <v>47.741667</v>
      </c>
      <c r="D2814" s="3">
        <v>2772</v>
      </c>
      <c r="E2814" s="16">
        <f>100*D2814/MAX(D$9:$D$3066)</f>
        <v>2.6603442861716609E-2</v>
      </c>
    </row>
    <row r="2815" spans="3:5" x14ac:dyDescent="0.25">
      <c r="C2815" s="8">
        <v>47.754950000000001</v>
      </c>
      <c r="D2815" s="3">
        <v>1643</v>
      </c>
      <c r="E2815" s="16">
        <f>100*D2815/MAX(D$9:$D$3066)</f>
        <v>1.5768202244516735E-2</v>
      </c>
    </row>
    <row r="2816" spans="3:5" x14ac:dyDescent="0.25">
      <c r="C2816" s="8">
        <v>47.767966999999999</v>
      </c>
      <c r="D2816" s="3">
        <v>1870</v>
      </c>
      <c r="E2816" s="16">
        <f>100*D2816/MAX(D$9:$D$3066)</f>
        <v>1.794676700988819E-2</v>
      </c>
    </row>
    <row r="2817" spans="3:5" x14ac:dyDescent="0.25">
      <c r="C2817" s="8">
        <v>47.783850000000001</v>
      </c>
      <c r="D2817" s="3">
        <v>1850</v>
      </c>
      <c r="E2817" s="16">
        <f>100*D2817/MAX(D$9:$D$3066)</f>
        <v>1.7754822977696871E-2</v>
      </c>
    </row>
    <row r="2818" spans="3:5" x14ac:dyDescent="0.25">
      <c r="C2818" s="8">
        <v>47.796866999999999</v>
      </c>
      <c r="D2818" s="3">
        <v>2633</v>
      </c>
      <c r="E2818" s="16">
        <f>100*D2818/MAX(D$9:$D$3066)</f>
        <v>2.5269431837986953E-2</v>
      </c>
    </row>
    <row r="2819" spans="3:5" x14ac:dyDescent="0.25">
      <c r="C2819" s="8">
        <v>47.813017000000002</v>
      </c>
      <c r="D2819" s="3">
        <v>1864</v>
      </c>
      <c r="E2819" s="16">
        <f>100*D2819/MAX(D$9:$D$3066)</f>
        <v>1.7889183800230794E-2</v>
      </c>
    </row>
    <row r="2820" spans="3:5" x14ac:dyDescent="0.25">
      <c r="C2820" s="8">
        <v>47.826033000000002</v>
      </c>
      <c r="D2820" s="3">
        <v>2422</v>
      </c>
      <c r="E2820" s="16">
        <f>100*D2820/MAX(D$9:$D$3066)</f>
        <v>2.3244422298368553E-2</v>
      </c>
    </row>
    <row r="2821" spans="3:5" x14ac:dyDescent="0.25">
      <c r="C2821" s="8">
        <v>47.839317000000001</v>
      </c>
      <c r="D2821" s="3">
        <v>1865</v>
      </c>
      <c r="E2821" s="16">
        <f>100*D2821/MAX(D$9:$D$3066)</f>
        <v>1.789878100184036E-2</v>
      </c>
    </row>
    <row r="2822" spans="3:5" x14ac:dyDescent="0.25">
      <c r="C2822" s="8">
        <v>47.852333000000002</v>
      </c>
      <c r="D2822" s="3">
        <v>2525</v>
      </c>
      <c r="E2822" s="16">
        <f>100*D2822/MAX(D$9:$D$3066)</f>
        <v>2.4232934064153836E-2</v>
      </c>
    </row>
    <row r="2823" spans="3:5" x14ac:dyDescent="0.25">
      <c r="C2823" s="8">
        <v>47.867699999999999</v>
      </c>
      <c r="D2823" s="3">
        <v>2046</v>
      </c>
      <c r="E2823" s="16">
        <f>100*D2823/MAX(D$9:$D$3066)</f>
        <v>1.9635874493171782E-2</v>
      </c>
    </row>
    <row r="2824" spans="3:5" x14ac:dyDescent="0.25">
      <c r="C2824" s="8">
        <v>47.880983000000001</v>
      </c>
      <c r="D2824" s="3">
        <v>2282</v>
      </c>
      <c r="E2824" s="16">
        <f>100*D2824/MAX(D$9:$D$3066)</f>
        <v>2.190081407302933E-2</v>
      </c>
    </row>
    <row r="2825" spans="3:5" x14ac:dyDescent="0.25">
      <c r="C2825" s="8">
        <v>47.893999999999998</v>
      </c>
      <c r="D2825" s="3">
        <v>2480</v>
      </c>
      <c r="E2825" s="16">
        <f>100*D2825/MAX(D$9:$D$3066)</f>
        <v>2.3801059991723373E-2</v>
      </c>
    </row>
    <row r="2826" spans="3:5" x14ac:dyDescent="0.25">
      <c r="C2826" s="8">
        <v>47.907283</v>
      </c>
      <c r="D2826" s="3">
        <v>2574</v>
      </c>
      <c r="E2826" s="16">
        <f>100*D2826/MAX(D$9:$D$3066)</f>
        <v>2.4703196943022566E-2</v>
      </c>
    </row>
    <row r="2827" spans="3:5" x14ac:dyDescent="0.25">
      <c r="C2827" s="8">
        <v>47.920316999999997</v>
      </c>
      <c r="D2827" s="3">
        <v>1631</v>
      </c>
      <c r="E2827" s="16">
        <f>100*D2827/MAX(D$9:$D$3066)</f>
        <v>1.5653035825201944E-2</v>
      </c>
    </row>
    <row r="2828" spans="3:5" x14ac:dyDescent="0.25">
      <c r="C2828" s="8">
        <v>47.933332999999998</v>
      </c>
      <c r="D2828" s="3">
        <v>2048</v>
      </c>
      <c r="E2828" s="16">
        <f>100*D2828/MAX(D$9:$D$3066)</f>
        <v>1.9655068896390914E-2</v>
      </c>
    </row>
    <row r="2829" spans="3:5" x14ac:dyDescent="0.25">
      <c r="C2829" s="8">
        <v>47.946350000000002</v>
      </c>
      <c r="D2829" s="3">
        <v>2542</v>
      </c>
      <c r="E2829" s="16">
        <f>100*D2829/MAX(D$9:$D$3066)</f>
        <v>2.4396086491516457E-2</v>
      </c>
    </row>
    <row r="2830" spans="3:5" x14ac:dyDescent="0.25">
      <c r="C2830" s="8">
        <v>47.959632999999997</v>
      </c>
      <c r="D2830" s="3">
        <v>2653</v>
      </c>
      <c r="E2830" s="16">
        <f>100*D2830/MAX(D$9:$D$3066)</f>
        <v>2.5461375870178271E-2</v>
      </c>
    </row>
    <row r="2831" spans="3:5" x14ac:dyDescent="0.25">
      <c r="C2831" s="8">
        <v>47.972650000000002</v>
      </c>
      <c r="D2831" s="3">
        <v>1804</v>
      </c>
      <c r="E2831" s="16">
        <f>100*D2831/MAX(D$9:$D$3066)</f>
        <v>1.7313351703656842E-2</v>
      </c>
    </row>
    <row r="2832" spans="3:5" x14ac:dyDescent="0.25">
      <c r="C2832" s="8">
        <v>47.985666999999999</v>
      </c>
      <c r="D2832" s="3">
        <v>1366</v>
      </c>
      <c r="E2832" s="16">
        <f>100*D2832/MAX(D$9:$D$3066)</f>
        <v>1.3109777398666988E-2</v>
      </c>
    </row>
    <row r="2833" spans="3:5" x14ac:dyDescent="0.25">
      <c r="C2833" s="8">
        <v>47.998950000000001</v>
      </c>
      <c r="D2833" s="3">
        <v>1800</v>
      </c>
      <c r="E2833" s="16">
        <f>100*D2833/MAX(D$9:$D$3066)</f>
        <v>1.7274962897218579E-2</v>
      </c>
    </row>
    <row r="2834" spans="3:5" x14ac:dyDescent="0.25">
      <c r="C2834" s="8">
        <v>48.011983000000001</v>
      </c>
      <c r="D2834" s="3">
        <v>1843</v>
      </c>
      <c r="E2834" s="16">
        <f>100*D2834/MAX(D$9:$D$3066)</f>
        <v>1.768764256642991E-2</v>
      </c>
    </row>
    <row r="2835" spans="3:5" x14ac:dyDescent="0.25">
      <c r="C2835" s="8">
        <v>48.024999999999999</v>
      </c>
      <c r="D2835" s="3">
        <v>1514</v>
      </c>
      <c r="E2835" s="16">
        <f>100*D2835/MAX(D$9:$D$3066)</f>
        <v>1.4530163236882736E-2</v>
      </c>
    </row>
    <row r="2836" spans="3:5" x14ac:dyDescent="0.25">
      <c r="C2836" s="8">
        <v>48.038283</v>
      </c>
      <c r="D2836" s="3">
        <v>1897</v>
      </c>
      <c r="E2836" s="16">
        <f>100*D2836/MAX(D$9:$D$3066)</f>
        <v>1.8205891453346466E-2</v>
      </c>
    </row>
    <row r="2837" spans="3:5" x14ac:dyDescent="0.25">
      <c r="C2837" s="8">
        <v>48.051299999999998</v>
      </c>
      <c r="D2837" s="3">
        <v>2268</v>
      </c>
      <c r="E2837" s="16">
        <f>100*D2837/MAX(D$9:$D$3066)</f>
        <v>2.1766453250495407E-2</v>
      </c>
    </row>
    <row r="2838" spans="3:5" x14ac:dyDescent="0.25">
      <c r="C2838" s="8">
        <v>48.064317000000003</v>
      </c>
      <c r="D2838" s="3">
        <v>2675</v>
      </c>
      <c r="E2838" s="16">
        <f>100*D2838/MAX(D$9:$D$3066)</f>
        <v>2.5672514305588718E-2</v>
      </c>
    </row>
    <row r="2839" spans="3:5" x14ac:dyDescent="0.25">
      <c r="C2839" s="8">
        <v>48.077599999999997</v>
      </c>
      <c r="D2839" s="3">
        <v>1968</v>
      </c>
      <c r="E2839" s="16">
        <f>100*D2839/MAX(D$9:$D$3066)</f>
        <v>1.8887292767625644E-2</v>
      </c>
    </row>
    <row r="2840" spans="3:5" x14ac:dyDescent="0.25">
      <c r="C2840" s="8">
        <v>48.090882999999998</v>
      </c>
      <c r="D2840" s="3">
        <v>1933</v>
      </c>
      <c r="E2840" s="16">
        <f>100*D2840/MAX(D$9:$D$3066)</f>
        <v>1.855139071129084E-2</v>
      </c>
    </row>
    <row r="2841" spans="3:5" x14ac:dyDescent="0.25">
      <c r="C2841" s="8">
        <v>48.103900000000003</v>
      </c>
      <c r="D2841" s="3">
        <v>1531</v>
      </c>
      <c r="E2841" s="16">
        <f>100*D2841/MAX(D$9:$D$3066)</f>
        <v>1.4693315664245357E-2</v>
      </c>
    </row>
    <row r="2842" spans="3:5" x14ac:dyDescent="0.25">
      <c r="C2842" s="8">
        <v>48.116917000000001</v>
      </c>
      <c r="D2842" s="3">
        <v>1741</v>
      </c>
      <c r="E2842" s="16">
        <f>100*D2842/MAX(D$9:$D$3066)</f>
        <v>1.6708728002254192E-2</v>
      </c>
    </row>
    <row r="2843" spans="3:5" x14ac:dyDescent="0.25">
      <c r="C2843" s="8">
        <v>48.129950000000001</v>
      </c>
      <c r="D2843" s="3">
        <v>2346</v>
      </c>
      <c r="E2843" s="16">
        <f>100*D2843/MAX(D$9:$D$3066)</f>
        <v>2.2515034976041546E-2</v>
      </c>
    </row>
    <row r="2844" spans="3:5" x14ac:dyDescent="0.25">
      <c r="C2844" s="8">
        <v>48.146616999999999</v>
      </c>
      <c r="D2844" s="3">
        <v>1840</v>
      </c>
      <c r="E2844" s="16">
        <f>100*D2844/MAX(D$9:$D$3066)</f>
        <v>1.7658850961601212E-2</v>
      </c>
    </row>
    <row r="2845" spans="3:5" x14ac:dyDescent="0.25">
      <c r="C2845" s="8">
        <v>48.1599</v>
      </c>
      <c r="D2845" s="3">
        <v>1988</v>
      </c>
      <c r="E2845" s="16">
        <f>100*D2845/MAX(D$9:$D$3066)</f>
        <v>1.9079236799816962E-2</v>
      </c>
    </row>
    <row r="2846" spans="3:5" x14ac:dyDescent="0.25">
      <c r="C2846" s="8">
        <v>48.172916999999998</v>
      </c>
      <c r="D2846" s="3">
        <v>2486</v>
      </c>
      <c r="E2846" s="16">
        <f>100*D2846/MAX(D$9:$D$3066)</f>
        <v>2.3858643201380769E-2</v>
      </c>
    </row>
    <row r="2847" spans="3:5" x14ac:dyDescent="0.25">
      <c r="C2847" s="8">
        <v>48.185932999999999</v>
      </c>
      <c r="D2847" s="3">
        <v>2307</v>
      </c>
      <c r="E2847" s="16">
        <f>100*D2847/MAX(D$9:$D$3066)</f>
        <v>2.2140744113268478E-2</v>
      </c>
    </row>
    <row r="2848" spans="3:5" x14ac:dyDescent="0.25">
      <c r="C2848" s="8">
        <v>48.198950000000004</v>
      </c>
      <c r="D2848" s="3">
        <v>1865</v>
      </c>
      <c r="E2848" s="16">
        <f>100*D2848/MAX(D$9:$D$3066)</f>
        <v>1.789878100184036E-2</v>
      </c>
    </row>
    <row r="2849" spans="3:5" x14ac:dyDescent="0.25">
      <c r="C2849" s="8">
        <v>48.211982999999996</v>
      </c>
      <c r="D2849" s="3">
        <v>2725</v>
      </c>
      <c r="E2849" s="16">
        <f>100*D2849/MAX(D$9:$D$3066)</f>
        <v>2.6152374386067014E-2</v>
      </c>
    </row>
    <row r="2850" spans="3:5" x14ac:dyDescent="0.25">
      <c r="C2850" s="8">
        <v>48.225000000000001</v>
      </c>
      <c r="D2850" s="3">
        <v>2195</v>
      </c>
      <c r="E2850" s="16">
        <f>100*D2850/MAX(D$9:$D$3066)</f>
        <v>2.1065857532997098E-2</v>
      </c>
    </row>
    <row r="2851" spans="3:5" x14ac:dyDescent="0.25">
      <c r="C2851" s="8">
        <v>48.238283000000003</v>
      </c>
      <c r="D2851" s="3">
        <v>2115</v>
      </c>
      <c r="E2851" s="16">
        <f>100*D2851/MAX(D$9:$D$3066)</f>
        <v>2.0298081404231828E-2</v>
      </c>
    </row>
    <row r="2852" spans="3:5" x14ac:dyDescent="0.25">
      <c r="C2852" s="8">
        <v>48.251300000000001</v>
      </c>
      <c r="D2852" s="3">
        <v>1698</v>
      </c>
      <c r="E2852" s="16">
        <f>100*D2852/MAX(D$9:$D$3066)</f>
        <v>1.6296048333042858E-2</v>
      </c>
    </row>
    <row r="2853" spans="3:5" x14ac:dyDescent="0.25">
      <c r="C2853" s="8">
        <v>48.264316999999998</v>
      </c>
      <c r="D2853" s="3">
        <v>2420</v>
      </c>
      <c r="E2853" s="16">
        <f>100*D2853/MAX(D$9:$D$3066)</f>
        <v>2.3225227895149421E-2</v>
      </c>
    </row>
    <row r="2854" spans="3:5" x14ac:dyDescent="0.25">
      <c r="C2854" s="8">
        <v>48.2776</v>
      </c>
      <c r="D2854" s="3">
        <v>1555</v>
      </c>
      <c r="E2854" s="16">
        <f>100*D2854/MAX(D$9:$D$3066)</f>
        <v>1.4923648502874937E-2</v>
      </c>
    </row>
    <row r="2855" spans="3:5" x14ac:dyDescent="0.25">
      <c r="C2855" s="8">
        <v>48.290616999999997</v>
      </c>
      <c r="D2855" s="3">
        <v>1582</v>
      </c>
      <c r="E2855" s="16">
        <f>100*D2855/MAX(D$9:$D$3066)</f>
        <v>1.5182772946333216E-2</v>
      </c>
    </row>
    <row r="2856" spans="3:5" x14ac:dyDescent="0.25">
      <c r="C2856" s="8">
        <v>48.303649999999998</v>
      </c>
      <c r="D2856" s="3">
        <v>1587</v>
      </c>
      <c r="E2856" s="16">
        <f>100*D2856/MAX(D$9:$D$3066)</f>
        <v>1.5230758954381045E-2</v>
      </c>
    </row>
    <row r="2857" spans="3:5" x14ac:dyDescent="0.25">
      <c r="C2857" s="8">
        <v>48.316916999999997</v>
      </c>
      <c r="D2857" s="3">
        <v>2354</v>
      </c>
      <c r="E2857" s="16">
        <f>100*D2857/MAX(D$9:$D$3066)</f>
        <v>2.2591812588918073E-2</v>
      </c>
    </row>
    <row r="2858" spans="3:5" x14ac:dyDescent="0.25">
      <c r="C2858" s="8">
        <v>48.329949999999997</v>
      </c>
      <c r="D2858" s="3">
        <v>2237</v>
      </c>
      <c r="E2858" s="16">
        <f>100*D2858/MAX(D$9:$D$3066)</f>
        <v>2.1468940000598867E-2</v>
      </c>
    </row>
    <row r="2859" spans="3:5" x14ac:dyDescent="0.25">
      <c r="C2859" s="8">
        <v>48.343232999999998</v>
      </c>
      <c r="D2859" s="3">
        <v>1261</v>
      </c>
      <c r="E2859" s="16">
        <f>100*D2859/MAX(D$9:$D$3066)</f>
        <v>1.2102071229662571E-2</v>
      </c>
    </row>
    <row r="2860" spans="3:5" x14ac:dyDescent="0.25">
      <c r="C2860" s="8">
        <v>48.356250000000003</v>
      </c>
      <c r="D2860" s="3">
        <v>2311</v>
      </c>
      <c r="E2860" s="16">
        <f>100*D2860/MAX(D$9:$D$3066)</f>
        <v>2.2179132919706739E-2</v>
      </c>
    </row>
    <row r="2861" spans="3:5" x14ac:dyDescent="0.25">
      <c r="C2861" s="8">
        <v>48.369267000000001</v>
      </c>
      <c r="D2861" s="3">
        <v>1655</v>
      </c>
      <c r="E2861" s="16">
        <f>100*D2861/MAX(D$9:$D$3066)</f>
        <v>1.5883368663831526E-2</v>
      </c>
    </row>
    <row r="2862" spans="3:5" x14ac:dyDescent="0.25">
      <c r="C2862" s="8">
        <v>48.382283000000001</v>
      </c>
      <c r="D2862" s="3">
        <v>1820</v>
      </c>
      <c r="E2862" s="16">
        <f>100*D2862/MAX(D$9:$D$3066)</f>
        <v>1.7466906929409894E-2</v>
      </c>
    </row>
    <row r="2863" spans="3:5" x14ac:dyDescent="0.25">
      <c r="C2863" s="8">
        <v>48.395567</v>
      </c>
      <c r="D2863" s="3">
        <v>3184</v>
      </c>
      <c r="E2863" s="16">
        <f>100*D2863/MAX(D$9:$D$3066)</f>
        <v>3.055748992485775E-2</v>
      </c>
    </row>
    <row r="2864" spans="3:5" x14ac:dyDescent="0.25">
      <c r="C2864" s="8">
        <v>48.408850000000001</v>
      </c>
      <c r="D2864" s="3">
        <v>2112</v>
      </c>
      <c r="E2864" s="16">
        <f>100*D2864/MAX(D$9:$D$3066)</f>
        <v>2.026928979940313E-2</v>
      </c>
    </row>
    <row r="2865" spans="3:5" x14ac:dyDescent="0.25">
      <c r="C2865" s="8">
        <v>48.421866999999999</v>
      </c>
      <c r="D2865" s="3">
        <v>1659</v>
      </c>
      <c r="E2865" s="16">
        <f>100*D2865/MAX(D$9:$D$3066)</f>
        <v>1.592175747026979E-2</v>
      </c>
    </row>
    <row r="2866" spans="3:5" x14ac:dyDescent="0.25">
      <c r="C2866" s="8">
        <v>48.434899999999999</v>
      </c>
      <c r="D2866" s="3">
        <v>1827</v>
      </c>
      <c r="E2866" s="16">
        <f>100*D2866/MAX(D$9:$D$3066)</f>
        <v>1.7534087340676855E-2</v>
      </c>
    </row>
    <row r="2867" spans="3:5" x14ac:dyDescent="0.25">
      <c r="C2867" s="8">
        <v>48.447916999999997</v>
      </c>
      <c r="D2867" s="3">
        <v>2263</v>
      </c>
      <c r="E2867" s="16">
        <f>100*D2867/MAX(D$9:$D$3066)</f>
        <v>2.1718467242447578E-2</v>
      </c>
    </row>
    <row r="2868" spans="3:5" x14ac:dyDescent="0.25">
      <c r="C2868" s="8">
        <v>48.460932999999997</v>
      </c>
      <c r="D2868" s="3">
        <v>1841</v>
      </c>
      <c r="E2868" s="16">
        <f>100*D2868/MAX(D$9:$D$3066)</f>
        <v>1.7668448163210778E-2</v>
      </c>
    </row>
    <row r="2869" spans="3:5" x14ac:dyDescent="0.25">
      <c r="C2869" s="8">
        <v>48.474217000000003</v>
      </c>
      <c r="D2869" s="3">
        <v>1793</v>
      </c>
      <c r="E2869" s="16">
        <f>100*D2869/MAX(D$9:$D$3066)</f>
        <v>1.7207782485951617E-2</v>
      </c>
    </row>
    <row r="2870" spans="3:5" x14ac:dyDescent="0.25">
      <c r="C2870" s="8">
        <v>48.487233000000003</v>
      </c>
      <c r="D2870" s="3">
        <v>2090</v>
      </c>
      <c r="E2870" s="16">
        <f>100*D2870/MAX(D$9:$D$3066)</f>
        <v>2.0058151363992683E-2</v>
      </c>
    </row>
    <row r="2871" spans="3:5" x14ac:dyDescent="0.25">
      <c r="C2871" s="8">
        <v>48.500250000000001</v>
      </c>
      <c r="D2871" s="3">
        <v>2037</v>
      </c>
      <c r="E2871" s="16">
        <f>100*D2871/MAX(D$9:$D$3066)</f>
        <v>1.9549499678685689E-2</v>
      </c>
    </row>
    <row r="2872" spans="3:5" x14ac:dyDescent="0.25">
      <c r="C2872" s="8">
        <v>48.513533000000002</v>
      </c>
      <c r="D2872" s="3">
        <v>2078</v>
      </c>
      <c r="E2872" s="16">
        <f>100*D2872/MAX(D$9:$D$3066)</f>
        <v>1.9942984944677892E-2</v>
      </c>
    </row>
    <row r="2873" spans="3:5" x14ac:dyDescent="0.25">
      <c r="C2873" s="8">
        <v>48.526567</v>
      </c>
      <c r="D2873" s="3">
        <v>2313</v>
      </c>
      <c r="E2873" s="16">
        <f>100*D2873/MAX(D$9:$D$3066)</f>
        <v>2.219832732292587E-2</v>
      </c>
    </row>
    <row r="2874" spans="3:5" x14ac:dyDescent="0.25">
      <c r="C2874" s="8">
        <v>48.539583</v>
      </c>
      <c r="D2874" s="3">
        <v>2203</v>
      </c>
      <c r="E2874" s="16">
        <f>100*D2874/MAX(D$9:$D$3066)</f>
        <v>2.1142635145873626E-2</v>
      </c>
    </row>
    <row r="2875" spans="3:5" x14ac:dyDescent="0.25">
      <c r="C2875" s="8">
        <v>48.552866999999999</v>
      </c>
      <c r="D2875" s="3">
        <v>1925</v>
      </c>
      <c r="E2875" s="16">
        <f>100*D2875/MAX(D$9:$D$3066)</f>
        <v>1.8474613098414312E-2</v>
      </c>
    </row>
    <row r="2876" spans="3:5" x14ac:dyDescent="0.25">
      <c r="C2876" s="8">
        <v>48.565882999999999</v>
      </c>
      <c r="D2876" s="3">
        <v>1844</v>
      </c>
      <c r="E2876" s="16">
        <f>100*D2876/MAX(D$9:$D$3066)</f>
        <v>1.7697239768039476E-2</v>
      </c>
    </row>
    <row r="2877" spans="3:5" x14ac:dyDescent="0.25">
      <c r="C2877" s="8">
        <v>48.578899999999997</v>
      </c>
      <c r="D2877" s="3">
        <v>1828</v>
      </c>
      <c r="E2877" s="16">
        <f>100*D2877/MAX(D$9:$D$3066)</f>
        <v>1.7543684542286421E-2</v>
      </c>
    </row>
    <row r="2878" spans="3:5" x14ac:dyDescent="0.25">
      <c r="C2878" s="8">
        <v>48.591917000000002</v>
      </c>
      <c r="D2878" s="3">
        <v>2172</v>
      </c>
      <c r="E2878" s="16">
        <f>100*D2878/MAX(D$9:$D$3066)</f>
        <v>2.0845121895977082E-2</v>
      </c>
    </row>
    <row r="2879" spans="3:5" x14ac:dyDescent="0.25">
      <c r="C2879" s="8">
        <v>48.604950000000002</v>
      </c>
      <c r="D2879" s="3">
        <v>2423</v>
      </c>
      <c r="E2879" s="16">
        <f>100*D2879/MAX(D$9:$D$3066)</f>
        <v>2.3254019499978119E-2</v>
      </c>
    </row>
    <row r="2880" spans="3:5" x14ac:dyDescent="0.25">
      <c r="C2880" s="8">
        <v>48.617967</v>
      </c>
      <c r="D2880" s="3">
        <v>1454</v>
      </c>
      <c r="E2880" s="16">
        <f>100*D2880/MAX(D$9:$D$3066)</f>
        <v>1.3954331140308784E-2</v>
      </c>
    </row>
    <row r="2881" spans="3:5" x14ac:dyDescent="0.25">
      <c r="C2881" s="8">
        <v>48.631250000000001</v>
      </c>
      <c r="D2881" s="3">
        <v>2849</v>
      </c>
      <c r="E2881" s="16">
        <f>100*D2881/MAX(D$9:$D$3066)</f>
        <v>2.7342427385653182E-2</v>
      </c>
    </row>
    <row r="2882" spans="3:5" x14ac:dyDescent="0.25">
      <c r="C2882" s="8">
        <v>48.644266999999999</v>
      </c>
      <c r="D2882" s="3">
        <v>2352</v>
      </c>
      <c r="E2882" s="16">
        <f>100*D2882/MAX(D$9:$D$3066)</f>
        <v>2.2572618185698941E-2</v>
      </c>
    </row>
    <row r="2883" spans="3:5" x14ac:dyDescent="0.25">
      <c r="C2883" s="8">
        <v>48.657283</v>
      </c>
      <c r="D2883" s="3">
        <v>2052</v>
      </c>
      <c r="E2883" s="16">
        <f>100*D2883/MAX(D$9:$D$3066)</f>
        <v>1.9693457702829178E-2</v>
      </c>
    </row>
    <row r="2884" spans="3:5" x14ac:dyDescent="0.25">
      <c r="C2884" s="8">
        <v>48.670566999999998</v>
      </c>
      <c r="D2884" s="3">
        <v>2148</v>
      </c>
      <c r="E2884" s="16">
        <f>100*D2884/MAX(D$9:$D$3066)</f>
        <v>2.0614789057347503E-2</v>
      </c>
    </row>
    <row r="2885" spans="3:5" x14ac:dyDescent="0.25">
      <c r="C2885" s="8">
        <v>48.683582999999999</v>
      </c>
      <c r="D2885" s="3">
        <v>1310</v>
      </c>
      <c r="E2885" s="16">
        <f>100*D2885/MAX(D$9:$D$3066)</f>
        <v>1.2572334108531298E-2</v>
      </c>
    </row>
    <row r="2886" spans="3:5" x14ac:dyDescent="0.25">
      <c r="C2886" s="8">
        <v>48.696866999999997</v>
      </c>
      <c r="D2886" s="3">
        <v>1699</v>
      </c>
      <c r="E2886" s="16">
        <f>100*D2886/MAX(D$9:$D$3066)</f>
        <v>1.6305645534652424E-2</v>
      </c>
    </row>
    <row r="2887" spans="3:5" x14ac:dyDescent="0.25">
      <c r="C2887" s="8">
        <v>48.710149999999999</v>
      </c>
      <c r="D2887" s="3">
        <v>2302</v>
      </c>
      <c r="E2887" s="16">
        <f>100*D2887/MAX(D$9:$D$3066)</f>
        <v>2.2092758105220649E-2</v>
      </c>
    </row>
    <row r="2888" spans="3:5" x14ac:dyDescent="0.25">
      <c r="C2888" s="8">
        <v>48.723166999999997</v>
      </c>
      <c r="D2888" s="3">
        <v>2108</v>
      </c>
      <c r="E2888" s="16">
        <f>100*D2888/MAX(D$9:$D$3066)</f>
        <v>2.0230900992964866E-2</v>
      </c>
    </row>
    <row r="2889" spans="3:5" x14ac:dyDescent="0.25">
      <c r="C2889" s="8">
        <v>48.736199999999997</v>
      </c>
      <c r="D2889" s="3">
        <v>1775</v>
      </c>
      <c r="E2889" s="16">
        <f>100*D2889/MAX(D$9:$D$3066)</f>
        <v>1.703503285697943E-2</v>
      </c>
    </row>
    <row r="2890" spans="3:5" x14ac:dyDescent="0.25">
      <c r="C2890" s="8">
        <v>48.751817000000003</v>
      </c>
      <c r="D2890" s="3">
        <v>2642</v>
      </c>
      <c r="E2890" s="16">
        <f>100*D2890/MAX(D$9:$D$3066)</f>
        <v>2.5355806652473046E-2</v>
      </c>
    </row>
    <row r="2891" spans="3:5" x14ac:dyDescent="0.25">
      <c r="C2891" s="8">
        <v>48.765099999999997</v>
      </c>
      <c r="D2891" s="3">
        <v>2593</v>
      </c>
      <c r="E2891" s="16">
        <f>100*D2891/MAX(D$9:$D$3066)</f>
        <v>2.4885543773604319E-2</v>
      </c>
    </row>
    <row r="2892" spans="3:5" x14ac:dyDescent="0.25">
      <c r="C2892" s="8">
        <v>48.778117000000002</v>
      </c>
      <c r="D2892" s="3">
        <v>2034</v>
      </c>
      <c r="E2892" s="16">
        <f>100*D2892/MAX(D$9:$D$3066)</f>
        <v>1.9520708073856991E-2</v>
      </c>
    </row>
    <row r="2893" spans="3:5" x14ac:dyDescent="0.25">
      <c r="C2893" s="8">
        <v>48.791400000000003</v>
      </c>
      <c r="D2893" s="3">
        <v>1885</v>
      </c>
      <c r="E2893" s="16">
        <f>100*D2893/MAX(D$9:$D$3066)</f>
        <v>1.8090725034031675E-2</v>
      </c>
    </row>
    <row r="2894" spans="3:5" x14ac:dyDescent="0.25">
      <c r="C2894" s="8">
        <v>48.804417000000001</v>
      </c>
      <c r="D2894" s="3">
        <v>2001</v>
      </c>
      <c r="E2894" s="16">
        <f>100*D2894/MAX(D$9:$D$3066)</f>
        <v>1.9204000420741319E-2</v>
      </c>
    </row>
    <row r="2895" spans="3:5" x14ac:dyDescent="0.25">
      <c r="C2895" s="8">
        <v>48.821083000000002</v>
      </c>
      <c r="D2895" s="3">
        <v>1645</v>
      </c>
      <c r="E2895" s="16">
        <f>100*D2895/MAX(D$9:$D$3066)</f>
        <v>1.5787396647735867E-2</v>
      </c>
    </row>
    <row r="2896" spans="3:5" x14ac:dyDescent="0.25">
      <c r="C2896" s="8">
        <v>48.834367</v>
      </c>
      <c r="D2896" s="3">
        <v>1714</v>
      </c>
      <c r="E2896" s="16">
        <f>100*D2896/MAX(D$9:$D$3066)</f>
        <v>1.6449603558795912E-2</v>
      </c>
    </row>
    <row r="2897" spans="3:5" x14ac:dyDescent="0.25">
      <c r="C2897" s="8">
        <v>48.8474</v>
      </c>
      <c r="D2897" s="3">
        <v>2542</v>
      </c>
      <c r="E2897" s="16">
        <f>100*D2897/MAX(D$9:$D$3066)</f>
        <v>2.4396086491516457E-2</v>
      </c>
    </row>
    <row r="2898" spans="3:5" x14ac:dyDescent="0.25">
      <c r="C2898" s="8">
        <v>48.860416999999998</v>
      </c>
      <c r="D2898" s="3">
        <v>2043</v>
      </c>
      <c r="E2898" s="16">
        <f>100*D2898/MAX(D$9:$D$3066)</f>
        <v>1.9607082888343084E-2</v>
      </c>
    </row>
    <row r="2899" spans="3:5" x14ac:dyDescent="0.25">
      <c r="C2899" s="8">
        <v>48.873432999999999</v>
      </c>
      <c r="D2899" s="3">
        <v>1905</v>
      </c>
      <c r="E2899" s="16">
        <f>100*D2899/MAX(D$9:$D$3066)</f>
        <v>1.8282669066222994E-2</v>
      </c>
    </row>
    <row r="2900" spans="3:5" x14ac:dyDescent="0.25">
      <c r="C2900" s="8">
        <v>48.886450000000004</v>
      </c>
      <c r="D2900" s="3">
        <v>1829</v>
      </c>
      <c r="E2900" s="16">
        <f>100*D2900/MAX(D$9:$D$3066)</f>
        <v>1.7553281743895987E-2</v>
      </c>
    </row>
    <row r="2901" spans="3:5" x14ac:dyDescent="0.25">
      <c r="C2901" s="8">
        <v>48.899482999999996</v>
      </c>
      <c r="D2901" s="3">
        <v>1466</v>
      </c>
      <c r="E2901" s="16">
        <f>100*D2901/MAX(D$9:$D$3066)</f>
        <v>1.4069497559623575E-2</v>
      </c>
    </row>
    <row r="2902" spans="3:5" x14ac:dyDescent="0.25">
      <c r="C2902" s="8">
        <v>48.912750000000003</v>
      </c>
      <c r="D2902" s="3">
        <v>2369</v>
      </c>
      <c r="E2902" s="16">
        <f>100*D2902/MAX(D$9:$D$3066)</f>
        <v>2.2735770613061562E-2</v>
      </c>
    </row>
    <row r="2903" spans="3:5" x14ac:dyDescent="0.25">
      <c r="C2903" s="8">
        <v>48.926032999999997</v>
      </c>
      <c r="D2903" s="3">
        <v>1498</v>
      </c>
      <c r="E2903" s="16">
        <f>100*D2903/MAX(D$9:$D$3066)</f>
        <v>1.4376608011129683E-2</v>
      </c>
    </row>
    <row r="2904" spans="3:5" x14ac:dyDescent="0.25">
      <c r="C2904" s="8">
        <v>48.939067000000001</v>
      </c>
      <c r="D2904" s="3">
        <v>1749</v>
      </c>
      <c r="E2904" s="16">
        <f>100*D2904/MAX(D$9:$D$3066)</f>
        <v>1.6785505615130716E-2</v>
      </c>
    </row>
    <row r="2905" spans="3:5" x14ac:dyDescent="0.25">
      <c r="C2905" s="8">
        <v>48.952333000000003</v>
      </c>
      <c r="D2905" s="3">
        <v>1734</v>
      </c>
      <c r="E2905" s="16">
        <f>100*D2905/MAX(D$9:$D$3066)</f>
        <v>1.6641547590987231E-2</v>
      </c>
    </row>
    <row r="2906" spans="3:5" x14ac:dyDescent="0.25">
      <c r="C2906" s="8">
        <v>48.965367000000001</v>
      </c>
      <c r="D2906" s="3">
        <v>2218</v>
      </c>
      <c r="E2906" s="16">
        <f>100*D2906/MAX(D$9:$D$3066)</f>
        <v>2.1286593170017114E-2</v>
      </c>
    </row>
    <row r="2907" spans="3:5" x14ac:dyDescent="0.25">
      <c r="C2907" s="8">
        <v>48.978383000000001</v>
      </c>
      <c r="D2907" s="3">
        <v>1331</v>
      </c>
      <c r="E2907" s="16">
        <f>100*D2907/MAX(D$9:$D$3066)</f>
        <v>1.2773875342332182E-2</v>
      </c>
    </row>
    <row r="2908" spans="3:5" x14ac:dyDescent="0.25">
      <c r="C2908" s="8">
        <v>48.991667</v>
      </c>
      <c r="D2908" s="3">
        <v>1970</v>
      </c>
      <c r="E2908" s="16">
        <f>100*D2908/MAX(D$9:$D$3066)</f>
        <v>1.8906487170844775E-2</v>
      </c>
    </row>
    <row r="2909" spans="3:5" x14ac:dyDescent="0.25">
      <c r="C2909" s="8">
        <v>49.004950000000001</v>
      </c>
      <c r="D2909" s="3">
        <v>1898</v>
      </c>
      <c r="E2909" s="16">
        <f>100*D2909/MAX(D$9:$D$3066)</f>
        <v>1.8215488654956032E-2</v>
      </c>
    </row>
    <row r="2910" spans="3:5" x14ac:dyDescent="0.25">
      <c r="C2910" s="8">
        <v>49.017966999999999</v>
      </c>
      <c r="D2910" s="3">
        <v>1699</v>
      </c>
      <c r="E2910" s="16">
        <f>100*D2910/MAX(D$9:$D$3066)</f>
        <v>1.6305645534652424E-2</v>
      </c>
    </row>
    <row r="2911" spans="3:5" x14ac:dyDescent="0.25">
      <c r="C2911" s="8">
        <v>49.030982999999999</v>
      </c>
      <c r="D2911" s="3">
        <v>2410</v>
      </c>
      <c r="E2911" s="16">
        <f>100*D2911/MAX(D$9:$D$3066)</f>
        <v>2.3129255879053762E-2</v>
      </c>
    </row>
    <row r="2912" spans="3:5" x14ac:dyDescent="0.25">
      <c r="C2912" s="8">
        <v>49.043999999999997</v>
      </c>
      <c r="D2912" s="3">
        <v>1630</v>
      </c>
      <c r="E2912" s="16">
        <f>100*D2912/MAX(D$9:$D$3066)</f>
        <v>1.5643438623592378E-2</v>
      </c>
    </row>
    <row r="2913" spans="3:5" x14ac:dyDescent="0.25">
      <c r="C2913" s="8">
        <v>49.057032999999997</v>
      </c>
      <c r="D2913" s="3">
        <v>1697</v>
      </c>
      <c r="E2913" s="16">
        <f>100*D2913/MAX(D$9:$D$3066)</f>
        <v>1.6286451131433292E-2</v>
      </c>
    </row>
    <row r="2914" spans="3:5" x14ac:dyDescent="0.25">
      <c r="C2914" s="8">
        <v>49.070050000000002</v>
      </c>
      <c r="D2914" s="3">
        <v>1981</v>
      </c>
      <c r="E2914" s="16">
        <f>100*D2914/MAX(D$9:$D$3066)</f>
        <v>1.9012056388550001E-2</v>
      </c>
    </row>
    <row r="2915" spans="3:5" x14ac:dyDescent="0.25">
      <c r="C2915" s="8">
        <v>49.083067</v>
      </c>
      <c r="D2915" s="3">
        <v>2248</v>
      </c>
      <c r="E2915" s="16">
        <f>100*D2915/MAX(D$9:$D$3066)</f>
        <v>2.1574509218304089E-2</v>
      </c>
    </row>
    <row r="2916" spans="3:5" x14ac:dyDescent="0.25">
      <c r="C2916" s="8">
        <v>49.096083</v>
      </c>
      <c r="D2916" s="3">
        <v>1740</v>
      </c>
      <c r="E2916" s="16">
        <f>100*D2916/MAX(D$9:$D$3066)</f>
        <v>1.6699130800644627E-2</v>
      </c>
    </row>
    <row r="2917" spans="3:5" x14ac:dyDescent="0.25">
      <c r="C2917" s="8">
        <v>49.109366999999999</v>
      </c>
      <c r="D2917" s="3">
        <v>1803</v>
      </c>
      <c r="E2917" s="16">
        <f>100*D2917/MAX(D$9:$D$3066)</f>
        <v>1.7303754502047276E-2</v>
      </c>
    </row>
    <row r="2918" spans="3:5" x14ac:dyDescent="0.25">
      <c r="C2918" s="8">
        <v>49.122399999999999</v>
      </c>
      <c r="D2918" s="3">
        <v>1551</v>
      </c>
      <c r="E2918" s="16">
        <f>100*D2918/MAX(D$9:$D$3066)</f>
        <v>1.4885259696436674E-2</v>
      </c>
    </row>
    <row r="2919" spans="3:5" x14ac:dyDescent="0.25">
      <c r="C2919" s="8">
        <v>49.135666999999998</v>
      </c>
      <c r="D2919" s="3">
        <v>1895</v>
      </c>
      <c r="E2919" s="16">
        <f>100*D2919/MAX(D$9:$D$3066)</f>
        <v>1.8186697050127335E-2</v>
      </c>
    </row>
    <row r="2920" spans="3:5" x14ac:dyDescent="0.25">
      <c r="C2920" s="8">
        <v>49.148699999999998</v>
      </c>
      <c r="D2920" s="3">
        <v>1707</v>
      </c>
      <c r="E2920" s="16">
        <f>100*D2920/MAX(D$9:$D$3066)</f>
        <v>1.6382423147528951E-2</v>
      </c>
    </row>
    <row r="2921" spans="3:5" x14ac:dyDescent="0.25">
      <c r="C2921" s="8">
        <v>49.161982999999999</v>
      </c>
      <c r="D2921" s="3">
        <v>2259</v>
      </c>
      <c r="E2921" s="16">
        <f>100*D2921/MAX(D$9:$D$3066)</f>
        <v>2.1680078436009314E-2</v>
      </c>
    </row>
    <row r="2922" spans="3:5" x14ac:dyDescent="0.25">
      <c r="C2922" s="8">
        <v>49.174999999999997</v>
      </c>
      <c r="D2922" s="3">
        <v>2736</v>
      </c>
      <c r="E2922" s="16">
        <f>100*D2922/MAX(D$9:$D$3066)</f>
        <v>2.6257943603772239E-2</v>
      </c>
    </row>
    <row r="2923" spans="3:5" x14ac:dyDescent="0.25">
      <c r="C2923" s="8">
        <v>49.188282999999998</v>
      </c>
      <c r="D2923" s="3">
        <v>1536</v>
      </c>
      <c r="E2923" s="16">
        <f>100*D2923/MAX(D$9:$D$3066)</f>
        <v>1.4741301672293186E-2</v>
      </c>
    </row>
    <row r="2924" spans="3:5" x14ac:dyDescent="0.25">
      <c r="C2924" s="8">
        <v>49.201300000000003</v>
      </c>
      <c r="D2924" s="3">
        <v>1584</v>
      </c>
      <c r="E2924" s="16">
        <f>100*D2924/MAX(D$9:$D$3066)</f>
        <v>1.5201967349552347E-2</v>
      </c>
    </row>
    <row r="2925" spans="3:5" x14ac:dyDescent="0.25">
      <c r="C2925" s="8">
        <v>49.214317000000001</v>
      </c>
      <c r="D2925" s="3">
        <v>1971</v>
      </c>
      <c r="E2925" s="16">
        <f>100*D2925/MAX(D$9:$D$3066)</f>
        <v>1.8916084372454341E-2</v>
      </c>
    </row>
    <row r="2926" spans="3:5" x14ac:dyDescent="0.25">
      <c r="C2926" s="8">
        <v>49.227333000000002</v>
      </c>
      <c r="D2926" s="3">
        <v>1929</v>
      </c>
      <c r="E2926" s="16">
        <f>100*D2926/MAX(D$9:$D$3066)</f>
        <v>1.8513001904852576E-2</v>
      </c>
    </row>
    <row r="2927" spans="3:5" x14ac:dyDescent="0.25">
      <c r="C2927" s="8">
        <v>49.240366999999999</v>
      </c>
      <c r="D2927" s="3">
        <v>1477</v>
      </c>
      <c r="E2927" s="16">
        <f>100*D2927/MAX(D$9:$D$3066)</f>
        <v>1.4175066777328799E-2</v>
      </c>
    </row>
    <row r="2928" spans="3:5" x14ac:dyDescent="0.25">
      <c r="C2928" s="8">
        <v>49.25365</v>
      </c>
      <c r="D2928" s="3">
        <v>2183</v>
      </c>
      <c r="E2928" s="16">
        <f>100*D2928/MAX(D$9:$D$3066)</f>
        <v>2.0950691113682307E-2</v>
      </c>
    </row>
    <row r="2929" spans="3:5" x14ac:dyDescent="0.25">
      <c r="C2929" s="8">
        <v>49.266666999999998</v>
      </c>
      <c r="D2929" s="3">
        <v>2613</v>
      </c>
      <c r="E2929" s="16">
        <f>100*D2929/MAX(D$9:$D$3066)</f>
        <v>2.5077487805795634E-2</v>
      </c>
    </row>
    <row r="2930" spans="3:5" x14ac:dyDescent="0.25">
      <c r="C2930" s="8">
        <v>49.279949999999999</v>
      </c>
      <c r="D2930" s="3">
        <v>1565</v>
      </c>
      <c r="E2930" s="16">
        <f>100*D2930/MAX(D$9:$D$3066)</f>
        <v>1.5019620518970597E-2</v>
      </c>
    </row>
    <row r="2931" spans="3:5" x14ac:dyDescent="0.25">
      <c r="C2931" s="8">
        <v>49.292966999999997</v>
      </c>
      <c r="D2931" s="3">
        <v>1429</v>
      </c>
      <c r="E2931" s="16">
        <f>100*D2931/MAX(D$9:$D$3066)</f>
        <v>1.3714401100069638E-2</v>
      </c>
    </row>
    <row r="2932" spans="3:5" x14ac:dyDescent="0.25">
      <c r="C2932" s="8">
        <v>49.306249999999999</v>
      </c>
      <c r="D2932" s="3">
        <v>937</v>
      </c>
      <c r="E2932" s="16">
        <f>100*D2932/MAX(D$9:$D$3066)</f>
        <v>8.9925779081632268E-3</v>
      </c>
    </row>
    <row r="2933" spans="3:5" x14ac:dyDescent="0.25">
      <c r="C2933" s="8">
        <v>49.319267000000004</v>
      </c>
      <c r="D2933" s="3">
        <v>2060</v>
      </c>
      <c r="E2933" s="16">
        <f>100*D2933/MAX(D$9:$D$3066)</f>
        <v>1.9770235315705705E-2</v>
      </c>
    </row>
    <row r="2934" spans="3:5" x14ac:dyDescent="0.25">
      <c r="C2934" s="8">
        <v>49.332282999999997</v>
      </c>
      <c r="D2934" s="3">
        <v>1781</v>
      </c>
      <c r="E2934" s="16">
        <f>100*D2934/MAX(D$9:$D$3066)</f>
        <v>1.7092616066636826E-2</v>
      </c>
    </row>
    <row r="2935" spans="3:5" x14ac:dyDescent="0.25">
      <c r="C2935" s="8">
        <v>49.345567000000003</v>
      </c>
      <c r="D2935" s="3">
        <v>2898</v>
      </c>
      <c r="E2935" s="16">
        <f>100*D2935/MAX(D$9:$D$3066)</f>
        <v>2.7812690264521909E-2</v>
      </c>
    </row>
    <row r="2936" spans="3:5" x14ac:dyDescent="0.25">
      <c r="C2936" s="8">
        <v>49.358583000000003</v>
      </c>
      <c r="D2936" s="3">
        <v>1819</v>
      </c>
      <c r="E2936" s="16">
        <f>100*D2936/MAX(D$9:$D$3066)</f>
        <v>1.7457309727800328E-2</v>
      </c>
    </row>
    <row r="2937" spans="3:5" x14ac:dyDescent="0.25">
      <c r="C2937" s="8">
        <v>49.371617000000001</v>
      </c>
      <c r="D2937" s="3">
        <v>1797</v>
      </c>
      <c r="E2937" s="16">
        <f>100*D2937/MAX(D$9:$D$3066)</f>
        <v>1.7246171292389881E-2</v>
      </c>
    </row>
    <row r="2938" spans="3:5" x14ac:dyDescent="0.25">
      <c r="C2938" s="8">
        <v>49.384900000000002</v>
      </c>
      <c r="D2938" s="3">
        <v>1525</v>
      </c>
      <c r="E2938" s="16">
        <f>100*D2938/MAX(D$9:$D$3066)</f>
        <v>1.4635732454587961E-2</v>
      </c>
    </row>
    <row r="2939" spans="3:5" x14ac:dyDescent="0.25">
      <c r="C2939" s="8">
        <v>49.397649999999999</v>
      </c>
      <c r="D2939" s="3">
        <v>1174</v>
      </c>
      <c r="E2939" s="16">
        <f>100*D2939/MAX(D$9:$D$3066)</f>
        <v>1.1267114689630339E-2</v>
      </c>
    </row>
    <row r="2940" spans="3:5" x14ac:dyDescent="0.25">
      <c r="C2940" s="8">
        <v>49.413533000000001</v>
      </c>
      <c r="D2940" s="3">
        <v>1410</v>
      </c>
      <c r="E2940" s="16">
        <f>100*D2940/MAX(D$9:$D$3066)</f>
        <v>1.3532054269487885E-2</v>
      </c>
    </row>
    <row r="2941" spans="3:5" x14ac:dyDescent="0.25">
      <c r="C2941" s="8">
        <v>49.426817</v>
      </c>
      <c r="D2941" s="3">
        <v>2239</v>
      </c>
      <c r="E2941" s="16">
        <f>100*D2941/MAX(D$9:$D$3066)</f>
        <v>2.1488134403817995E-2</v>
      </c>
    </row>
    <row r="2942" spans="3:5" x14ac:dyDescent="0.25">
      <c r="C2942" s="8">
        <v>49.439833</v>
      </c>
      <c r="D2942" s="3">
        <v>2426</v>
      </c>
      <c r="E2942" s="16">
        <f>100*D2942/MAX(D$9:$D$3066)</f>
        <v>2.3282811104806816E-2</v>
      </c>
    </row>
    <row r="2943" spans="3:5" x14ac:dyDescent="0.25">
      <c r="C2943" s="8">
        <v>49.452866999999998</v>
      </c>
      <c r="D2943" s="3">
        <v>1737</v>
      </c>
      <c r="E2943" s="16">
        <f>100*D2943/MAX(D$9:$D$3066)</f>
        <v>1.6670339195815929E-2</v>
      </c>
    </row>
    <row r="2944" spans="3:5" x14ac:dyDescent="0.25">
      <c r="C2944" s="8">
        <v>49.465882999999998</v>
      </c>
      <c r="D2944" s="3">
        <v>1504</v>
      </c>
      <c r="E2944" s="16">
        <f>100*D2944/MAX(D$9:$D$3066)</f>
        <v>1.4434191220787079E-2</v>
      </c>
    </row>
    <row r="2945" spans="3:5" x14ac:dyDescent="0.25">
      <c r="C2945" s="8">
        <v>49.478900000000003</v>
      </c>
      <c r="D2945" s="3">
        <v>2191</v>
      </c>
      <c r="E2945" s="16">
        <f>100*D2945/MAX(D$9:$D$3066)</f>
        <v>2.1027468726558834E-2</v>
      </c>
    </row>
    <row r="2946" spans="3:5" x14ac:dyDescent="0.25">
      <c r="C2946" s="8">
        <v>49.491917000000001</v>
      </c>
      <c r="D2946" s="3">
        <v>1710</v>
      </c>
      <c r="E2946" s="16">
        <f>100*D2946/MAX(D$9:$D$3066)</f>
        <v>1.6411214752357649E-2</v>
      </c>
    </row>
    <row r="2947" spans="3:5" x14ac:dyDescent="0.25">
      <c r="C2947" s="8">
        <v>49.504950000000001</v>
      </c>
      <c r="D2947" s="3">
        <v>1786</v>
      </c>
      <c r="E2947" s="16">
        <f>100*D2947/MAX(D$9:$D$3066)</f>
        <v>1.7140602074684656E-2</v>
      </c>
    </row>
    <row r="2948" spans="3:5" x14ac:dyDescent="0.25">
      <c r="C2948" s="8">
        <v>49.518233000000002</v>
      </c>
      <c r="D2948" s="3">
        <v>1837</v>
      </c>
      <c r="E2948" s="16">
        <f>100*D2948/MAX(D$9:$D$3066)</f>
        <v>1.7630059356772514E-2</v>
      </c>
    </row>
    <row r="2949" spans="3:5" x14ac:dyDescent="0.25">
      <c r="C2949" s="8">
        <v>49.53125</v>
      </c>
      <c r="D2949" s="3">
        <v>1711</v>
      </c>
      <c r="E2949" s="16">
        <f>100*D2949/MAX(D$9:$D$3066)</f>
        <v>1.6420811953967215E-2</v>
      </c>
    </row>
    <row r="2950" spans="3:5" x14ac:dyDescent="0.25">
      <c r="C2950" s="8">
        <v>49.544266999999998</v>
      </c>
      <c r="D2950" s="3">
        <v>2375</v>
      </c>
      <c r="E2950" s="16">
        <f>100*D2950/MAX(D$9:$D$3066)</f>
        <v>2.2793353822718958E-2</v>
      </c>
    </row>
    <row r="2951" spans="3:5" x14ac:dyDescent="0.25">
      <c r="C2951" s="8">
        <v>49.557549999999999</v>
      </c>
      <c r="D2951" s="3">
        <v>2399</v>
      </c>
      <c r="E2951" s="16">
        <f>100*D2951/MAX(D$9:$D$3066)</f>
        <v>2.3023686661348537E-2</v>
      </c>
    </row>
    <row r="2952" spans="3:5" x14ac:dyDescent="0.25">
      <c r="C2952" s="8">
        <v>49.570566999999997</v>
      </c>
      <c r="D2952" s="3">
        <v>2161</v>
      </c>
      <c r="E2952" s="16">
        <f>100*D2952/MAX(D$9:$D$3066)</f>
        <v>2.073955267827186E-2</v>
      </c>
    </row>
    <row r="2953" spans="3:5" x14ac:dyDescent="0.25">
      <c r="C2953" s="8">
        <v>49.586717</v>
      </c>
      <c r="D2953" s="3">
        <v>2453</v>
      </c>
      <c r="E2953" s="16">
        <f>100*D2953/MAX(D$9:$D$3066)</f>
        <v>2.3541935548265093E-2</v>
      </c>
    </row>
    <row r="2954" spans="3:5" x14ac:dyDescent="0.25">
      <c r="C2954" s="8">
        <v>49.6</v>
      </c>
      <c r="D2954" s="3">
        <v>2050</v>
      </c>
      <c r="E2954" s="16">
        <f>100*D2954/MAX(D$9:$D$3066)</f>
        <v>1.9674263299610046E-2</v>
      </c>
    </row>
    <row r="2955" spans="3:5" x14ac:dyDescent="0.25">
      <c r="C2955" s="8">
        <v>49.612749999999998</v>
      </c>
      <c r="D2955" s="3">
        <v>2866</v>
      </c>
      <c r="E2955" s="16">
        <f>100*D2955/MAX(D$9:$D$3066)</f>
        <v>2.7505579813015803E-2</v>
      </c>
    </row>
    <row r="2956" spans="3:5" x14ac:dyDescent="0.25">
      <c r="C2956" s="8">
        <v>49.626033</v>
      </c>
      <c r="D2956" s="3">
        <v>1981</v>
      </c>
      <c r="E2956" s="16">
        <f>100*D2956/MAX(D$9:$D$3066)</f>
        <v>1.9012056388550001E-2</v>
      </c>
    </row>
    <row r="2957" spans="3:5" x14ac:dyDescent="0.25">
      <c r="C2957" s="8">
        <v>49.639066999999997</v>
      </c>
      <c r="D2957" s="3">
        <v>1572</v>
      </c>
      <c r="E2957" s="16">
        <f>100*D2957/MAX(D$9:$D$3066)</f>
        <v>1.5086800930237558E-2</v>
      </c>
    </row>
    <row r="2958" spans="3:5" x14ac:dyDescent="0.25">
      <c r="C2958" s="8">
        <v>49.652082999999998</v>
      </c>
      <c r="D2958" s="3">
        <v>2196</v>
      </c>
      <c r="E2958" s="16">
        <f>100*D2958/MAX(D$9:$D$3066)</f>
        <v>2.1075454734606664E-2</v>
      </c>
    </row>
    <row r="2959" spans="3:5" x14ac:dyDescent="0.25">
      <c r="C2959" s="8">
        <v>49.665367000000003</v>
      </c>
      <c r="D2959" s="3">
        <v>2244</v>
      </c>
      <c r="E2959" s="16">
        <f>100*D2959/MAX(D$9:$D$3066)</f>
        <v>2.1536120411865825E-2</v>
      </c>
    </row>
    <row r="2960" spans="3:5" x14ac:dyDescent="0.25">
      <c r="C2960" s="8">
        <v>49.678382999999997</v>
      </c>
      <c r="D2960" s="3">
        <v>1576</v>
      </c>
      <c r="E2960" s="16">
        <f>100*D2960/MAX(D$9:$D$3066)</f>
        <v>1.5125189736675822E-2</v>
      </c>
    </row>
    <row r="2961" spans="3:5" x14ac:dyDescent="0.25">
      <c r="C2961" s="8">
        <v>49.691400000000002</v>
      </c>
      <c r="D2961" s="3">
        <v>1983</v>
      </c>
      <c r="E2961" s="16">
        <f>100*D2961/MAX(D$9:$D$3066)</f>
        <v>1.9031250791769132E-2</v>
      </c>
    </row>
    <row r="2962" spans="3:5" x14ac:dyDescent="0.25">
      <c r="C2962" s="8">
        <v>49.704683000000003</v>
      </c>
      <c r="D2962" s="3">
        <v>2660</v>
      </c>
      <c r="E2962" s="16">
        <f>100*D2962/MAX(D$9:$D$3066)</f>
        <v>2.5528556281445233E-2</v>
      </c>
    </row>
    <row r="2963" spans="3:5" x14ac:dyDescent="0.25">
      <c r="C2963" s="8">
        <v>49.717700000000001</v>
      </c>
      <c r="D2963" s="3">
        <v>2274</v>
      </c>
      <c r="E2963" s="16">
        <f>100*D2963/MAX(D$9:$D$3066)</f>
        <v>2.1824036460152803E-2</v>
      </c>
    </row>
    <row r="2964" spans="3:5" x14ac:dyDescent="0.25">
      <c r="C2964" s="8">
        <v>49.730733000000001</v>
      </c>
      <c r="D2964" s="3">
        <v>1803</v>
      </c>
      <c r="E2964" s="16">
        <f>100*D2964/MAX(D$9:$D$3066)</f>
        <v>1.7303754502047276E-2</v>
      </c>
    </row>
    <row r="2965" spans="3:5" x14ac:dyDescent="0.25">
      <c r="C2965" s="8">
        <v>49.744</v>
      </c>
      <c r="D2965" s="3">
        <v>1813</v>
      </c>
      <c r="E2965" s="16">
        <f>100*D2965/MAX(D$9:$D$3066)</f>
        <v>1.7399726518142932E-2</v>
      </c>
    </row>
    <row r="2966" spans="3:5" x14ac:dyDescent="0.25">
      <c r="C2966" s="8">
        <v>49.757033</v>
      </c>
      <c r="D2966" s="3">
        <v>1608</v>
      </c>
      <c r="E2966" s="16">
        <f>100*D2966/MAX(D$9:$D$3066)</f>
        <v>1.543230018818193E-2</v>
      </c>
    </row>
    <row r="2967" spans="3:5" x14ac:dyDescent="0.25">
      <c r="C2967" s="8">
        <v>49.770049999999998</v>
      </c>
      <c r="D2967" s="3">
        <v>2382</v>
      </c>
      <c r="E2967" s="16">
        <f>100*D2967/MAX(D$9:$D$3066)</f>
        <v>2.2860534233985916E-2</v>
      </c>
    </row>
    <row r="2968" spans="3:5" x14ac:dyDescent="0.25">
      <c r="C2968" s="8">
        <v>49.783332999999999</v>
      </c>
      <c r="D2968" s="3">
        <v>1417</v>
      </c>
      <c r="E2968" s="16">
        <f>100*D2968/MAX(D$9:$D$3066)</f>
        <v>1.3599234680754847E-2</v>
      </c>
    </row>
    <row r="2969" spans="3:5" x14ac:dyDescent="0.25">
      <c r="C2969" s="8">
        <v>49.796349999999997</v>
      </c>
      <c r="D2969" s="3">
        <v>1590</v>
      </c>
      <c r="E2969" s="16">
        <f>100*D2969/MAX(D$9:$D$3066)</f>
        <v>1.5259550559209743E-2</v>
      </c>
    </row>
    <row r="2970" spans="3:5" x14ac:dyDescent="0.25">
      <c r="C2970" s="8">
        <v>49.809632999999998</v>
      </c>
      <c r="D2970" s="3">
        <v>2354</v>
      </c>
      <c r="E2970" s="16">
        <f>100*D2970/MAX(D$9:$D$3066)</f>
        <v>2.2591812588918073E-2</v>
      </c>
    </row>
    <row r="2971" spans="3:5" x14ac:dyDescent="0.25">
      <c r="C2971" s="8">
        <v>49.822650000000003</v>
      </c>
      <c r="D2971" s="3">
        <v>2046</v>
      </c>
      <c r="E2971" s="16">
        <f>100*D2971/MAX(D$9:$D$3066)</f>
        <v>1.9635874493171782E-2</v>
      </c>
    </row>
    <row r="2972" spans="3:5" x14ac:dyDescent="0.25">
      <c r="C2972" s="8">
        <v>49.835667000000001</v>
      </c>
      <c r="D2972" s="3">
        <v>1015</v>
      </c>
      <c r="E2972" s="16">
        <f>100*D2972/MAX(D$9:$D$3066)</f>
        <v>9.7411596337093637E-3</v>
      </c>
    </row>
    <row r="2973" spans="3:5" x14ac:dyDescent="0.25">
      <c r="C2973" s="8">
        <v>49.848950000000002</v>
      </c>
      <c r="D2973" s="3">
        <v>1793</v>
      </c>
      <c r="E2973" s="16">
        <f>100*D2973/MAX(D$9:$D$3066)</f>
        <v>1.7207782485951617E-2</v>
      </c>
    </row>
    <row r="2974" spans="3:5" x14ac:dyDescent="0.25">
      <c r="C2974" s="8">
        <v>49.861983000000002</v>
      </c>
      <c r="D2974" s="3">
        <v>1722</v>
      </c>
      <c r="E2974" s="16">
        <f>100*D2974/MAX(D$9:$D$3066)</f>
        <v>1.652638117167244E-2</v>
      </c>
    </row>
    <row r="2975" spans="3:5" x14ac:dyDescent="0.25">
      <c r="C2975" s="8">
        <v>49.875</v>
      </c>
      <c r="D2975" s="3">
        <v>1786</v>
      </c>
      <c r="E2975" s="16">
        <f>100*D2975/MAX(D$9:$D$3066)</f>
        <v>1.7140602074684656E-2</v>
      </c>
    </row>
    <row r="2976" spans="3:5" x14ac:dyDescent="0.25">
      <c r="C2976" s="8">
        <v>49.887749999999997</v>
      </c>
      <c r="D2976" s="3">
        <v>2096</v>
      </c>
      <c r="E2976" s="16">
        <f>100*D2976/MAX(D$9:$D$3066)</f>
        <v>2.0115734573650079E-2</v>
      </c>
    </row>
    <row r="2977" spans="3:5" x14ac:dyDescent="0.25">
      <c r="C2977" s="8">
        <v>49.901032999999998</v>
      </c>
      <c r="D2977" s="3">
        <v>2770</v>
      </c>
      <c r="E2977" s="16">
        <f>100*D2977/MAX(D$9:$D$3066)</f>
        <v>2.6584248458497477E-2</v>
      </c>
    </row>
    <row r="2978" spans="3:5" x14ac:dyDescent="0.25">
      <c r="C2978" s="8">
        <v>49.914067000000003</v>
      </c>
      <c r="D2978" s="3">
        <v>2215</v>
      </c>
      <c r="E2978" s="16">
        <f>100*D2978/MAX(D$9:$D$3066)</f>
        <v>2.1257801565188417E-2</v>
      </c>
    </row>
    <row r="2979" spans="3:5" x14ac:dyDescent="0.25">
      <c r="C2979" s="8">
        <v>49.927083000000003</v>
      </c>
      <c r="D2979" s="3">
        <v>2120</v>
      </c>
      <c r="E2979" s="16">
        <f>100*D2979/MAX(D$9:$D$3066)</f>
        <v>2.0346067412279657E-2</v>
      </c>
    </row>
    <row r="2980" spans="3:5" x14ac:dyDescent="0.25">
      <c r="C2980" s="8">
        <v>49.940367000000002</v>
      </c>
      <c r="D2980" s="3">
        <v>2101</v>
      </c>
      <c r="E2980" s="16">
        <f>100*D2980/MAX(D$9:$D$3066)</f>
        <v>2.0163720581697905E-2</v>
      </c>
    </row>
    <row r="2981" spans="3:5" x14ac:dyDescent="0.25">
      <c r="C2981" s="8">
        <v>49.953383000000002</v>
      </c>
      <c r="D2981" s="3">
        <v>1220</v>
      </c>
      <c r="E2981" s="16">
        <f>100*D2981/MAX(D$9:$D$3066)</f>
        <v>1.170858596367037E-2</v>
      </c>
    </row>
    <row r="2982" spans="3:5" x14ac:dyDescent="0.25">
      <c r="C2982" s="8">
        <v>49.9664</v>
      </c>
      <c r="D2982" s="3">
        <v>1261</v>
      </c>
      <c r="E2982" s="16">
        <f>100*D2982/MAX(D$9:$D$3066)</f>
        <v>1.2102071229662571E-2</v>
      </c>
    </row>
    <row r="2983" spans="3:5" x14ac:dyDescent="0.25">
      <c r="C2983" s="8">
        <v>49.979683000000001</v>
      </c>
      <c r="D2983" s="3">
        <v>1950</v>
      </c>
      <c r="E2983" s="16">
        <f>100*D2983/MAX(D$9:$D$3066)</f>
        <v>1.871454313865346E-2</v>
      </c>
    </row>
    <row r="2984" spans="3:5" x14ac:dyDescent="0.25">
      <c r="C2984" s="8">
        <v>49.995049999999999</v>
      </c>
      <c r="D2984" s="3">
        <v>1576</v>
      </c>
      <c r="E2984" s="16">
        <f>100*D2984/MAX(D$9:$D$3066)</f>
        <v>1.5125189736675822E-2</v>
      </c>
    </row>
    <row r="2985" spans="3:5" x14ac:dyDescent="0.25">
      <c r="C2985" s="8">
        <v>50.008066999999997</v>
      </c>
      <c r="D2985" s="3">
        <v>2761</v>
      </c>
      <c r="E2985" s="16">
        <f>100*D2985/MAX(D$9:$D$3066)</f>
        <v>2.6497873644011384E-2</v>
      </c>
    </row>
    <row r="2986" spans="3:5" x14ac:dyDescent="0.25">
      <c r="C2986" s="8">
        <v>50.021349999999998</v>
      </c>
      <c r="D2986" s="3">
        <v>2194</v>
      </c>
      <c r="E2986" s="16">
        <f>100*D2986/MAX(D$9:$D$3066)</f>
        <v>2.1056260331387532E-2</v>
      </c>
    </row>
    <row r="2987" spans="3:5" x14ac:dyDescent="0.25">
      <c r="C2987" s="8">
        <v>50.034367000000003</v>
      </c>
      <c r="D2987" s="3">
        <v>2400</v>
      </c>
      <c r="E2987" s="16">
        <f>100*D2987/MAX(D$9:$D$3066)</f>
        <v>2.3033283862958102E-2</v>
      </c>
    </row>
    <row r="2988" spans="3:5" x14ac:dyDescent="0.25">
      <c r="C2988" s="8">
        <v>50.047400000000003</v>
      </c>
      <c r="D2988" s="3">
        <v>1201</v>
      </c>
      <c r="E2988" s="16">
        <f>100*D2988/MAX(D$9:$D$3066)</f>
        <v>1.1526239133088617E-2</v>
      </c>
    </row>
    <row r="2989" spans="3:5" x14ac:dyDescent="0.25">
      <c r="C2989" s="8">
        <v>50.060667000000002</v>
      </c>
      <c r="D2989" s="3">
        <v>1798</v>
      </c>
      <c r="E2989" s="16">
        <f>100*D2989/MAX(D$9:$D$3066)</f>
        <v>1.7255768493999447E-2</v>
      </c>
    </row>
    <row r="2990" spans="3:5" x14ac:dyDescent="0.25">
      <c r="C2990" s="8">
        <v>50.073700000000002</v>
      </c>
      <c r="D2990" s="3">
        <v>1496</v>
      </c>
      <c r="E2990" s="16">
        <f>100*D2990/MAX(D$9:$D$3066)</f>
        <v>1.4357413607910551E-2</v>
      </c>
    </row>
    <row r="2991" spans="3:5" x14ac:dyDescent="0.25">
      <c r="C2991" s="8">
        <v>50.086717</v>
      </c>
      <c r="D2991" s="3">
        <v>1865</v>
      </c>
      <c r="E2991" s="16">
        <f>100*D2991/MAX(D$9:$D$3066)</f>
        <v>1.789878100184036E-2</v>
      </c>
    </row>
    <row r="2992" spans="3:5" x14ac:dyDescent="0.25">
      <c r="C2992" s="8">
        <v>50.1</v>
      </c>
      <c r="D2992" s="3">
        <v>1960</v>
      </c>
      <c r="E2992" s="16">
        <f>100*D2992/MAX(D$9:$D$3066)</f>
        <v>1.8810515154749116E-2</v>
      </c>
    </row>
    <row r="2993" spans="3:5" x14ac:dyDescent="0.25">
      <c r="C2993" s="8">
        <v>50.113016999999999</v>
      </c>
      <c r="D2993" s="3">
        <v>2083</v>
      </c>
      <c r="E2993" s="16">
        <f>100*D2993/MAX(D$9:$D$3066)</f>
        <v>1.9990970952725721E-2</v>
      </c>
    </row>
    <row r="2994" spans="3:5" x14ac:dyDescent="0.25">
      <c r="C2994" s="8">
        <v>50.126033</v>
      </c>
      <c r="D2994" s="3">
        <v>1545</v>
      </c>
      <c r="E2994" s="16">
        <f>100*D2994/MAX(D$9:$D$3066)</f>
        <v>1.482767648677928E-2</v>
      </c>
    </row>
    <row r="2995" spans="3:5" x14ac:dyDescent="0.25">
      <c r="C2995" s="8">
        <v>50.139066999999997</v>
      </c>
      <c r="D2995" s="3">
        <v>1355</v>
      </c>
      <c r="E2995" s="16">
        <f>100*D2995/MAX(D$9:$D$3066)</f>
        <v>1.3004208180961763E-2</v>
      </c>
    </row>
    <row r="2996" spans="3:5" x14ac:dyDescent="0.25">
      <c r="C2996" s="8">
        <v>50.152332999999999</v>
      </c>
      <c r="D2996" s="3">
        <v>1488</v>
      </c>
      <c r="E2996" s="16">
        <f>100*D2996/MAX(D$9:$D$3066)</f>
        <v>1.4280635995034024E-2</v>
      </c>
    </row>
    <row r="2997" spans="3:5" x14ac:dyDescent="0.25">
      <c r="C2997" s="8">
        <v>50.165367000000003</v>
      </c>
      <c r="D2997" s="3">
        <v>1898</v>
      </c>
      <c r="E2997" s="16">
        <f>100*D2997/MAX(D$9:$D$3066)</f>
        <v>1.8215488654956032E-2</v>
      </c>
    </row>
    <row r="2998" spans="3:5" x14ac:dyDescent="0.25">
      <c r="C2998" s="8">
        <v>50.178649999999998</v>
      </c>
      <c r="D2998" s="3">
        <v>1692</v>
      </c>
      <c r="E2998" s="16">
        <f>100*D2998/MAX(D$9:$D$3066)</f>
        <v>1.6238465123385462E-2</v>
      </c>
    </row>
    <row r="2999" spans="3:5" x14ac:dyDescent="0.25">
      <c r="C2999" s="8">
        <v>50.191667000000002</v>
      </c>
      <c r="D2999" s="3">
        <v>2067</v>
      </c>
      <c r="E2999" s="16">
        <f>100*D2999/MAX(D$9:$D$3066)</f>
        <v>1.9837415726972667E-2</v>
      </c>
    </row>
    <row r="3000" spans="3:5" x14ac:dyDescent="0.25">
      <c r="C3000" s="8">
        <v>50.204683000000003</v>
      </c>
      <c r="D3000" s="3">
        <v>1909</v>
      </c>
      <c r="E3000" s="16">
        <f>100*D3000/MAX(D$9:$D$3066)</f>
        <v>1.8321057872661257E-2</v>
      </c>
    </row>
    <row r="3001" spans="3:5" x14ac:dyDescent="0.25">
      <c r="C3001" s="8">
        <v>50.217967000000002</v>
      </c>
      <c r="D3001" s="3">
        <v>2159</v>
      </c>
      <c r="E3001" s="16">
        <f>100*D3001/MAX(D$9:$D$3066)</f>
        <v>2.0720358275052728E-2</v>
      </c>
    </row>
    <row r="3002" spans="3:5" x14ac:dyDescent="0.25">
      <c r="C3002" s="8">
        <v>50.230983000000002</v>
      </c>
      <c r="D3002" s="3">
        <v>2305</v>
      </c>
      <c r="E3002" s="16">
        <f>100*D3002/MAX(D$9:$D$3066)</f>
        <v>2.2121549710049346E-2</v>
      </c>
    </row>
    <row r="3003" spans="3:5" x14ac:dyDescent="0.25">
      <c r="C3003" s="8">
        <v>50.244</v>
      </c>
      <c r="D3003" s="3">
        <v>1614</v>
      </c>
      <c r="E3003" s="16">
        <f>100*D3003/MAX(D$9:$D$3066)</f>
        <v>1.5489883397839325E-2</v>
      </c>
    </row>
    <row r="3004" spans="3:5" x14ac:dyDescent="0.25">
      <c r="C3004" s="8">
        <v>50.257033</v>
      </c>
      <c r="D3004" s="3">
        <v>1780</v>
      </c>
      <c r="E3004" s="16">
        <f>100*D3004/MAX(D$9:$D$3066)</f>
        <v>1.708301886502726E-2</v>
      </c>
    </row>
    <row r="3005" spans="3:5" x14ac:dyDescent="0.25">
      <c r="C3005" s="8">
        <v>50.270316999999999</v>
      </c>
      <c r="D3005" s="3">
        <v>2287</v>
      </c>
      <c r="E3005" s="16">
        <f>100*D3005/MAX(D$9:$D$3066)</f>
        <v>2.194880008107716E-2</v>
      </c>
    </row>
    <row r="3006" spans="3:5" x14ac:dyDescent="0.25">
      <c r="C3006" s="8">
        <v>50.283332999999999</v>
      </c>
      <c r="D3006" s="3">
        <v>1571</v>
      </c>
      <c r="E3006" s="16">
        <f>100*D3006/MAX(D$9:$D$3066)</f>
        <v>1.5077203728627992E-2</v>
      </c>
    </row>
    <row r="3007" spans="3:5" x14ac:dyDescent="0.25">
      <c r="C3007" s="8">
        <v>50.296616999999998</v>
      </c>
      <c r="D3007" s="3">
        <v>1581</v>
      </c>
      <c r="E3007" s="16">
        <f>100*D3007/MAX(D$9:$D$3066)</f>
        <v>1.5173175744723651E-2</v>
      </c>
    </row>
    <row r="3008" spans="3:5" x14ac:dyDescent="0.25">
      <c r="C3008" s="8">
        <v>50.309632999999998</v>
      </c>
      <c r="D3008" s="3">
        <v>1846</v>
      </c>
      <c r="E3008" s="16">
        <f>100*D3008/MAX(D$9:$D$3066)</f>
        <v>1.7716434171258608E-2</v>
      </c>
    </row>
    <row r="3009" spans="3:5" x14ac:dyDescent="0.25">
      <c r="C3009" s="8">
        <v>50.322650000000003</v>
      </c>
      <c r="D3009" s="3">
        <v>1850</v>
      </c>
      <c r="E3009" s="16">
        <f>100*D3009/MAX(D$9:$D$3066)</f>
        <v>1.7754822977696871E-2</v>
      </c>
    </row>
    <row r="3010" spans="3:5" x14ac:dyDescent="0.25">
      <c r="C3010" s="8">
        <v>50.335932999999997</v>
      </c>
      <c r="D3010" s="3">
        <v>1278</v>
      </c>
      <c r="E3010" s="16">
        <f>100*D3010/MAX(D$9:$D$3066)</f>
        <v>1.226522365702519E-2</v>
      </c>
    </row>
    <row r="3011" spans="3:5" x14ac:dyDescent="0.25">
      <c r="C3011" s="8">
        <v>50.348950000000002</v>
      </c>
      <c r="D3011" s="3">
        <v>1326</v>
      </c>
      <c r="E3011" s="16">
        <f>100*D3011/MAX(D$9:$D$3066)</f>
        <v>1.2725889334284353E-2</v>
      </c>
    </row>
    <row r="3012" spans="3:5" x14ac:dyDescent="0.25">
      <c r="C3012" s="8">
        <v>50.361983000000002</v>
      </c>
      <c r="D3012" s="3">
        <v>1980</v>
      </c>
      <c r="E3012" s="16">
        <f>100*D3012/MAX(D$9:$D$3066)</f>
        <v>1.9002459186940435E-2</v>
      </c>
    </row>
    <row r="3013" spans="3:5" x14ac:dyDescent="0.25">
      <c r="C3013" s="8">
        <v>50.375250000000001</v>
      </c>
      <c r="D3013" s="3">
        <v>1881</v>
      </c>
      <c r="E3013" s="16">
        <f>100*D3013/MAX(D$9:$D$3066)</f>
        <v>1.8052336227593415E-2</v>
      </c>
    </row>
    <row r="3014" spans="3:5" x14ac:dyDescent="0.25">
      <c r="C3014" s="8">
        <v>50.388283000000001</v>
      </c>
      <c r="D3014" s="3">
        <v>1515</v>
      </c>
      <c r="E3014" s="16">
        <f>100*D3014/MAX(D$9:$D$3066)</f>
        <v>1.4539760438492302E-2</v>
      </c>
    </row>
    <row r="3015" spans="3:5" x14ac:dyDescent="0.25">
      <c r="C3015" s="8">
        <v>50.401299999999999</v>
      </c>
      <c r="D3015" s="3">
        <v>2254</v>
      </c>
      <c r="E3015" s="16">
        <f>100*D3015/MAX(D$9:$D$3066)</f>
        <v>2.1632092427961484E-2</v>
      </c>
    </row>
    <row r="3016" spans="3:5" x14ac:dyDescent="0.25">
      <c r="C3016" s="8">
        <v>50.414583</v>
      </c>
      <c r="D3016" s="3">
        <v>1426</v>
      </c>
      <c r="E3016" s="16">
        <f>100*D3016/MAX(D$9:$D$3066)</f>
        <v>1.368560949524094E-2</v>
      </c>
    </row>
    <row r="3017" spans="3:5" x14ac:dyDescent="0.25">
      <c r="C3017" s="8">
        <v>50.427599999999998</v>
      </c>
      <c r="D3017" s="3">
        <v>2261</v>
      </c>
      <c r="E3017" s="16">
        <f>100*D3017/MAX(D$9:$D$3066)</f>
        <v>2.1699272839228446E-2</v>
      </c>
    </row>
    <row r="3018" spans="3:5" x14ac:dyDescent="0.25">
      <c r="C3018" s="8">
        <v>50.440617000000003</v>
      </c>
      <c r="D3018" s="3">
        <v>1647</v>
      </c>
      <c r="E3018" s="16">
        <f>100*D3018/MAX(D$9:$D$3066)</f>
        <v>1.5806591050954999E-2</v>
      </c>
    </row>
    <row r="3019" spans="3:5" x14ac:dyDescent="0.25">
      <c r="C3019" s="8">
        <v>50.453899999999997</v>
      </c>
      <c r="D3019" s="3">
        <v>1682</v>
      </c>
      <c r="E3019" s="16">
        <f>100*D3019/MAX(D$9:$D$3066)</f>
        <v>1.6142493107289803E-2</v>
      </c>
    </row>
    <row r="3020" spans="3:5" x14ac:dyDescent="0.25">
      <c r="C3020" s="8">
        <v>50.466917000000002</v>
      </c>
      <c r="D3020" s="3">
        <v>1678</v>
      </c>
      <c r="E3020" s="16">
        <f>100*D3020/MAX(D$9:$D$3066)</f>
        <v>1.6104104300851539E-2</v>
      </c>
    </row>
    <row r="3021" spans="3:5" x14ac:dyDescent="0.25">
      <c r="C3021" s="8">
        <v>50.479950000000002</v>
      </c>
      <c r="D3021" s="3">
        <v>2119</v>
      </c>
      <c r="E3021" s="16">
        <f>100*D3021/MAX(D$9:$D$3066)</f>
        <v>2.0336470210670091E-2</v>
      </c>
    </row>
    <row r="3022" spans="3:5" x14ac:dyDescent="0.25">
      <c r="C3022" s="8">
        <v>50.493232999999996</v>
      </c>
      <c r="D3022" s="3">
        <v>1597</v>
      </c>
      <c r="E3022" s="16">
        <f>100*D3022/MAX(D$9:$D$3066)</f>
        <v>1.5326730970476704E-2</v>
      </c>
    </row>
    <row r="3023" spans="3:5" x14ac:dyDescent="0.25">
      <c r="C3023" s="8">
        <v>50.506250000000001</v>
      </c>
      <c r="D3023" s="3">
        <v>1757</v>
      </c>
      <c r="E3023" s="16">
        <f>100*D3023/MAX(D$9:$D$3066)</f>
        <v>1.6862283228007244E-2</v>
      </c>
    </row>
    <row r="3024" spans="3:5" x14ac:dyDescent="0.25">
      <c r="C3024" s="8">
        <v>50.519533000000003</v>
      </c>
      <c r="D3024" s="3">
        <v>1562</v>
      </c>
      <c r="E3024" s="16">
        <f>100*D3024/MAX(D$9:$D$3066)</f>
        <v>1.4990828914141899E-2</v>
      </c>
    </row>
    <row r="3025" spans="3:5" x14ac:dyDescent="0.25">
      <c r="C3025" s="8">
        <v>50.532550000000001</v>
      </c>
      <c r="D3025" s="3">
        <v>1526</v>
      </c>
      <c r="E3025" s="16">
        <f>100*D3025/MAX(D$9:$D$3066)</f>
        <v>1.4645329656197527E-2</v>
      </c>
    </row>
    <row r="3026" spans="3:5" x14ac:dyDescent="0.25">
      <c r="C3026" s="8">
        <v>50.545566999999998</v>
      </c>
      <c r="D3026" s="3">
        <v>1120</v>
      </c>
      <c r="E3026" s="16">
        <f>100*D3026/MAX(D$9:$D$3066)</f>
        <v>1.0748865802713781E-2</v>
      </c>
    </row>
    <row r="3027" spans="3:5" x14ac:dyDescent="0.25">
      <c r="C3027" s="8">
        <v>50.558582999999999</v>
      </c>
      <c r="D3027" s="3">
        <v>2155</v>
      </c>
      <c r="E3027" s="16">
        <f>100*D3027/MAX(D$9:$D$3066)</f>
        <v>2.0681969468614465E-2</v>
      </c>
    </row>
    <row r="3028" spans="3:5" x14ac:dyDescent="0.25">
      <c r="C3028" s="8">
        <v>50.571866999999997</v>
      </c>
      <c r="D3028" s="3">
        <v>2059</v>
      </c>
      <c r="E3028" s="16">
        <f>100*D3028/MAX(D$9:$D$3066)</f>
        <v>1.9760638114096139E-2</v>
      </c>
    </row>
    <row r="3029" spans="3:5" x14ac:dyDescent="0.25">
      <c r="C3029" s="8">
        <v>50.584899999999998</v>
      </c>
      <c r="D3029" s="3">
        <v>1581</v>
      </c>
      <c r="E3029" s="16">
        <f>100*D3029/MAX(D$9:$D$3066)</f>
        <v>1.5173175744723651E-2</v>
      </c>
    </row>
    <row r="3030" spans="3:5" x14ac:dyDescent="0.25">
      <c r="C3030" s="8">
        <v>50.597917000000002</v>
      </c>
      <c r="D3030" s="3">
        <v>2030</v>
      </c>
      <c r="E3030" s="16">
        <f>100*D3030/MAX(D$9:$D$3066)</f>
        <v>1.9482319267418727E-2</v>
      </c>
    </row>
    <row r="3031" spans="3:5" x14ac:dyDescent="0.25">
      <c r="C3031" s="8">
        <v>50.611199999999997</v>
      </c>
      <c r="D3031" s="3">
        <v>1693</v>
      </c>
      <c r="E3031" s="16">
        <f>100*D3031/MAX(D$9:$D$3066)</f>
        <v>1.6248062324995028E-2</v>
      </c>
    </row>
    <row r="3032" spans="3:5" x14ac:dyDescent="0.25">
      <c r="C3032" s="8">
        <v>50.624217000000002</v>
      </c>
      <c r="D3032" s="3">
        <v>2130</v>
      </c>
      <c r="E3032" s="16">
        <f>100*D3032/MAX(D$9:$D$3066)</f>
        <v>2.0442039428375317E-2</v>
      </c>
    </row>
    <row r="3033" spans="3:5" x14ac:dyDescent="0.25">
      <c r="C3033" s="8">
        <v>50.637233000000002</v>
      </c>
      <c r="D3033" s="3">
        <v>1888</v>
      </c>
      <c r="E3033" s="16">
        <f>100*D3033/MAX(D$9:$D$3066)</f>
        <v>1.8119516638860373E-2</v>
      </c>
    </row>
    <row r="3034" spans="3:5" x14ac:dyDescent="0.25">
      <c r="C3034" s="8">
        <v>50.650517000000001</v>
      </c>
      <c r="D3034" s="3">
        <v>2104</v>
      </c>
      <c r="E3034" s="16">
        <f>100*D3034/MAX(D$9:$D$3066)</f>
        <v>2.0192512186526602E-2</v>
      </c>
    </row>
    <row r="3035" spans="3:5" x14ac:dyDescent="0.25">
      <c r="C3035" s="8">
        <v>50.663533000000001</v>
      </c>
      <c r="D3035" s="3">
        <v>1940</v>
      </c>
      <c r="E3035" s="16">
        <f>100*D3035/MAX(D$9:$D$3066)</f>
        <v>1.8618571122557801E-2</v>
      </c>
    </row>
    <row r="3036" spans="3:5" x14ac:dyDescent="0.25">
      <c r="C3036" s="8">
        <v>50.676566999999999</v>
      </c>
      <c r="D3036" s="3">
        <v>1793</v>
      </c>
      <c r="E3036" s="16">
        <f>100*D3036/MAX(D$9:$D$3066)</f>
        <v>1.7207782485951617E-2</v>
      </c>
    </row>
    <row r="3037" spans="3:5" x14ac:dyDescent="0.25">
      <c r="C3037" s="8">
        <v>50.689833</v>
      </c>
      <c r="D3037" s="3">
        <v>1993</v>
      </c>
      <c r="E3037" s="16">
        <f>100*D3037/MAX(D$9:$D$3066)</f>
        <v>1.9127222807864792E-2</v>
      </c>
    </row>
    <row r="3038" spans="3:5" x14ac:dyDescent="0.25">
      <c r="C3038" s="8">
        <v>50.702866999999998</v>
      </c>
      <c r="D3038" s="3">
        <v>1830</v>
      </c>
      <c r="E3038" s="16">
        <f>100*D3038/MAX(D$9:$D$3066)</f>
        <v>1.7562878945505553E-2</v>
      </c>
    </row>
    <row r="3039" spans="3:5" x14ac:dyDescent="0.25">
      <c r="C3039" s="8">
        <v>50.716149999999999</v>
      </c>
      <c r="D3039" s="3">
        <v>2034</v>
      </c>
      <c r="E3039" s="16">
        <f>100*D3039/MAX(D$9:$D$3066)</f>
        <v>1.9520708073856991E-2</v>
      </c>
    </row>
    <row r="3040" spans="3:5" x14ac:dyDescent="0.25">
      <c r="C3040" s="8">
        <v>50.729416999999998</v>
      </c>
      <c r="D3040" s="3">
        <v>2241</v>
      </c>
      <c r="E3040" s="16">
        <f>100*D3040/MAX(D$9:$D$3066)</f>
        <v>2.1507328807037127E-2</v>
      </c>
    </row>
    <row r="3041" spans="3:5" x14ac:dyDescent="0.25">
      <c r="C3041" s="8">
        <v>50.746082999999999</v>
      </c>
      <c r="D3041" s="3">
        <v>1947</v>
      </c>
      <c r="E3041" s="16">
        <f>100*D3041/MAX(D$9:$D$3066)</f>
        <v>1.8685751533824763E-2</v>
      </c>
    </row>
    <row r="3042" spans="3:5" x14ac:dyDescent="0.25">
      <c r="C3042" s="8">
        <v>50.759117000000003</v>
      </c>
      <c r="D3042" s="3">
        <v>1481</v>
      </c>
      <c r="E3042" s="16">
        <f>100*D3042/MAX(D$9:$D$3066)</f>
        <v>1.4213455583767062E-2</v>
      </c>
    </row>
    <row r="3043" spans="3:5" x14ac:dyDescent="0.25">
      <c r="C3043" s="8">
        <v>50.772649999999999</v>
      </c>
      <c r="D3043" s="3">
        <v>1233</v>
      </c>
      <c r="E3043" s="16">
        <f>100*D3043/MAX(D$9:$D$3066)</f>
        <v>1.1833349584594725E-2</v>
      </c>
    </row>
    <row r="3044" spans="3:5" x14ac:dyDescent="0.25">
      <c r="C3044" s="8">
        <v>50.785417000000002</v>
      </c>
      <c r="D3044" s="3">
        <v>2088</v>
      </c>
      <c r="E3044" s="16">
        <f>100*D3044/MAX(D$9:$D$3066)</f>
        <v>2.0038956960773551E-2</v>
      </c>
    </row>
    <row r="3045" spans="3:5" x14ac:dyDescent="0.25">
      <c r="C3045" s="8">
        <v>50.798433000000003</v>
      </c>
      <c r="D3045" s="3">
        <v>1465</v>
      </c>
      <c r="E3045" s="16">
        <f>100*D3045/MAX(D$9:$D$3066)</f>
        <v>1.4059900358014009E-2</v>
      </c>
    </row>
    <row r="3046" spans="3:5" x14ac:dyDescent="0.25">
      <c r="C3046" s="8">
        <v>50.811717000000002</v>
      </c>
      <c r="D3046" s="3">
        <v>1153</v>
      </c>
      <c r="E3046" s="16">
        <f>100*D3046/MAX(D$9:$D$3066)</f>
        <v>1.1065573455829456E-2</v>
      </c>
    </row>
    <row r="3047" spans="3:5" x14ac:dyDescent="0.25">
      <c r="C3047" s="8">
        <v>50.824483000000001</v>
      </c>
      <c r="D3047" s="3">
        <v>1506</v>
      </c>
      <c r="E3047" s="16">
        <f>100*D3047/MAX(D$9:$D$3066)</f>
        <v>1.445338562400621E-2</v>
      </c>
    </row>
    <row r="3048" spans="3:5" x14ac:dyDescent="0.25">
      <c r="C3048" s="8">
        <v>50.837499999999999</v>
      </c>
      <c r="D3048" s="3">
        <v>1959</v>
      </c>
      <c r="E3048" s="16">
        <f>100*D3048/MAX(D$9:$D$3066)</f>
        <v>1.880091795313955E-2</v>
      </c>
    </row>
    <row r="3049" spans="3:5" x14ac:dyDescent="0.25">
      <c r="C3049" s="8">
        <v>50.850783</v>
      </c>
      <c r="D3049" s="3">
        <v>2145</v>
      </c>
      <c r="E3049" s="16">
        <f>100*D3049/MAX(D$9:$D$3066)</f>
        <v>2.0585997452518805E-2</v>
      </c>
    </row>
    <row r="3050" spans="3:5" x14ac:dyDescent="0.25">
      <c r="C3050" s="8">
        <v>50.863799999999998</v>
      </c>
      <c r="D3050" s="3">
        <v>1481</v>
      </c>
      <c r="E3050" s="16">
        <f>100*D3050/MAX(D$9:$D$3066)</f>
        <v>1.4213455583767062E-2</v>
      </c>
    </row>
    <row r="3051" spans="3:5" x14ac:dyDescent="0.25">
      <c r="C3051" s="8">
        <v>50.876817000000003</v>
      </c>
      <c r="D3051" s="3">
        <v>1677</v>
      </c>
      <c r="E3051" s="16">
        <f>100*D3051/MAX(D$9:$D$3066)</f>
        <v>1.6094507099241973E-2</v>
      </c>
    </row>
    <row r="3052" spans="3:5" x14ac:dyDescent="0.25">
      <c r="C3052" s="8">
        <v>50.889833000000003</v>
      </c>
      <c r="D3052" s="3">
        <v>1486</v>
      </c>
      <c r="E3052" s="16">
        <f>100*D3052/MAX(D$9:$D$3066)</f>
        <v>1.4261441591814892E-2</v>
      </c>
    </row>
    <row r="3053" spans="3:5" x14ac:dyDescent="0.25">
      <c r="C3053" s="8">
        <v>50.903117000000002</v>
      </c>
      <c r="D3053" s="3">
        <v>1536</v>
      </c>
      <c r="E3053" s="16">
        <f>100*D3053/MAX(D$9:$D$3066)</f>
        <v>1.4741301672293186E-2</v>
      </c>
    </row>
    <row r="3054" spans="3:5" x14ac:dyDescent="0.25">
      <c r="C3054" s="8">
        <v>50.916150000000002</v>
      </c>
      <c r="D3054" s="3">
        <v>2120</v>
      </c>
      <c r="E3054" s="16">
        <f>100*D3054/MAX(D$9:$D$3066)</f>
        <v>2.0346067412279657E-2</v>
      </c>
    </row>
    <row r="3055" spans="3:5" x14ac:dyDescent="0.25">
      <c r="C3055" s="8">
        <v>50.929417000000001</v>
      </c>
      <c r="D3055" s="3">
        <v>1525</v>
      </c>
      <c r="E3055" s="16">
        <f>100*D3055/MAX(D$9:$D$3066)</f>
        <v>1.4635732454587961E-2</v>
      </c>
    </row>
    <row r="3056" spans="3:5" x14ac:dyDescent="0.25">
      <c r="C3056" s="8">
        <v>50.944783000000001</v>
      </c>
      <c r="D3056" s="3">
        <v>1602</v>
      </c>
      <c r="E3056" s="16">
        <f>100*D3056/MAX(D$9:$D$3066)</f>
        <v>1.5374716978524534E-2</v>
      </c>
    </row>
    <row r="3057" spans="3:5" x14ac:dyDescent="0.25">
      <c r="C3057" s="8">
        <v>50.957816999999999</v>
      </c>
      <c r="D3057" s="3">
        <v>1803</v>
      </c>
      <c r="E3057" s="16">
        <f>100*D3057/MAX(D$9:$D$3066)</f>
        <v>1.7303754502047276E-2</v>
      </c>
    </row>
    <row r="3058" spans="3:5" x14ac:dyDescent="0.25">
      <c r="C3058" s="8">
        <v>50.971083</v>
      </c>
      <c r="D3058" s="3">
        <v>1339</v>
      </c>
      <c r="E3058" s="16">
        <f>100*D3058/MAX(D$9:$D$3066)</f>
        <v>1.2850652955208708E-2</v>
      </c>
    </row>
    <row r="3059" spans="3:5" x14ac:dyDescent="0.25">
      <c r="C3059" s="8">
        <v>50.984116999999998</v>
      </c>
      <c r="D3059" s="3">
        <v>1679</v>
      </c>
      <c r="E3059" s="16">
        <f>100*D3059/MAX(D$9:$D$3066)</f>
        <v>1.6113701502461105E-2</v>
      </c>
    </row>
    <row r="3060" spans="3:5" x14ac:dyDescent="0.25">
      <c r="C3060" s="8">
        <v>50.997132999999998</v>
      </c>
      <c r="D3060" s="3">
        <v>2012</v>
      </c>
      <c r="E3060" s="16">
        <f>100*D3060/MAX(D$9:$D$3066)</f>
        <v>1.9309569638446544E-2</v>
      </c>
    </row>
    <row r="3061" spans="3:5" x14ac:dyDescent="0.25">
      <c r="C3061" s="8">
        <v>51.010150000000003</v>
      </c>
      <c r="D3061" s="3">
        <v>2030</v>
      </c>
      <c r="E3061" s="16">
        <f>100*D3061/MAX(D$9:$D$3066)</f>
        <v>1.9482319267418727E-2</v>
      </c>
    </row>
    <row r="3062" spans="3:5" x14ac:dyDescent="0.25">
      <c r="C3062" s="8">
        <v>51.023167000000001</v>
      </c>
      <c r="D3062" s="3">
        <v>1387</v>
      </c>
      <c r="E3062" s="16">
        <f>100*D3062/MAX(D$9:$D$3066)</f>
        <v>1.3311318632467871E-2</v>
      </c>
    </row>
    <row r="3063" spans="3:5" x14ac:dyDescent="0.25">
      <c r="C3063" s="8">
        <v>51.036200000000001</v>
      </c>
      <c r="D3063" s="3">
        <v>1188</v>
      </c>
      <c r="E3063" s="16">
        <f>100*D3063/MAX(D$9:$D$3066)</f>
        <v>1.1401475512164262E-2</v>
      </c>
    </row>
    <row r="3064" spans="3:5" x14ac:dyDescent="0.25">
      <c r="C3064" s="8">
        <v>51.049483000000002</v>
      </c>
      <c r="D3064" s="3">
        <v>1272</v>
      </c>
      <c r="E3064" s="16">
        <f>100*D3064/MAX(D$9:$D$3066)</f>
        <v>1.2207640447367794E-2</v>
      </c>
    </row>
    <row r="3065" spans="3:5" x14ac:dyDescent="0.25">
      <c r="C3065" s="8">
        <v>51.065100000000001</v>
      </c>
      <c r="D3065" s="3">
        <v>1688</v>
      </c>
      <c r="E3065" s="16">
        <f>100*D3065/MAX(D$9:$D$3066)</f>
        <v>1.6200076316947198E-2</v>
      </c>
    </row>
    <row r="3066" spans="3:5" x14ac:dyDescent="0.25">
      <c r="C3066" s="8">
        <v>51.078116999999999</v>
      </c>
      <c r="D3066" s="3">
        <v>1621</v>
      </c>
      <c r="E3066" s="16">
        <f>100*D3066/MAX(D$9:$D$3066)</f>
        <v>1.5557063809106285E-2</v>
      </c>
    </row>
    <row r="3067" spans="3:5" x14ac:dyDescent="0.25">
      <c r="C3067" s="8">
        <v>51.0914</v>
      </c>
      <c r="D3067" s="3">
        <v>1943</v>
      </c>
      <c r="E3067" s="16">
        <f>100*D3067/MAX(D$9:$D$3066)</f>
        <v>1.8647362727386499E-2</v>
      </c>
    </row>
    <row r="3068" spans="3:5" x14ac:dyDescent="0.25">
      <c r="C3068" s="8">
        <v>51.107033000000001</v>
      </c>
      <c r="D3068" s="3">
        <v>1470</v>
      </c>
      <c r="E3068" s="16">
        <f>100*D3068/MAX(D$9:$D$3066)</f>
        <v>1.4107886366061839E-2</v>
      </c>
    </row>
    <row r="3069" spans="3:5" x14ac:dyDescent="0.25">
      <c r="C3069" s="8">
        <v>51.120049999999999</v>
      </c>
      <c r="D3069" s="3">
        <v>2137</v>
      </c>
      <c r="E3069" s="16">
        <f>100*D3069/MAX(D$9:$D$3066)</f>
        <v>2.0509219839642278E-2</v>
      </c>
    </row>
    <row r="3070" spans="3:5" x14ac:dyDescent="0.25">
      <c r="C3070" s="8">
        <v>51.133333</v>
      </c>
      <c r="D3070" s="3">
        <v>1691</v>
      </c>
      <c r="E3070" s="16">
        <f>100*D3070/MAX(D$9:$D$3066)</f>
        <v>1.6228867921775896E-2</v>
      </c>
    </row>
    <row r="3071" spans="3:5" x14ac:dyDescent="0.25">
      <c r="C3071" s="8">
        <v>51.146082999999997</v>
      </c>
      <c r="D3071" s="3">
        <v>2517</v>
      </c>
      <c r="E3071" s="16">
        <f>100*D3071/MAX(D$9:$D$3066)</f>
        <v>2.4156156451277312E-2</v>
      </c>
    </row>
    <row r="3072" spans="3:5" x14ac:dyDescent="0.25">
      <c r="C3072" s="8">
        <v>51.159367000000003</v>
      </c>
      <c r="D3072" s="3">
        <v>1538</v>
      </c>
      <c r="E3072" s="16">
        <f>100*D3072/MAX(D$9:$D$3066)</f>
        <v>1.4760496075512318E-2</v>
      </c>
    </row>
    <row r="3073" spans="3:5" x14ac:dyDescent="0.25">
      <c r="C3073" s="8">
        <v>51.172649999999997</v>
      </c>
      <c r="D3073" s="3">
        <v>1301</v>
      </c>
      <c r="E3073" s="16">
        <f>100*D3073/MAX(D$9:$D$3066)</f>
        <v>1.2485959294045204E-2</v>
      </c>
    </row>
    <row r="3074" spans="3:5" x14ac:dyDescent="0.25">
      <c r="C3074" s="8">
        <v>51.185667000000002</v>
      </c>
      <c r="D3074" s="3">
        <v>2282</v>
      </c>
      <c r="E3074" s="16">
        <f>100*D3074/MAX(D$9:$D$3066)</f>
        <v>2.190081407302933E-2</v>
      </c>
    </row>
    <row r="3075" spans="3:5" x14ac:dyDescent="0.25">
      <c r="C3075" s="8">
        <v>51.198700000000002</v>
      </c>
      <c r="D3075" s="3">
        <v>1272</v>
      </c>
      <c r="E3075" s="16">
        <f>100*D3075/MAX(D$9:$D$3066)</f>
        <v>1.2207640447367794E-2</v>
      </c>
    </row>
    <row r="3076" spans="3:5" x14ac:dyDescent="0.25">
      <c r="C3076" s="8">
        <v>51.211982999999996</v>
      </c>
      <c r="D3076" s="3">
        <v>2080</v>
      </c>
      <c r="E3076" s="16">
        <f>100*D3076/MAX(D$9:$D$3066)</f>
        <v>1.9962179347897024E-2</v>
      </c>
    </row>
    <row r="3077" spans="3:5" x14ac:dyDescent="0.25">
      <c r="C3077" s="8">
        <v>51.225000000000001</v>
      </c>
      <c r="D3077" s="3">
        <v>1255</v>
      </c>
      <c r="E3077" s="16">
        <f>100*D3077/MAX(D$9:$D$3066)</f>
        <v>1.2044488020005175E-2</v>
      </c>
    </row>
    <row r="3078" spans="3:5" x14ac:dyDescent="0.25">
      <c r="C3078" s="8">
        <v>51.238016999999999</v>
      </c>
      <c r="D3078" s="3">
        <v>1273</v>
      </c>
      <c r="E3078" s="16">
        <f>100*D3078/MAX(D$9:$D$3066)</f>
        <v>1.221723764897736E-2</v>
      </c>
    </row>
    <row r="3079" spans="3:5" x14ac:dyDescent="0.25">
      <c r="C3079" s="8">
        <v>51.251033</v>
      </c>
      <c r="D3079" s="3">
        <v>1842</v>
      </c>
      <c r="E3079" s="16">
        <f>100*D3079/MAX(D$9:$D$3066)</f>
        <v>1.7678045364820344E-2</v>
      </c>
    </row>
    <row r="3080" spans="3:5" x14ac:dyDescent="0.25">
      <c r="C3080" s="8">
        <v>51.264316999999998</v>
      </c>
      <c r="D3080" s="3">
        <v>2246</v>
      </c>
      <c r="E3080" s="16">
        <f>100*D3080/MAX(D$9:$D$3066)</f>
        <v>2.1555314815084957E-2</v>
      </c>
    </row>
    <row r="3081" spans="3:5" x14ac:dyDescent="0.25">
      <c r="C3081" s="8">
        <v>51.277332999999999</v>
      </c>
      <c r="D3081" s="3">
        <v>2158</v>
      </c>
      <c r="E3081" s="16">
        <f>100*D3081/MAX(D$9:$D$3066)</f>
        <v>2.0710761073443162E-2</v>
      </c>
    </row>
    <row r="3082" spans="3:5" x14ac:dyDescent="0.25">
      <c r="C3082" s="8">
        <v>51.290367000000003</v>
      </c>
      <c r="D3082" s="3">
        <v>1843</v>
      </c>
      <c r="E3082" s="16">
        <f>100*D3082/MAX(D$9:$D$3066)</f>
        <v>1.768764256642991E-2</v>
      </c>
    </row>
    <row r="3083" spans="3:5" x14ac:dyDescent="0.25">
      <c r="C3083" s="8">
        <v>51.303382999999997</v>
      </c>
      <c r="D3083" s="3">
        <v>1430</v>
      </c>
      <c r="E3083" s="16">
        <f>100*D3083/MAX(D$9:$D$3066)</f>
        <v>1.3723998301679204E-2</v>
      </c>
    </row>
    <row r="3084" spans="3:5" x14ac:dyDescent="0.25">
      <c r="C3084" s="8">
        <v>51.316400000000002</v>
      </c>
      <c r="D3084" s="3">
        <v>1949</v>
      </c>
      <c r="E3084" s="16">
        <f>100*D3084/MAX(D$9:$D$3066)</f>
        <v>1.8704945937043894E-2</v>
      </c>
    </row>
    <row r="3085" spans="3:5" x14ac:dyDescent="0.25">
      <c r="C3085" s="8">
        <v>51.329683000000003</v>
      </c>
      <c r="D3085" s="3">
        <v>1473</v>
      </c>
      <c r="E3085" s="16">
        <f>100*D3085/MAX(D$9:$D$3066)</f>
        <v>1.4136677970890537E-2</v>
      </c>
    </row>
    <row r="3086" spans="3:5" x14ac:dyDescent="0.25">
      <c r="C3086" s="8">
        <v>51.342700000000001</v>
      </c>
      <c r="D3086" s="3">
        <v>2140</v>
      </c>
      <c r="E3086" s="16">
        <f>100*D3086/MAX(D$9:$D$3066)</f>
        <v>2.0538011444470976E-2</v>
      </c>
    </row>
    <row r="3087" spans="3:5" x14ac:dyDescent="0.25">
      <c r="C3087" s="8">
        <v>51.355733000000001</v>
      </c>
      <c r="D3087" s="3">
        <v>1183</v>
      </c>
      <c r="E3087" s="16">
        <f>100*D3087/MAX(D$9:$D$3066)</f>
        <v>1.1353489504116432E-2</v>
      </c>
    </row>
    <row r="3088" spans="3:5" x14ac:dyDescent="0.25">
      <c r="C3088" s="8">
        <v>51.369</v>
      </c>
      <c r="D3088" s="3">
        <v>1773</v>
      </c>
      <c r="E3088" s="16">
        <f>100*D3088/MAX(D$9:$D$3066)</f>
        <v>1.7015838453760299E-2</v>
      </c>
    </row>
    <row r="3089" spans="3:5" x14ac:dyDescent="0.25">
      <c r="C3089" s="8">
        <v>51.382033</v>
      </c>
      <c r="D3089" s="3">
        <v>1580</v>
      </c>
      <c r="E3089" s="16">
        <f>100*D3089/MAX(D$9:$D$3066)</f>
        <v>1.5163578543114085E-2</v>
      </c>
    </row>
    <row r="3090" spans="3:5" x14ac:dyDescent="0.25">
      <c r="C3090" s="8">
        <v>51.395049999999998</v>
      </c>
      <c r="D3090" s="3">
        <v>2302</v>
      </c>
      <c r="E3090" s="16">
        <f>100*D3090/MAX(D$9:$D$3066)</f>
        <v>2.2092758105220649E-2</v>
      </c>
    </row>
    <row r="3091" spans="3:5" x14ac:dyDescent="0.25">
      <c r="C3091" s="8">
        <v>51.408332999999999</v>
      </c>
      <c r="D3091" s="3">
        <v>1934</v>
      </c>
      <c r="E3091" s="16">
        <f>100*D3091/MAX(D$9:$D$3066)</f>
        <v>1.8560987912900406E-2</v>
      </c>
    </row>
    <row r="3092" spans="3:5" x14ac:dyDescent="0.25">
      <c r="C3092" s="8">
        <v>51.421349999999997</v>
      </c>
      <c r="D3092" s="3">
        <v>1445</v>
      </c>
      <c r="E3092" s="16">
        <f>100*D3092/MAX(D$9:$D$3066)</f>
        <v>1.3867956325822691E-2</v>
      </c>
    </row>
    <row r="3093" spans="3:5" x14ac:dyDescent="0.25">
      <c r="C3093" s="8">
        <v>51.434367000000002</v>
      </c>
      <c r="D3093" s="3">
        <v>1499</v>
      </c>
      <c r="E3093" s="16">
        <f>100*D3093/MAX(D$9:$D$3066)</f>
        <v>1.4386205212739249E-2</v>
      </c>
    </row>
    <row r="3094" spans="3:5" x14ac:dyDescent="0.25">
      <c r="C3094" s="8">
        <v>51.447400000000002</v>
      </c>
      <c r="D3094" s="3">
        <v>1282</v>
      </c>
      <c r="E3094" s="16">
        <f>100*D3094/MAX(D$9:$D$3066)</f>
        <v>1.2303612463463454E-2</v>
      </c>
    </row>
    <row r="3095" spans="3:5" x14ac:dyDescent="0.25">
      <c r="C3095" s="8">
        <v>51.460417</v>
      </c>
      <c r="D3095" s="3">
        <v>1527</v>
      </c>
      <c r="E3095" s="16">
        <f>100*D3095/MAX(D$9:$D$3066)</f>
        <v>1.4654926857807093E-2</v>
      </c>
    </row>
    <row r="3096" spans="3:5" x14ac:dyDescent="0.25">
      <c r="C3096" s="8">
        <v>51.473433</v>
      </c>
      <c r="D3096" s="3">
        <v>1827</v>
      </c>
      <c r="E3096" s="16">
        <f>100*D3096/MAX(D$9:$D$3066)</f>
        <v>1.7534087340676855E-2</v>
      </c>
    </row>
    <row r="3097" spans="3:5" x14ac:dyDescent="0.25">
      <c r="C3097" s="8">
        <v>51.486716999999999</v>
      </c>
      <c r="D3097" s="3">
        <v>1762</v>
      </c>
      <c r="E3097" s="16">
        <f>100*D3097/MAX(D$9:$D$3066)</f>
        <v>1.6910269236055073E-2</v>
      </c>
    </row>
    <row r="3098" spans="3:5" x14ac:dyDescent="0.25">
      <c r="C3098" s="8">
        <v>51.499732999999999</v>
      </c>
      <c r="D3098" s="3">
        <v>1274</v>
      </c>
      <c r="E3098" s="16">
        <f>100*D3098/MAX(D$9:$D$3066)</f>
        <v>1.2226834850586926E-2</v>
      </c>
    </row>
    <row r="3099" spans="3:5" x14ac:dyDescent="0.25">
      <c r="C3099" s="8">
        <v>51.512749999999997</v>
      </c>
      <c r="D3099" s="3">
        <v>1605</v>
      </c>
      <c r="E3099" s="16">
        <f>100*D3099/MAX(D$9:$D$3066)</f>
        <v>1.5403508583353232E-2</v>
      </c>
    </row>
    <row r="3100" spans="3:5" x14ac:dyDescent="0.25">
      <c r="C3100" s="8">
        <v>51.526032999999998</v>
      </c>
      <c r="D3100" s="3">
        <v>2110</v>
      </c>
      <c r="E3100" s="16">
        <f>100*D3100/MAX(D$9:$D$3066)</f>
        <v>2.0250095396183998E-2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066"/>
  <sheetViews>
    <sheetView workbookViewId="0"/>
  </sheetViews>
  <sheetFormatPr defaultRowHeight="15" x14ac:dyDescent="0.25"/>
  <cols>
    <col min="1" max="2" width="4.7109375" customWidth="1"/>
    <col min="3" max="4" width="14.7109375" style="1" customWidth="1"/>
    <col min="5" max="5" width="14.7109375" customWidth="1"/>
  </cols>
  <sheetData>
    <row r="3" spans="3:5" x14ac:dyDescent="0.25">
      <c r="C3" s="2" t="s">
        <v>116</v>
      </c>
      <c r="D3" s="2"/>
    </row>
    <row r="4" spans="3:5" x14ac:dyDescent="0.25">
      <c r="C4" s="1" t="s">
        <v>0</v>
      </c>
    </row>
    <row r="5" spans="3:5" x14ac:dyDescent="0.25">
      <c r="C5" s="1" t="s">
        <v>117</v>
      </c>
    </row>
    <row r="6" spans="3:5" x14ac:dyDescent="0.25">
      <c r="C6" s="1" t="s">
        <v>1</v>
      </c>
    </row>
    <row r="7" spans="3:5" x14ac:dyDescent="0.25">
      <c r="C7" s="10" t="s">
        <v>2</v>
      </c>
      <c r="D7" s="10" t="s">
        <v>3</v>
      </c>
      <c r="E7" s="10" t="s">
        <v>118</v>
      </c>
    </row>
    <row r="8" spans="3:5" ht="15.75" thickBot="1" x14ac:dyDescent="0.3">
      <c r="C8" s="11" t="s">
        <v>4</v>
      </c>
      <c r="D8" s="11"/>
      <c r="E8" s="11" t="s">
        <v>119</v>
      </c>
    </row>
    <row r="9" spans="3:5" ht="15.75" thickTop="1" x14ac:dyDescent="0.25">
      <c r="C9" s="9">
        <v>10.002599999999999</v>
      </c>
      <c r="D9" s="6">
        <v>2070</v>
      </c>
      <c r="E9" s="17">
        <f>100*D9/MAX(D$9:$D$3066)</f>
        <v>5.6325948194277171E-2</v>
      </c>
    </row>
    <row r="10" spans="3:5" x14ac:dyDescent="0.25">
      <c r="C10" s="8">
        <v>10.015366999999999</v>
      </c>
      <c r="D10" s="3">
        <v>1612</v>
      </c>
      <c r="E10" s="16">
        <f>100*D10/MAX(D$9:$D$3066)</f>
        <v>4.3863492023755946E-2</v>
      </c>
    </row>
    <row r="11" spans="3:5" x14ac:dyDescent="0.25">
      <c r="C11" s="8">
        <v>10.027867000000001</v>
      </c>
      <c r="D11" s="3">
        <v>1841</v>
      </c>
      <c r="E11" s="16">
        <f>100*D11/MAX(D$9:$D$3066)</f>
        <v>5.0094720109016562E-2</v>
      </c>
    </row>
    <row r="12" spans="3:5" x14ac:dyDescent="0.25">
      <c r="C12" s="8">
        <v>10.040367</v>
      </c>
      <c r="D12" s="3">
        <v>1690</v>
      </c>
      <c r="E12" s="16">
        <f>100*D12/MAX(D$9:$D$3066)</f>
        <v>4.5985919057163489E-2</v>
      </c>
    </row>
    <row r="13" spans="3:5" x14ac:dyDescent="0.25">
      <c r="C13" s="8">
        <v>10.053383</v>
      </c>
      <c r="D13" s="3">
        <v>2864</v>
      </c>
      <c r="E13" s="16">
        <f>100*D13/MAX(D$9:$D$3066)</f>
        <v>7.7931166970246296E-2</v>
      </c>
    </row>
    <row r="14" spans="3:5" x14ac:dyDescent="0.25">
      <c r="C14" s="8">
        <v>10.065882999999999</v>
      </c>
      <c r="D14" s="3">
        <v>2929</v>
      </c>
      <c r="E14" s="16">
        <f>100*D14/MAX(D$9:$D$3066)</f>
        <v>7.9699856164752586E-2</v>
      </c>
    </row>
    <row r="15" spans="3:5" x14ac:dyDescent="0.25">
      <c r="C15" s="8">
        <v>10.078383000000001</v>
      </c>
      <c r="D15" s="3">
        <v>2088</v>
      </c>
      <c r="E15" s="16">
        <f>100*D15/MAX(D$9:$D$3066)</f>
        <v>5.6815739048140454E-2</v>
      </c>
    </row>
    <row r="16" spans="3:5" x14ac:dyDescent="0.25">
      <c r="C16" s="8">
        <v>10.091132999999999</v>
      </c>
      <c r="D16" s="3">
        <v>1882</v>
      </c>
      <c r="E16" s="16">
        <f>100*D16/MAX(D$9:$D$3066)</f>
        <v>5.1210354831705142E-2</v>
      </c>
    </row>
    <row r="17" spans="3:5" x14ac:dyDescent="0.25">
      <c r="C17" s="8">
        <v>10.103899999999999</v>
      </c>
      <c r="D17" s="3">
        <v>1416</v>
      </c>
      <c r="E17" s="16">
        <f>100*D17/MAX(D$9:$D$3066)</f>
        <v>3.8530213837244677E-2</v>
      </c>
    </row>
    <row r="18" spans="3:5" x14ac:dyDescent="0.25">
      <c r="C18" s="8">
        <v>10.116400000000001</v>
      </c>
      <c r="D18" s="3">
        <v>1946</v>
      </c>
      <c r="E18" s="16">
        <f>100*D18/MAX(D$9:$D$3066)</f>
        <v>5.2951833423219026E-2</v>
      </c>
    </row>
    <row r="19" spans="3:5" x14ac:dyDescent="0.25">
      <c r="C19" s="8">
        <v>10.128633000000001</v>
      </c>
      <c r="D19" s="3">
        <v>3232</v>
      </c>
      <c r="E19" s="16">
        <f>100*D19/MAX(D$9:$D$3066)</f>
        <v>8.7944668871451123E-2</v>
      </c>
    </row>
    <row r="20" spans="3:5" x14ac:dyDescent="0.25">
      <c r="C20" s="8">
        <v>10.140617000000001</v>
      </c>
      <c r="D20" s="3">
        <v>2983</v>
      </c>
      <c r="E20" s="16">
        <f>100*D20/MAX(D$9:$D$3066)</f>
        <v>8.1169228726342427E-2</v>
      </c>
    </row>
    <row r="21" spans="3:5" x14ac:dyDescent="0.25">
      <c r="C21" s="8">
        <v>10.152867000000001</v>
      </c>
      <c r="D21" s="3">
        <v>1963</v>
      </c>
      <c r="E21" s="16">
        <f>100*D21/MAX(D$9:$D$3066)</f>
        <v>5.3414413674089903E-2</v>
      </c>
    </row>
    <row r="22" spans="3:5" x14ac:dyDescent="0.25">
      <c r="C22" s="8">
        <v>10.165616999999999</v>
      </c>
      <c r="D22" s="3">
        <v>1882</v>
      </c>
      <c r="E22" s="16">
        <f>100*D22/MAX(D$9:$D$3066)</f>
        <v>5.1210354831705142E-2</v>
      </c>
    </row>
    <row r="23" spans="3:5" x14ac:dyDescent="0.25">
      <c r="C23" s="8">
        <v>10.177867000000001</v>
      </c>
      <c r="D23" s="3">
        <v>2038</v>
      </c>
      <c r="E23" s="16">
        <f>100*D23/MAX(D$9:$D$3066)</f>
        <v>5.5455208898520236E-2</v>
      </c>
    </row>
    <row r="24" spans="3:5" x14ac:dyDescent="0.25">
      <c r="C24" s="8">
        <v>10.190367</v>
      </c>
      <c r="D24" s="3">
        <v>3345</v>
      </c>
      <c r="E24" s="16">
        <f>100*D24/MAX(D$9:$D$3066)</f>
        <v>9.1019467009592819E-2</v>
      </c>
    </row>
    <row r="25" spans="3:5" x14ac:dyDescent="0.25">
      <c r="C25" s="8">
        <v>10.202866999999999</v>
      </c>
      <c r="D25" s="3">
        <v>2301</v>
      </c>
      <c r="E25" s="16">
        <f>100*D25/MAX(D$9:$D$3066)</f>
        <v>6.2611597485522599E-2</v>
      </c>
    </row>
    <row r="26" spans="3:5" x14ac:dyDescent="0.25">
      <c r="C26" s="8">
        <v>10.2151</v>
      </c>
      <c r="D26" s="3">
        <v>1684</v>
      </c>
      <c r="E26" s="16">
        <f>100*D26/MAX(D$9:$D$3066)</f>
        <v>4.5822655439209062E-2</v>
      </c>
    </row>
    <row r="27" spans="3:5" x14ac:dyDescent="0.25">
      <c r="C27" s="8">
        <v>10.227333</v>
      </c>
      <c r="D27" s="3">
        <v>5720</v>
      </c>
      <c r="E27" s="16">
        <f>100*D27/MAX(D$9:$D$3066)</f>
        <v>0.15564464911655335</v>
      </c>
    </row>
    <row r="28" spans="3:5" x14ac:dyDescent="0.25">
      <c r="C28" s="8">
        <v>10.239583</v>
      </c>
      <c r="D28" s="3">
        <v>14806</v>
      </c>
      <c r="E28" s="16">
        <f>100*D28/MAX(D$9:$D$3066)</f>
        <v>0.40288018790554003</v>
      </c>
    </row>
    <row r="29" spans="3:5" x14ac:dyDescent="0.25">
      <c r="C29" s="8">
        <v>10.25155</v>
      </c>
      <c r="D29" s="3">
        <v>10180</v>
      </c>
      <c r="E29" s="16">
        <f>100*D29/MAX(D$9:$D$3066)</f>
        <v>0.27700393846267712</v>
      </c>
    </row>
    <row r="30" spans="3:5" x14ac:dyDescent="0.25">
      <c r="C30" s="8">
        <v>10.263533000000001</v>
      </c>
      <c r="D30" s="3">
        <v>8822</v>
      </c>
      <c r="E30" s="16">
        <f>100*D30/MAX(D$9:$D$3066)</f>
        <v>0.2400519395989919</v>
      </c>
    </row>
    <row r="31" spans="3:5" x14ac:dyDescent="0.25">
      <c r="C31" s="8">
        <v>10.275783000000001</v>
      </c>
      <c r="D31" s="3">
        <v>2024</v>
      </c>
      <c r="E31" s="16">
        <f>100*D31/MAX(D$9:$D$3066)</f>
        <v>5.507426045662657E-2</v>
      </c>
    </row>
    <row r="32" spans="3:5" x14ac:dyDescent="0.25">
      <c r="C32" s="8">
        <v>10.288283</v>
      </c>
      <c r="D32" s="3">
        <v>1736</v>
      </c>
      <c r="E32" s="16">
        <f>100*D32/MAX(D$9:$D$3066)</f>
        <v>4.7237606794814091E-2</v>
      </c>
    </row>
    <row r="33" spans="3:5" x14ac:dyDescent="0.25">
      <c r="C33" s="8">
        <v>10.300782999999999</v>
      </c>
      <c r="D33" s="3">
        <v>5661</v>
      </c>
      <c r="E33" s="16">
        <f>100*D33/MAX(D$9:$D$3066)</f>
        <v>0.15403922354000149</v>
      </c>
    </row>
    <row r="34" spans="3:5" x14ac:dyDescent="0.25">
      <c r="C34" s="8">
        <v>10.313283</v>
      </c>
      <c r="D34" s="3">
        <v>13267</v>
      </c>
      <c r="E34" s="16">
        <f>100*D34/MAX(D$9:$D$3066)</f>
        <v>0.36100306990022962</v>
      </c>
    </row>
    <row r="35" spans="3:5" x14ac:dyDescent="0.25">
      <c r="C35" s="8">
        <v>10.325517</v>
      </c>
      <c r="D35" s="3">
        <v>20683</v>
      </c>
      <c r="E35" s="16">
        <f>100*D35/MAX(D$9:$D$3066)</f>
        <v>0.56279690169190089</v>
      </c>
    </row>
    <row r="36" spans="3:5" x14ac:dyDescent="0.25">
      <c r="C36" s="8">
        <v>10.3375</v>
      </c>
      <c r="D36" s="3">
        <v>16312</v>
      </c>
      <c r="E36" s="16">
        <f>100*D36/MAX(D$9:$D$3066)</f>
        <v>0.44385935601210108</v>
      </c>
    </row>
    <row r="37" spans="3:5" x14ac:dyDescent="0.25">
      <c r="C37" s="8">
        <v>10.349467000000001</v>
      </c>
      <c r="D37" s="3">
        <v>31600</v>
      </c>
      <c r="E37" s="16">
        <f>100*D37/MAX(D$9:$D$3066)</f>
        <v>0.85985505455998001</v>
      </c>
    </row>
    <row r="38" spans="3:5" x14ac:dyDescent="0.25">
      <c r="C38" s="8">
        <v>10.36145</v>
      </c>
      <c r="D38" s="3">
        <v>113041</v>
      </c>
      <c r="E38" s="16">
        <f>100*D38/MAX(D$9:$D$3066)</f>
        <v>3.0759137728643893</v>
      </c>
    </row>
    <row r="39" spans="3:5" x14ac:dyDescent="0.25">
      <c r="C39" s="8">
        <v>10.373433</v>
      </c>
      <c r="D39" s="3">
        <v>340319</v>
      </c>
      <c r="E39" s="16">
        <f>100*D39/MAX(D$9:$D$3066)</f>
        <v>9.2602851997720848</v>
      </c>
    </row>
    <row r="40" spans="3:5" x14ac:dyDescent="0.25">
      <c r="C40" s="8">
        <v>10.385417</v>
      </c>
      <c r="D40" s="3">
        <v>239808</v>
      </c>
      <c r="E40" s="16">
        <f>100*D40/MAX(D$9:$D$3066)</f>
        <v>6.5253202824025225</v>
      </c>
    </row>
    <row r="41" spans="3:5" x14ac:dyDescent="0.25">
      <c r="C41" s="8">
        <v>10.397383</v>
      </c>
      <c r="D41" s="3">
        <v>228351</v>
      </c>
      <c r="E41" s="16">
        <f>100*D41/MAX(D$9:$D$3066)</f>
        <v>6.2135684039185444</v>
      </c>
    </row>
    <row r="42" spans="3:5" x14ac:dyDescent="0.25">
      <c r="C42" s="8">
        <v>10.409367</v>
      </c>
      <c r="D42" s="3">
        <v>15779</v>
      </c>
      <c r="E42" s="16">
        <f>100*D42/MAX(D$9:$D$3066)</f>
        <v>0.42935610461714951</v>
      </c>
    </row>
    <row r="43" spans="3:5" x14ac:dyDescent="0.25">
      <c r="C43" s="8">
        <v>10.421616999999999</v>
      </c>
      <c r="D43" s="3">
        <v>8342</v>
      </c>
      <c r="E43" s="16">
        <f>100*D43/MAX(D$9:$D$3066)</f>
        <v>0.22699085016263779</v>
      </c>
    </row>
    <row r="44" spans="3:5" x14ac:dyDescent="0.25">
      <c r="C44" s="8">
        <v>10.43385</v>
      </c>
      <c r="D44" s="3">
        <v>3872</v>
      </c>
      <c r="E44" s="16">
        <f>100*D44/MAX(D$9:$D$3066)</f>
        <v>0.10535945478658996</v>
      </c>
    </row>
    <row r="45" spans="3:5" x14ac:dyDescent="0.25">
      <c r="C45" s="8">
        <v>10.446350000000001</v>
      </c>
      <c r="D45" s="3">
        <v>2679</v>
      </c>
      <c r="E45" s="16">
        <f>100*D45/MAX(D$9:$D$3066)</f>
        <v>7.289720541665147E-2</v>
      </c>
    </row>
    <row r="46" spans="3:5" x14ac:dyDescent="0.25">
      <c r="C46" s="8">
        <v>10.45885</v>
      </c>
      <c r="D46" s="3">
        <v>4815</v>
      </c>
      <c r="E46" s="16">
        <f>100*D46/MAX(D$9:$D$3066)</f>
        <v>0.13101905340842734</v>
      </c>
    </row>
    <row r="47" spans="3:5" x14ac:dyDescent="0.25">
      <c r="C47" s="8">
        <v>10.471349999999999</v>
      </c>
      <c r="D47" s="3">
        <v>2882</v>
      </c>
      <c r="E47" s="16">
        <f>100*D47/MAX(D$9:$D$3066)</f>
        <v>7.8420957824109572E-2</v>
      </c>
    </row>
    <row r="48" spans="3:5" x14ac:dyDescent="0.25">
      <c r="C48" s="8">
        <v>10.483582999999999</v>
      </c>
      <c r="D48" s="3">
        <v>3624</v>
      </c>
      <c r="E48" s="16">
        <f>100*D48/MAX(D$9:$D$3066)</f>
        <v>9.861122524447366E-2</v>
      </c>
    </row>
    <row r="49" spans="3:5" x14ac:dyDescent="0.25">
      <c r="C49" s="8">
        <v>10.49635</v>
      </c>
      <c r="D49" s="3">
        <v>3457</v>
      </c>
      <c r="E49" s="16">
        <f>100*D49/MAX(D$9:$D$3066)</f>
        <v>9.4067054544742124E-2</v>
      </c>
    </row>
    <row r="50" spans="3:5" x14ac:dyDescent="0.25">
      <c r="C50" s="8">
        <v>10.508850000000001</v>
      </c>
      <c r="D50" s="3">
        <v>3052</v>
      </c>
      <c r="E50" s="16">
        <f>100*D50/MAX(D$9:$D$3066)</f>
        <v>8.3046760332818326E-2</v>
      </c>
    </row>
    <row r="51" spans="3:5" x14ac:dyDescent="0.25">
      <c r="C51" s="8">
        <v>10.52135</v>
      </c>
      <c r="D51" s="3">
        <v>3713</v>
      </c>
      <c r="E51" s="16">
        <f>100*D51/MAX(D$9:$D$3066)</f>
        <v>0.10103296891079766</v>
      </c>
    </row>
    <row r="52" spans="3:5" x14ac:dyDescent="0.25">
      <c r="C52" s="8">
        <v>10.533849999999999</v>
      </c>
      <c r="D52" s="3">
        <v>3797</v>
      </c>
      <c r="E52" s="16">
        <f>100*D52/MAX(D$9:$D$3066)</f>
        <v>0.10331865956215963</v>
      </c>
    </row>
    <row r="53" spans="3:5" x14ac:dyDescent="0.25">
      <c r="C53" s="8">
        <v>10.54635</v>
      </c>
      <c r="D53" s="3">
        <v>3797</v>
      </c>
      <c r="E53" s="16">
        <f>100*D53/MAX(D$9:$D$3066)</f>
        <v>0.10331865956215963</v>
      </c>
    </row>
    <row r="54" spans="3:5" x14ac:dyDescent="0.25">
      <c r="C54" s="8">
        <v>10.55885</v>
      </c>
      <c r="D54" s="3">
        <v>3663</v>
      </c>
      <c r="E54" s="16">
        <f>100*D54/MAX(D$9:$D$3066)</f>
        <v>9.9672438761177429E-2</v>
      </c>
    </row>
    <row r="55" spans="3:5" x14ac:dyDescent="0.25">
      <c r="C55" s="8">
        <v>10.571617</v>
      </c>
      <c r="D55" s="3">
        <v>3914</v>
      </c>
      <c r="E55" s="16">
        <f>100*D55/MAX(D$9:$D$3066)</f>
        <v>0.10650230011227095</v>
      </c>
    </row>
    <row r="56" spans="3:5" x14ac:dyDescent="0.25">
      <c r="C56" s="8">
        <v>10.584117000000001</v>
      </c>
      <c r="D56" s="3">
        <v>5174</v>
      </c>
      <c r="E56" s="16">
        <f>100*D56/MAX(D$9:$D$3066)</f>
        <v>0.14078765988270053</v>
      </c>
    </row>
    <row r="57" spans="3:5" x14ac:dyDescent="0.25">
      <c r="C57" s="8">
        <v>10.596349999999999</v>
      </c>
      <c r="D57" s="3">
        <v>4946</v>
      </c>
      <c r="E57" s="16">
        <f>100*D57/MAX(D$9:$D$3066)</f>
        <v>0.13458364240043233</v>
      </c>
    </row>
    <row r="58" spans="3:5" x14ac:dyDescent="0.25">
      <c r="C58" s="8">
        <v>10.60885</v>
      </c>
      <c r="D58" s="3">
        <v>3047</v>
      </c>
      <c r="E58" s="16">
        <f>100*D58/MAX(D$9:$D$3066)</f>
        <v>8.2910707317856311E-2</v>
      </c>
    </row>
    <row r="59" spans="3:5" x14ac:dyDescent="0.25">
      <c r="C59" s="8">
        <v>10.621083</v>
      </c>
      <c r="D59" s="3">
        <v>3575</v>
      </c>
      <c r="E59" s="16">
        <f>100*D59/MAX(D$9:$D$3066)</f>
        <v>9.7277905697845848E-2</v>
      </c>
    </row>
    <row r="60" spans="3:5" x14ac:dyDescent="0.25">
      <c r="C60" s="8">
        <v>10.633333</v>
      </c>
      <c r="D60" s="3">
        <v>3882</v>
      </c>
      <c r="E60" s="16">
        <f>100*D60/MAX(D$9:$D$3066)</f>
        <v>0.10563156081651401</v>
      </c>
    </row>
    <row r="61" spans="3:5" x14ac:dyDescent="0.25">
      <c r="C61" s="8">
        <v>10.645833</v>
      </c>
      <c r="D61" s="3">
        <v>2992</v>
      </c>
      <c r="E61" s="16">
        <f>100*D61/MAX(D$9:$D$3066)</f>
        <v>8.1414124153274064E-2</v>
      </c>
    </row>
    <row r="62" spans="3:5" x14ac:dyDescent="0.25">
      <c r="C62" s="8">
        <v>10.658067000000001</v>
      </c>
      <c r="D62" s="3">
        <v>2764</v>
      </c>
      <c r="E62" s="16">
        <f>100*D62/MAX(D$9:$D$3066)</f>
        <v>7.5210106671005847E-2</v>
      </c>
    </row>
    <row r="63" spans="3:5" x14ac:dyDescent="0.25">
      <c r="C63" s="8">
        <v>10.67005</v>
      </c>
      <c r="D63" s="3">
        <v>2137</v>
      </c>
      <c r="E63" s="16">
        <f>100*D63/MAX(D$9:$D$3066)</f>
        <v>5.8149058594768273E-2</v>
      </c>
    </row>
    <row r="64" spans="3:5" x14ac:dyDescent="0.25">
      <c r="C64" s="8">
        <v>10.682550000000001</v>
      </c>
      <c r="D64" s="3">
        <v>1819</v>
      </c>
      <c r="E64" s="16">
        <f>100*D64/MAX(D$9:$D$3066)</f>
        <v>4.9496086843183663E-2</v>
      </c>
    </row>
    <row r="65" spans="3:5" x14ac:dyDescent="0.25">
      <c r="C65" s="8">
        <v>10.69505</v>
      </c>
      <c r="D65" s="3">
        <v>3646</v>
      </c>
      <c r="E65" s="16">
        <f>100*D65/MAX(D$9:$D$3066)</f>
        <v>9.9209858510306559E-2</v>
      </c>
    </row>
    <row r="66" spans="3:5" x14ac:dyDescent="0.25">
      <c r="C66" s="8">
        <v>10.707800000000001</v>
      </c>
      <c r="D66" s="3">
        <v>8762</v>
      </c>
      <c r="E66" s="16">
        <f>100*D66/MAX(D$9:$D$3066)</f>
        <v>0.23841930341944764</v>
      </c>
    </row>
    <row r="67" spans="3:5" x14ac:dyDescent="0.25">
      <c r="C67" s="8">
        <v>10.7203</v>
      </c>
      <c r="D67" s="3">
        <v>9080</v>
      </c>
      <c r="E67" s="16">
        <f>100*D67/MAX(D$9:$D$3066)</f>
        <v>0.24707227517103225</v>
      </c>
    </row>
    <row r="68" spans="3:5" x14ac:dyDescent="0.25">
      <c r="C68" s="8">
        <v>10.732283000000001</v>
      </c>
      <c r="D68" s="3">
        <v>5486</v>
      </c>
      <c r="E68" s="16">
        <f>100*D68/MAX(D$9:$D$3066)</f>
        <v>0.14927736801633071</v>
      </c>
    </row>
    <row r="69" spans="3:5" x14ac:dyDescent="0.25">
      <c r="C69" s="8">
        <v>10.744533000000001</v>
      </c>
      <c r="D69" s="3">
        <v>4181</v>
      </c>
      <c r="E69" s="16">
        <f>100*D69/MAX(D$9:$D$3066)</f>
        <v>0.11376753111124294</v>
      </c>
    </row>
    <row r="70" spans="3:5" x14ac:dyDescent="0.25">
      <c r="C70" s="8">
        <v>10.756767</v>
      </c>
      <c r="D70" s="3">
        <v>3839</v>
      </c>
      <c r="E70" s="16">
        <f>100*D70/MAX(D$9:$D$3066)</f>
        <v>0.10446150488784062</v>
      </c>
    </row>
    <row r="71" spans="3:5" x14ac:dyDescent="0.25">
      <c r="C71" s="8">
        <v>10.768750000000001</v>
      </c>
      <c r="D71" s="3">
        <v>5422</v>
      </c>
      <c r="E71" s="16">
        <f>100*D71/MAX(D$9:$D$3066)</f>
        <v>0.14753588942481682</v>
      </c>
    </row>
    <row r="72" spans="3:5" x14ac:dyDescent="0.25">
      <c r="C72" s="8">
        <v>10.780983000000001</v>
      </c>
      <c r="D72" s="3">
        <v>3950</v>
      </c>
      <c r="E72" s="16">
        <f>100*D72/MAX(D$9:$D$3066)</f>
        <v>0.1074818818199975</v>
      </c>
    </row>
    <row r="73" spans="3:5" x14ac:dyDescent="0.25">
      <c r="C73" s="8">
        <v>10.793217</v>
      </c>
      <c r="D73" s="3">
        <v>3441</v>
      </c>
      <c r="E73" s="16">
        <f>100*D73/MAX(D$9:$D$3066)</f>
        <v>9.3631684896863646E-2</v>
      </c>
    </row>
    <row r="74" spans="3:5" x14ac:dyDescent="0.25">
      <c r="C74" s="8">
        <v>10.805467</v>
      </c>
      <c r="D74" s="3">
        <v>1388</v>
      </c>
      <c r="E74" s="16">
        <f>100*D74/MAX(D$9:$D$3066)</f>
        <v>3.7768316953457351E-2</v>
      </c>
    </row>
    <row r="75" spans="3:5" x14ac:dyDescent="0.25">
      <c r="C75" s="8">
        <v>10.817966999999999</v>
      </c>
      <c r="D75" s="3">
        <v>1950</v>
      </c>
      <c r="E75" s="16">
        <f>100*D75/MAX(D$9:$D$3066)</f>
        <v>5.3060675835188642E-2</v>
      </c>
    </row>
    <row r="76" spans="3:5" x14ac:dyDescent="0.25">
      <c r="C76" s="8">
        <v>10.830717</v>
      </c>
      <c r="D76" s="3">
        <v>1267</v>
      </c>
      <c r="E76" s="16">
        <f>100*D76/MAX(D$9:$D$3066)</f>
        <v>3.4475833991376416E-2</v>
      </c>
    </row>
    <row r="77" spans="3:5" x14ac:dyDescent="0.25">
      <c r="C77" s="8">
        <v>10.843216999999999</v>
      </c>
      <c r="D77" s="3">
        <v>1775</v>
      </c>
      <c r="E77" s="16">
        <f>100*D77/MAX(D$9:$D$3066)</f>
        <v>4.8298820311517866E-2</v>
      </c>
    </row>
    <row r="78" spans="3:5" x14ac:dyDescent="0.25">
      <c r="C78" s="8">
        <v>10.855717</v>
      </c>
      <c r="D78" s="3">
        <v>1881</v>
      </c>
      <c r="E78" s="16">
        <f>100*D78/MAX(D$9:$D$3066)</f>
        <v>5.1183144228712736E-2</v>
      </c>
    </row>
    <row r="79" spans="3:5" x14ac:dyDescent="0.25">
      <c r="C79" s="8">
        <v>10.86875</v>
      </c>
      <c r="D79" s="3">
        <v>1309</v>
      </c>
      <c r="E79" s="16">
        <f>100*D79/MAX(D$9:$D$3066)</f>
        <v>3.5618679317057401E-2</v>
      </c>
    </row>
    <row r="80" spans="3:5" x14ac:dyDescent="0.25">
      <c r="C80" s="8">
        <v>10.88125</v>
      </c>
      <c r="D80" s="3">
        <v>1597</v>
      </c>
      <c r="E80" s="16">
        <f>100*D80/MAX(D$9:$D$3066)</f>
        <v>4.345533297886988E-2</v>
      </c>
    </row>
    <row r="81" spans="3:5" x14ac:dyDescent="0.25">
      <c r="C81" s="8">
        <v>10.894</v>
      </c>
      <c r="D81" s="3">
        <v>1623</v>
      </c>
      <c r="E81" s="16">
        <f>100*D81/MAX(D$9:$D$3066)</f>
        <v>4.4162808656672395E-2</v>
      </c>
    </row>
    <row r="82" spans="3:5" x14ac:dyDescent="0.25">
      <c r="C82" s="8">
        <v>10.906767</v>
      </c>
      <c r="D82" s="3">
        <v>1618</v>
      </c>
      <c r="E82" s="16">
        <f>100*D82/MAX(D$9:$D$3066)</f>
        <v>4.4026755641710373E-2</v>
      </c>
    </row>
    <row r="83" spans="3:5" x14ac:dyDescent="0.25">
      <c r="C83" s="8">
        <v>10.919532999999999</v>
      </c>
      <c r="D83" s="3">
        <v>1962</v>
      </c>
      <c r="E83" s="16">
        <f>100*D83/MAX(D$9:$D$3066)</f>
        <v>5.3387203071097497E-2</v>
      </c>
    </row>
    <row r="84" spans="3:5" x14ac:dyDescent="0.25">
      <c r="C84" s="8">
        <v>10.931767000000001</v>
      </c>
      <c r="D84" s="3">
        <v>1302</v>
      </c>
      <c r="E84" s="16">
        <f>100*D84/MAX(D$9:$D$3066)</f>
        <v>3.5428205096110568E-2</v>
      </c>
    </row>
    <row r="85" spans="3:5" x14ac:dyDescent="0.25">
      <c r="C85" s="8">
        <v>10.944533</v>
      </c>
      <c r="D85" s="3">
        <v>2449</v>
      </c>
      <c r="E85" s="16">
        <f>100*D85/MAX(D$9:$D$3066)</f>
        <v>6.6638766728398455E-2</v>
      </c>
    </row>
    <row r="86" spans="3:5" x14ac:dyDescent="0.25">
      <c r="C86" s="8">
        <v>10.956766999999999</v>
      </c>
      <c r="D86" s="3">
        <v>1692</v>
      </c>
      <c r="E86" s="16">
        <f>100*D86/MAX(D$9:$D$3066)</f>
        <v>4.6040340263148301E-2</v>
      </c>
    </row>
    <row r="87" spans="3:5" x14ac:dyDescent="0.25">
      <c r="C87" s="8">
        <v>10.968999999999999</v>
      </c>
      <c r="D87" s="3">
        <v>2449</v>
      </c>
      <c r="E87" s="16">
        <f>100*D87/MAX(D$9:$D$3066)</f>
        <v>6.6638766728398455E-2</v>
      </c>
    </row>
    <row r="88" spans="3:5" x14ac:dyDescent="0.25">
      <c r="C88" s="8">
        <v>10.981767</v>
      </c>
      <c r="D88" s="3">
        <v>1195</v>
      </c>
      <c r="E88" s="16">
        <f>100*D88/MAX(D$9:$D$3066)</f>
        <v>3.25166705759233E-2</v>
      </c>
    </row>
    <row r="89" spans="3:5" x14ac:dyDescent="0.25">
      <c r="C89" s="8">
        <v>10.994</v>
      </c>
      <c r="D89" s="3">
        <v>1866</v>
      </c>
      <c r="E89" s="16">
        <f>100*D89/MAX(D$9:$D$3066)</f>
        <v>5.0774985183826671E-2</v>
      </c>
    </row>
    <row r="90" spans="3:5" x14ac:dyDescent="0.25">
      <c r="C90" s="8">
        <v>11.00625</v>
      </c>
      <c r="D90" s="3">
        <v>2861</v>
      </c>
      <c r="E90" s="16">
        <f>100*D90/MAX(D$9:$D$3066)</f>
        <v>7.7849535161269079E-2</v>
      </c>
    </row>
    <row r="91" spans="3:5" x14ac:dyDescent="0.25">
      <c r="C91" s="8">
        <v>11.018483</v>
      </c>
      <c r="D91" s="3">
        <v>6986</v>
      </c>
      <c r="E91" s="16">
        <f>100*D91/MAX(D$9:$D$3066)</f>
        <v>0.19009327250493738</v>
      </c>
    </row>
    <row r="92" spans="3:5" x14ac:dyDescent="0.25">
      <c r="C92" s="8">
        <v>11.030467</v>
      </c>
      <c r="D92" s="3">
        <v>11360</v>
      </c>
      <c r="E92" s="16">
        <f>100*D92/MAX(D$9:$D$3066)</f>
        <v>0.30911244999371434</v>
      </c>
    </row>
    <row r="93" spans="3:5" x14ac:dyDescent="0.25">
      <c r="C93" s="8">
        <v>11.0427</v>
      </c>
      <c r="D93" s="3">
        <v>13539</v>
      </c>
      <c r="E93" s="16">
        <f>100*D93/MAX(D$9:$D$3066)</f>
        <v>0.3684043539141636</v>
      </c>
    </row>
    <row r="94" spans="3:5" x14ac:dyDescent="0.25">
      <c r="C94" s="8">
        <v>11.055199999999999</v>
      </c>
      <c r="D94" s="3">
        <v>4262</v>
      </c>
      <c r="E94" s="16">
        <f>100*D94/MAX(D$9:$D$3066)</f>
        <v>0.11597158995362769</v>
      </c>
    </row>
    <row r="95" spans="3:5" x14ac:dyDescent="0.25">
      <c r="C95" s="8">
        <v>11.0677</v>
      </c>
      <c r="D95" s="3">
        <v>1716</v>
      </c>
      <c r="E95" s="16">
        <f>100*D95/MAX(D$9:$D$3066)</f>
        <v>4.6693394734966004E-2</v>
      </c>
    </row>
    <row r="96" spans="3:5" x14ac:dyDescent="0.25">
      <c r="C96" s="8">
        <v>11.0802</v>
      </c>
      <c r="D96" s="3">
        <v>1908</v>
      </c>
      <c r="E96" s="16">
        <f>100*D96/MAX(D$9:$D$3066)</f>
        <v>5.1917830509507656E-2</v>
      </c>
    </row>
    <row r="97" spans="3:5" x14ac:dyDescent="0.25">
      <c r="C97" s="8">
        <v>11.092449999999999</v>
      </c>
      <c r="D97" s="3">
        <v>701</v>
      </c>
      <c r="E97" s="16">
        <f>100*D97/MAX(D$9:$D$3066)</f>
        <v>1.9074632697675509E-2</v>
      </c>
    </row>
    <row r="98" spans="3:5" x14ac:dyDescent="0.25">
      <c r="C98" s="8">
        <v>11.104683</v>
      </c>
      <c r="D98" s="3">
        <v>2109</v>
      </c>
      <c r="E98" s="16">
        <f>100*D98/MAX(D$9:$D$3066)</f>
        <v>5.7387161710980947E-2</v>
      </c>
    </row>
    <row r="99" spans="3:5" x14ac:dyDescent="0.25">
      <c r="C99" s="8">
        <v>11.116917000000001</v>
      </c>
      <c r="D99" s="3">
        <v>1795</v>
      </c>
      <c r="E99" s="16">
        <f>100*D99/MAX(D$9:$D$3066)</f>
        <v>4.8843032371365953E-2</v>
      </c>
    </row>
    <row r="100" spans="3:5" x14ac:dyDescent="0.25">
      <c r="C100" s="8">
        <v>11.129417</v>
      </c>
      <c r="D100" s="3">
        <v>3625</v>
      </c>
      <c r="E100" s="16">
        <f>100*D100/MAX(D$9:$D$3066)</f>
        <v>9.8638435847466066E-2</v>
      </c>
    </row>
    <row r="101" spans="3:5" x14ac:dyDescent="0.25">
      <c r="C101" s="8">
        <v>11.141667</v>
      </c>
      <c r="D101" s="3">
        <v>1953</v>
      </c>
      <c r="E101" s="16">
        <f>100*D101/MAX(D$9:$D$3066)</f>
        <v>5.3142307644165859E-2</v>
      </c>
    </row>
    <row r="102" spans="3:5" x14ac:dyDescent="0.25">
      <c r="C102" s="8">
        <v>11.154166999999999</v>
      </c>
      <c r="D102" s="3">
        <v>1355</v>
      </c>
      <c r="E102" s="16">
        <f>100*D102/MAX(D$9:$D$3066)</f>
        <v>3.6870367054708003E-2</v>
      </c>
    </row>
    <row r="103" spans="3:5" x14ac:dyDescent="0.25">
      <c r="C103" s="8">
        <v>11.166917</v>
      </c>
      <c r="D103" s="3">
        <v>1510</v>
      </c>
      <c r="E103" s="16">
        <f>100*D103/MAX(D$9:$D$3066)</f>
        <v>4.1088010518530692E-2</v>
      </c>
    </row>
    <row r="104" spans="3:5" x14ac:dyDescent="0.25">
      <c r="C104" s="8">
        <v>11.179417000000001</v>
      </c>
      <c r="D104" s="3">
        <v>1700</v>
      </c>
      <c r="E104" s="16">
        <f>100*D104/MAX(D$9:$D$3066)</f>
        <v>4.6258025087087533E-2</v>
      </c>
    </row>
    <row r="105" spans="3:5" x14ac:dyDescent="0.25">
      <c r="C105" s="8">
        <v>11.191917</v>
      </c>
      <c r="D105" s="3">
        <v>2219</v>
      </c>
      <c r="E105" s="16">
        <f>100*D105/MAX(D$9:$D$3066)</f>
        <v>6.0380328040145433E-2</v>
      </c>
    </row>
    <row r="106" spans="3:5" x14ac:dyDescent="0.25">
      <c r="C106" s="8">
        <v>11.204682999999999</v>
      </c>
      <c r="D106" s="3">
        <v>2247</v>
      </c>
      <c r="E106" s="16">
        <f>100*D106/MAX(D$9:$D$3066)</f>
        <v>6.1142224923932759E-2</v>
      </c>
    </row>
    <row r="107" spans="3:5" x14ac:dyDescent="0.25">
      <c r="C107" s="8">
        <v>11.217183</v>
      </c>
      <c r="D107" s="3">
        <v>1355</v>
      </c>
      <c r="E107" s="16">
        <f>100*D107/MAX(D$9:$D$3066)</f>
        <v>3.6870367054708003E-2</v>
      </c>
    </row>
    <row r="108" spans="3:5" x14ac:dyDescent="0.25">
      <c r="C108" s="8">
        <v>11.229950000000001</v>
      </c>
      <c r="D108" s="3">
        <v>1750</v>
      </c>
      <c r="E108" s="16">
        <f>100*D108/MAX(D$9:$D$3066)</f>
        <v>4.7618555236707757E-2</v>
      </c>
    </row>
    <row r="109" spans="3:5" x14ac:dyDescent="0.25">
      <c r="C109" s="8">
        <v>11.242699999999999</v>
      </c>
      <c r="D109" s="3">
        <v>2257</v>
      </c>
      <c r="E109" s="16">
        <f>100*D109/MAX(D$9:$D$3066)</f>
        <v>6.1414330953856802E-2</v>
      </c>
    </row>
    <row r="110" spans="3:5" x14ac:dyDescent="0.25">
      <c r="C110" s="8">
        <v>11.255466999999999</v>
      </c>
      <c r="D110" s="3">
        <v>2626</v>
      </c>
      <c r="E110" s="16">
        <f>100*D110/MAX(D$9:$D$3066)</f>
        <v>7.1455043458054035E-2</v>
      </c>
    </row>
    <row r="111" spans="3:5" x14ac:dyDescent="0.25">
      <c r="C111" s="8">
        <v>11.267967000000001</v>
      </c>
      <c r="D111" s="3">
        <v>2024</v>
      </c>
      <c r="E111" s="16">
        <f>100*D111/MAX(D$9:$D$3066)</f>
        <v>5.507426045662657E-2</v>
      </c>
    </row>
    <row r="112" spans="3:5" x14ac:dyDescent="0.25">
      <c r="C112" s="8">
        <v>11.280983000000001</v>
      </c>
      <c r="D112" s="3">
        <v>2382</v>
      </c>
      <c r="E112" s="16">
        <f>100*D112/MAX(D$9:$D$3066)</f>
        <v>6.4815656327907353E-2</v>
      </c>
    </row>
    <row r="113" spans="3:5" x14ac:dyDescent="0.25">
      <c r="C113" s="8">
        <v>11.293483</v>
      </c>
      <c r="D113" s="3">
        <v>1228</v>
      </c>
      <c r="E113" s="16">
        <f>100*D113/MAX(D$9:$D$3066)</f>
        <v>3.3414620474672641E-2</v>
      </c>
    </row>
    <row r="114" spans="3:5" x14ac:dyDescent="0.25">
      <c r="C114" s="8">
        <v>11.305982999999999</v>
      </c>
      <c r="D114" s="3">
        <v>1468</v>
      </c>
      <c r="E114" s="16">
        <f>100*D114/MAX(D$9:$D$3066)</f>
        <v>3.9945165192849706E-2</v>
      </c>
    </row>
    <row r="115" spans="3:5" x14ac:dyDescent="0.25">
      <c r="C115" s="8">
        <v>11.31875</v>
      </c>
      <c r="D115" s="3">
        <v>1544</v>
      </c>
      <c r="E115" s="16">
        <f>100*D115/MAX(D$9:$D$3066)</f>
        <v>4.2013171020272445E-2</v>
      </c>
    </row>
    <row r="116" spans="3:5" x14ac:dyDescent="0.25">
      <c r="C116" s="8">
        <v>11.331250000000001</v>
      </c>
      <c r="D116" s="3">
        <v>2360</v>
      </c>
      <c r="E116" s="16">
        <f>100*D116/MAX(D$9:$D$3066)</f>
        <v>6.4217023062074455E-2</v>
      </c>
    </row>
    <row r="117" spans="3:5" x14ac:dyDescent="0.25">
      <c r="C117" s="8">
        <v>11.34375</v>
      </c>
      <c r="D117" s="3">
        <v>3513</v>
      </c>
      <c r="E117" s="16">
        <f>100*D117/MAX(D$9:$D$3066)</f>
        <v>9.5590848312316776E-2</v>
      </c>
    </row>
    <row r="118" spans="3:5" x14ac:dyDescent="0.25">
      <c r="C118" s="8">
        <v>11.355983</v>
      </c>
      <c r="D118" s="3">
        <v>8936</v>
      </c>
      <c r="E118" s="16">
        <f>100*D118/MAX(D$9:$D$3066)</f>
        <v>0.24315394834012602</v>
      </c>
    </row>
    <row r="119" spans="3:5" x14ac:dyDescent="0.25">
      <c r="C119" s="8">
        <v>11.368217</v>
      </c>
      <c r="D119" s="3">
        <v>5083</v>
      </c>
      <c r="E119" s="16">
        <f>100*D119/MAX(D$9:$D$3066)</f>
        <v>0.13831149501039172</v>
      </c>
    </row>
    <row r="120" spans="3:5" x14ac:dyDescent="0.25">
      <c r="C120" s="8">
        <v>11.3802</v>
      </c>
      <c r="D120" s="3">
        <v>2379</v>
      </c>
      <c r="E120" s="16">
        <f>100*D120/MAX(D$9:$D$3066)</f>
        <v>6.473402451893015E-2</v>
      </c>
    </row>
    <row r="121" spans="3:5" x14ac:dyDescent="0.25">
      <c r="C121" s="8">
        <v>11.3927</v>
      </c>
      <c r="D121" s="3">
        <v>2589</v>
      </c>
      <c r="E121" s="16">
        <f>100*D121/MAX(D$9:$D$3066)</f>
        <v>7.0448251147335078E-2</v>
      </c>
    </row>
    <row r="122" spans="3:5" x14ac:dyDescent="0.25">
      <c r="C122" s="8">
        <v>11.405467</v>
      </c>
      <c r="D122" s="3">
        <v>1475</v>
      </c>
      <c r="E122" s="16">
        <f>100*D122/MAX(D$9:$D$3066)</f>
        <v>4.0135639413796539E-2</v>
      </c>
    </row>
    <row r="123" spans="3:5" x14ac:dyDescent="0.25">
      <c r="C123" s="8">
        <v>11.417967000000001</v>
      </c>
      <c r="D123" s="3">
        <v>1197</v>
      </c>
      <c r="E123" s="16">
        <f>100*D123/MAX(D$9:$D$3066)</f>
        <v>3.2571091781908104E-2</v>
      </c>
    </row>
    <row r="124" spans="3:5" x14ac:dyDescent="0.25">
      <c r="C124" s="8">
        <v>11.430717</v>
      </c>
      <c r="D124" s="3">
        <v>1998</v>
      </c>
      <c r="E124" s="16">
        <f>100*D124/MAX(D$9:$D$3066)</f>
        <v>5.4366784778824055E-2</v>
      </c>
    </row>
    <row r="125" spans="3:5" x14ac:dyDescent="0.25">
      <c r="C125" s="8">
        <v>11.443217000000001</v>
      </c>
      <c r="D125" s="3">
        <v>1817</v>
      </c>
      <c r="E125" s="16">
        <f>100*D125/MAX(D$9:$D$3066)</f>
        <v>4.9441665637198852E-2</v>
      </c>
    </row>
    <row r="126" spans="3:5" x14ac:dyDescent="0.25">
      <c r="C126" s="8">
        <v>11.455983</v>
      </c>
      <c r="D126" s="3">
        <v>1305</v>
      </c>
      <c r="E126" s="16">
        <f>100*D126/MAX(D$9:$D$3066)</f>
        <v>3.5509836905087785E-2</v>
      </c>
    </row>
    <row r="127" spans="3:5" x14ac:dyDescent="0.25">
      <c r="C127" s="8">
        <v>11.46875</v>
      </c>
      <c r="D127" s="3">
        <v>1740</v>
      </c>
      <c r="E127" s="16">
        <f>100*D127/MAX(D$9:$D$3066)</f>
        <v>4.7346449206783714E-2</v>
      </c>
    </row>
    <row r="128" spans="3:5" x14ac:dyDescent="0.25">
      <c r="C128" s="8">
        <v>11.481249999999999</v>
      </c>
      <c r="D128" s="3">
        <v>2174</v>
      </c>
      <c r="E128" s="16">
        <f>100*D128/MAX(D$9:$D$3066)</f>
        <v>5.9155850905487237E-2</v>
      </c>
    </row>
    <row r="129" spans="3:5" x14ac:dyDescent="0.25">
      <c r="C129" s="8">
        <v>11.49375</v>
      </c>
      <c r="D129" s="3">
        <v>2306</v>
      </c>
      <c r="E129" s="16">
        <f>100*D129/MAX(D$9:$D$3066)</f>
        <v>6.2747650500484614E-2</v>
      </c>
    </row>
    <row r="130" spans="3:5" x14ac:dyDescent="0.25">
      <c r="C130" s="8">
        <v>11.506500000000001</v>
      </c>
      <c r="D130" s="3">
        <v>2637</v>
      </c>
      <c r="E130" s="16">
        <f>100*D130/MAX(D$9:$D$3066)</f>
        <v>7.1754360090970484E-2</v>
      </c>
    </row>
    <row r="131" spans="3:5" x14ac:dyDescent="0.25">
      <c r="C131" s="8">
        <v>11.518750000000001</v>
      </c>
      <c r="D131" s="3">
        <v>2476</v>
      </c>
      <c r="E131" s="16">
        <f>100*D131/MAX(D$9:$D$3066)</f>
        <v>6.7373453009193368E-2</v>
      </c>
    </row>
    <row r="132" spans="3:5" x14ac:dyDescent="0.25">
      <c r="C132" s="8">
        <v>11.530983000000001</v>
      </c>
      <c r="D132" s="3">
        <v>1570</v>
      </c>
      <c r="E132" s="16">
        <f>100*D132/MAX(D$9:$D$3066)</f>
        <v>4.272064669807496E-2</v>
      </c>
    </row>
    <row r="133" spans="3:5" x14ac:dyDescent="0.25">
      <c r="C133" s="8">
        <v>11.543483</v>
      </c>
      <c r="D133" s="3">
        <v>3631</v>
      </c>
      <c r="E133" s="16">
        <f>100*D133/MAX(D$9:$D$3066)</f>
        <v>9.8801699465420501E-2</v>
      </c>
    </row>
    <row r="134" spans="3:5" x14ac:dyDescent="0.25">
      <c r="C134" s="8">
        <v>11.555717</v>
      </c>
      <c r="D134" s="3">
        <v>5529</v>
      </c>
      <c r="E134" s="16">
        <f>100*D134/MAX(D$9:$D$3066)</f>
        <v>0.1504474239450041</v>
      </c>
    </row>
    <row r="135" spans="3:5" x14ac:dyDescent="0.25">
      <c r="C135" s="8">
        <v>11.567966999999999</v>
      </c>
      <c r="D135" s="3">
        <v>3659</v>
      </c>
      <c r="E135" s="16">
        <f>100*D135/MAX(D$9:$D$3066)</f>
        <v>9.956359634920782E-2</v>
      </c>
    </row>
    <row r="136" spans="3:5" x14ac:dyDescent="0.25">
      <c r="C136" s="8">
        <v>11.580467000000001</v>
      </c>
      <c r="D136" s="3">
        <v>4311</v>
      </c>
      <c r="E136" s="16">
        <f>100*D136/MAX(D$9:$D$3066)</f>
        <v>0.1173049095002555</v>
      </c>
    </row>
    <row r="137" spans="3:5" x14ac:dyDescent="0.25">
      <c r="C137" s="8">
        <v>11.592449999999999</v>
      </c>
      <c r="D137" s="3">
        <v>10291</v>
      </c>
      <c r="E137" s="16">
        <f>100*D137/MAX(D$9:$D$3066)</f>
        <v>0.28002431539483402</v>
      </c>
    </row>
    <row r="138" spans="3:5" x14ac:dyDescent="0.25">
      <c r="C138" s="8">
        <v>11.604683</v>
      </c>
      <c r="D138" s="3">
        <v>18312</v>
      </c>
      <c r="E138" s="16">
        <f>100*D138/MAX(D$9:$D$3066)</f>
        <v>0.49828056199690995</v>
      </c>
    </row>
    <row r="139" spans="3:5" x14ac:dyDescent="0.25">
      <c r="C139" s="8">
        <v>11.616917000000001</v>
      </c>
      <c r="D139" s="3">
        <v>25635</v>
      </c>
      <c r="E139" s="16">
        <f>100*D139/MAX(D$9:$D$3066)</f>
        <v>0.69754380771028757</v>
      </c>
    </row>
    <row r="140" spans="3:5" x14ac:dyDescent="0.25">
      <c r="C140" s="8">
        <v>11.629167000000001</v>
      </c>
      <c r="D140" s="3">
        <v>14891</v>
      </c>
      <c r="E140" s="16">
        <f>100*D140/MAX(D$9:$D$3066)</f>
        <v>0.40519308915989438</v>
      </c>
    </row>
    <row r="141" spans="3:5" x14ac:dyDescent="0.25">
      <c r="C141" s="8">
        <v>11.641133</v>
      </c>
      <c r="D141" s="3">
        <v>19100</v>
      </c>
      <c r="E141" s="16">
        <f>100*D141/MAX(D$9:$D$3066)</f>
        <v>0.51972251715492468</v>
      </c>
    </row>
    <row r="142" spans="3:5" x14ac:dyDescent="0.25">
      <c r="C142" s="8">
        <v>11.653117</v>
      </c>
      <c r="D142" s="3">
        <v>23564</v>
      </c>
      <c r="E142" s="16">
        <f>100*D142/MAX(D$9:$D$3066)</f>
        <v>0.64119064891301802</v>
      </c>
    </row>
    <row r="143" spans="3:5" x14ac:dyDescent="0.25">
      <c r="C143" s="8">
        <v>11.665367</v>
      </c>
      <c r="D143" s="3">
        <v>44755</v>
      </c>
      <c r="E143" s="16">
        <f>100*D143/MAX(D$9:$D$3066)</f>
        <v>1.2178105369250605</v>
      </c>
    </row>
    <row r="144" spans="3:5" x14ac:dyDescent="0.25">
      <c r="C144" s="8">
        <v>11.677333000000001</v>
      </c>
      <c r="D144" s="3">
        <v>75532</v>
      </c>
      <c r="E144" s="16">
        <f>100*D144/MAX(D$9:$D$3066)</f>
        <v>2.0552712652222915</v>
      </c>
    </row>
    <row r="145" spans="3:5" x14ac:dyDescent="0.25">
      <c r="C145" s="8">
        <v>11.689583000000001</v>
      </c>
      <c r="D145" s="3">
        <v>21157</v>
      </c>
      <c r="E145" s="16">
        <f>100*D145/MAX(D$9:$D$3066)</f>
        <v>0.5756947275103006</v>
      </c>
    </row>
    <row r="146" spans="3:5" x14ac:dyDescent="0.25">
      <c r="C146" s="8">
        <v>11.701549999999999</v>
      </c>
      <c r="D146" s="3">
        <v>4124</v>
      </c>
      <c r="E146" s="16">
        <f>100*D146/MAX(D$9:$D$3066)</f>
        <v>0.11221652674067588</v>
      </c>
    </row>
    <row r="147" spans="3:5" x14ac:dyDescent="0.25">
      <c r="C147" s="8">
        <v>11.714316999999999</v>
      </c>
      <c r="D147" s="3">
        <v>3961</v>
      </c>
      <c r="E147" s="16">
        <f>100*D147/MAX(D$9:$D$3066)</f>
        <v>0.10778119845291395</v>
      </c>
    </row>
    <row r="148" spans="3:5" x14ac:dyDescent="0.25">
      <c r="C148" s="8">
        <v>11.727083</v>
      </c>
      <c r="D148" s="3">
        <v>1693</v>
      </c>
      <c r="E148" s="16">
        <f>100*D148/MAX(D$9:$D$3066)</f>
        <v>4.6067550866140707E-2</v>
      </c>
    </row>
    <row r="149" spans="3:5" x14ac:dyDescent="0.25">
      <c r="C149" s="8">
        <v>11.739833000000001</v>
      </c>
      <c r="D149" s="3">
        <v>1040</v>
      </c>
      <c r="E149" s="16">
        <f>100*D149/MAX(D$9:$D$3066)</f>
        <v>2.8299027112100611E-2</v>
      </c>
    </row>
    <row r="150" spans="3:5" x14ac:dyDescent="0.25">
      <c r="C150" s="8">
        <v>11.752599999999999</v>
      </c>
      <c r="D150" s="3">
        <v>1714</v>
      </c>
      <c r="E150" s="16">
        <f>100*D150/MAX(D$9:$D$3066)</f>
        <v>4.6638973528981199E-2</v>
      </c>
    </row>
    <row r="151" spans="3:5" x14ac:dyDescent="0.25">
      <c r="C151" s="8">
        <v>11.765366999999999</v>
      </c>
      <c r="D151" s="3">
        <v>1999</v>
      </c>
      <c r="E151" s="16">
        <f>100*D151/MAX(D$9:$D$3066)</f>
        <v>5.4393995381816461E-2</v>
      </c>
    </row>
    <row r="152" spans="3:5" x14ac:dyDescent="0.25">
      <c r="C152" s="8">
        <v>11.778117</v>
      </c>
      <c r="D152" s="3">
        <v>1870</v>
      </c>
      <c r="E152" s="16">
        <f>100*D152/MAX(D$9:$D$3066)</f>
        <v>5.0883827595796287E-2</v>
      </c>
    </row>
    <row r="153" spans="3:5" x14ac:dyDescent="0.25">
      <c r="C153" s="8">
        <v>11.790882999999999</v>
      </c>
      <c r="D153" s="3">
        <v>984</v>
      </c>
      <c r="E153" s="16">
        <f>100*D153/MAX(D$9:$D$3066)</f>
        <v>2.6775233344525962E-2</v>
      </c>
    </row>
    <row r="154" spans="3:5" x14ac:dyDescent="0.25">
      <c r="C154" s="8">
        <v>11.803633</v>
      </c>
      <c r="D154" s="3">
        <v>2592</v>
      </c>
      <c r="E154" s="16">
        <f>100*D154/MAX(D$9:$D$3066)</f>
        <v>7.0529882956312295E-2</v>
      </c>
    </row>
    <row r="155" spans="3:5" x14ac:dyDescent="0.25">
      <c r="C155" s="8">
        <v>11.8164</v>
      </c>
      <c r="D155" s="3">
        <v>1414</v>
      </c>
      <c r="E155" s="16">
        <f>100*D155/MAX(D$9:$D$3066)</f>
        <v>3.8475792631259866E-2</v>
      </c>
    </row>
    <row r="156" spans="3:5" x14ac:dyDescent="0.25">
      <c r="C156" s="8">
        <v>11.829167</v>
      </c>
      <c r="D156" s="3">
        <v>1787</v>
      </c>
      <c r="E156" s="16">
        <f>100*D156/MAX(D$9:$D$3066)</f>
        <v>4.8625347547426721E-2</v>
      </c>
    </row>
    <row r="157" spans="3:5" x14ac:dyDescent="0.25">
      <c r="C157" s="8">
        <v>11.841666999999999</v>
      </c>
      <c r="D157" s="3">
        <v>2749</v>
      </c>
      <c r="E157" s="16">
        <f>100*D157/MAX(D$9:$D$3066)</f>
        <v>7.4801947626119789E-2</v>
      </c>
    </row>
    <row r="158" spans="3:5" x14ac:dyDescent="0.25">
      <c r="C158" s="8">
        <v>11.853899999999999</v>
      </c>
      <c r="D158" s="3">
        <v>5245</v>
      </c>
      <c r="E158" s="16">
        <f>100*D158/MAX(D$9:$D$3066)</f>
        <v>0.14271961269516126</v>
      </c>
    </row>
    <row r="159" spans="3:5" x14ac:dyDescent="0.25">
      <c r="C159" s="8">
        <v>11.866133</v>
      </c>
      <c r="D159" s="3">
        <v>6966</v>
      </c>
      <c r="E159" s="16">
        <f>100*D159/MAX(D$9:$D$3066)</f>
        <v>0.18954906044508926</v>
      </c>
    </row>
    <row r="160" spans="3:5" x14ac:dyDescent="0.25">
      <c r="C160" s="8">
        <v>11.878633000000001</v>
      </c>
      <c r="D160" s="3">
        <v>5671</v>
      </c>
      <c r="E160" s="16">
        <f>100*D160/MAX(D$9:$D$3066)</f>
        <v>0.15431132956992555</v>
      </c>
    </row>
    <row r="161" spans="3:5" x14ac:dyDescent="0.25">
      <c r="C161" s="8">
        <v>11.891133</v>
      </c>
      <c r="D161" s="3">
        <v>6229</v>
      </c>
      <c r="E161" s="16">
        <f>100*D161/MAX(D$9:$D$3066)</f>
        <v>0.1694948460396872</v>
      </c>
    </row>
    <row r="162" spans="3:5" x14ac:dyDescent="0.25">
      <c r="C162" s="8">
        <v>11.903383</v>
      </c>
      <c r="D162" s="3">
        <v>14260</v>
      </c>
      <c r="E162" s="16">
        <f>100*D162/MAX(D$9:$D$3066)</f>
        <v>0.38802319867168722</v>
      </c>
    </row>
    <row r="163" spans="3:5" x14ac:dyDescent="0.25">
      <c r="C163" s="8">
        <v>11.915616999999999</v>
      </c>
      <c r="D163" s="3">
        <v>38373</v>
      </c>
      <c r="E163" s="16">
        <f>100*D163/MAX(D$9:$D$3066)</f>
        <v>1.0441524686275352</v>
      </c>
    </row>
    <row r="164" spans="3:5" x14ac:dyDescent="0.25">
      <c r="C164" s="8">
        <v>11.927867000000001</v>
      </c>
      <c r="D164" s="3">
        <v>12582</v>
      </c>
      <c r="E164" s="16">
        <f>100*D164/MAX(D$9:$D$3066)</f>
        <v>0.34236380685043255</v>
      </c>
    </row>
    <row r="165" spans="3:5" x14ac:dyDescent="0.25">
      <c r="C165" s="8">
        <v>11.939833</v>
      </c>
      <c r="D165" s="3">
        <v>5656</v>
      </c>
      <c r="E165" s="16">
        <f>100*D165/MAX(D$9:$D$3066)</f>
        <v>0.15390317052503946</v>
      </c>
    </row>
    <row r="166" spans="3:5" x14ac:dyDescent="0.25">
      <c r="C166" s="8">
        <v>11.952332999999999</v>
      </c>
      <c r="D166" s="3">
        <v>1647</v>
      </c>
      <c r="E166" s="16">
        <f>100*D166/MAX(D$9:$D$3066)</f>
        <v>4.4815863128490098E-2</v>
      </c>
    </row>
    <row r="167" spans="3:5" x14ac:dyDescent="0.25">
      <c r="C167" s="8">
        <v>11.964582999999999</v>
      </c>
      <c r="D167" s="3">
        <v>1690</v>
      </c>
      <c r="E167" s="16">
        <f>100*D167/MAX(D$9:$D$3066)</f>
        <v>4.5985919057163489E-2</v>
      </c>
    </row>
    <row r="168" spans="3:5" x14ac:dyDescent="0.25">
      <c r="C168" s="8">
        <v>11.976817</v>
      </c>
      <c r="D168" s="3">
        <v>1820</v>
      </c>
      <c r="E168" s="16">
        <f>100*D168/MAX(D$9:$D$3066)</f>
        <v>4.9523297446176069E-2</v>
      </c>
    </row>
    <row r="169" spans="3:5" x14ac:dyDescent="0.25">
      <c r="C169" s="8">
        <v>11.989050000000001</v>
      </c>
      <c r="D169" s="3">
        <v>2679</v>
      </c>
      <c r="E169" s="16">
        <f>100*D169/MAX(D$9:$D$3066)</f>
        <v>7.289720541665147E-2</v>
      </c>
    </row>
    <row r="170" spans="3:5" x14ac:dyDescent="0.25">
      <c r="C170" s="8">
        <v>12.001300000000001</v>
      </c>
      <c r="D170" s="3">
        <v>1296</v>
      </c>
      <c r="E170" s="16">
        <f>100*D170/MAX(D$9:$D$3066)</f>
        <v>3.5264941478156148E-2</v>
      </c>
    </row>
    <row r="171" spans="3:5" x14ac:dyDescent="0.25">
      <c r="C171" s="8">
        <v>12.013533000000001</v>
      </c>
      <c r="D171" s="3">
        <v>1445</v>
      </c>
      <c r="E171" s="16">
        <f>100*D171/MAX(D$9:$D$3066)</f>
        <v>3.9319321324024402E-2</v>
      </c>
    </row>
    <row r="172" spans="3:5" x14ac:dyDescent="0.25">
      <c r="C172" s="8">
        <v>12.025517000000001</v>
      </c>
      <c r="D172" s="3">
        <v>19143</v>
      </c>
      <c r="E172" s="16">
        <f>100*D172/MAX(D$9:$D$3066)</f>
        <v>0.52089257308359804</v>
      </c>
    </row>
    <row r="173" spans="3:5" x14ac:dyDescent="0.25">
      <c r="C173" s="8">
        <v>12.0375</v>
      </c>
      <c r="D173" s="3">
        <v>42492</v>
      </c>
      <c r="E173" s="16">
        <f>100*D173/MAX(D$9:$D$3066)</f>
        <v>1.1562329423532491</v>
      </c>
    </row>
    <row r="174" spans="3:5" x14ac:dyDescent="0.25">
      <c r="C174" s="8">
        <v>12.049467</v>
      </c>
      <c r="D174" s="3">
        <v>95391</v>
      </c>
      <c r="E174" s="16">
        <f>100*D174/MAX(D$9:$D$3066)</f>
        <v>2.5956466300484511</v>
      </c>
    </row>
    <row r="175" spans="3:5" x14ac:dyDescent="0.25">
      <c r="C175" s="8">
        <v>12.061450000000001</v>
      </c>
      <c r="D175" s="3">
        <v>104253</v>
      </c>
      <c r="E175" s="16">
        <f>100*D175/MAX(D$9:$D$3066)</f>
        <v>2.8367869937671393</v>
      </c>
    </row>
    <row r="176" spans="3:5" x14ac:dyDescent="0.25">
      <c r="C176" s="8">
        <v>12.073433</v>
      </c>
      <c r="D176" s="3">
        <v>50379</v>
      </c>
      <c r="E176" s="16">
        <f>100*D176/MAX(D$9:$D$3066)</f>
        <v>1.3708429681543428</v>
      </c>
    </row>
    <row r="177" spans="3:5" x14ac:dyDescent="0.25">
      <c r="C177" s="8">
        <v>12.085933000000001</v>
      </c>
      <c r="D177" s="3">
        <v>10131</v>
      </c>
      <c r="E177" s="16">
        <f>100*D177/MAX(D$9:$D$3066)</f>
        <v>0.27567061891604933</v>
      </c>
    </row>
    <row r="178" spans="3:5" x14ac:dyDescent="0.25">
      <c r="C178" s="8">
        <v>12.098433</v>
      </c>
      <c r="D178" s="3">
        <v>1059</v>
      </c>
      <c r="E178" s="16">
        <f>100*D178/MAX(D$9:$D$3066)</f>
        <v>2.8816028568956292E-2</v>
      </c>
    </row>
    <row r="179" spans="3:5" x14ac:dyDescent="0.25">
      <c r="C179" s="8">
        <v>12.110932999999999</v>
      </c>
      <c r="D179" s="3">
        <v>3347</v>
      </c>
      <c r="E179" s="16">
        <f>100*D179/MAX(D$9:$D$3066)</f>
        <v>9.1073888215577631E-2</v>
      </c>
    </row>
    <row r="180" spans="3:5" x14ac:dyDescent="0.25">
      <c r="C180" s="8">
        <v>12.123433</v>
      </c>
      <c r="D180" s="3">
        <v>4350</v>
      </c>
      <c r="E180" s="16">
        <f>100*D180/MAX(D$9:$D$3066)</f>
        <v>0.11836612301695928</v>
      </c>
    </row>
    <row r="181" spans="3:5" x14ac:dyDescent="0.25">
      <c r="C181" s="8">
        <v>12.136200000000001</v>
      </c>
      <c r="D181" s="3">
        <v>3319</v>
      </c>
      <c r="E181" s="16">
        <f>100*D181/MAX(D$9:$D$3066)</f>
        <v>9.0311991331790312E-2</v>
      </c>
    </row>
    <row r="182" spans="3:5" x14ac:dyDescent="0.25">
      <c r="C182" s="8">
        <v>12.1487</v>
      </c>
      <c r="D182" s="3">
        <v>3225</v>
      </c>
      <c r="E182" s="16">
        <f>100*D182/MAX(D$9:$D$3066)</f>
        <v>8.7754194650504297E-2</v>
      </c>
    </row>
    <row r="183" spans="3:5" x14ac:dyDescent="0.25">
      <c r="C183" s="8">
        <v>12.16145</v>
      </c>
      <c r="D183" s="3">
        <v>2971</v>
      </c>
      <c r="E183" s="16">
        <f>100*D183/MAX(D$9:$D$3066)</f>
        <v>8.0842701490433572E-2</v>
      </c>
    </row>
    <row r="184" spans="3:5" x14ac:dyDescent="0.25">
      <c r="C184" s="8">
        <v>12.174217000000001</v>
      </c>
      <c r="D184" s="3">
        <v>2356</v>
      </c>
      <c r="E184" s="16">
        <f>100*D184/MAX(D$9:$D$3066)</f>
        <v>6.4108180650104846E-2</v>
      </c>
    </row>
    <row r="185" spans="3:5" x14ac:dyDescent="0.25">
      <c r="C185" s="8">
        <v>12.186717</v>
      </c>
      <c r="D185" s="3">
        <v>3014</v>
      </c>
      <c r="E185" s="16">
        <f>100*D185/MAX(D$9:$D$3066)</f>
        <v>8.2012757419106963E-2</v>
      </c>
    </row>
    <row r="186" spans="3:5" x14ac:dyDescent="0.25">
      <c r="C186" s="8">
        <v>12.198700000000001</v>
      </c>
      <c r="D186" s="3">
        <v>4404</v>
      </c>
      <c r="E186" s="16">
        <f>100*D186/MAX(D$9:$D$3066)</f>
        <v>0.11983549557854913</v>
      </c>
    </row>
    <row r="187" spans="3:5" x14ac:dyDescent="0.25">
      <c r="C187" s="8">
        <v>12.210933000000001</v>
      </c>
      <c r="D187" s="3">
        <v>7382</v>
      </c>
      <c r="E187" s="16">
        <f>100*D187/MAX(D$9:$D$3066)</f>
        <v>0.20086867128992952</v>
      </c>
    </row>
    <row r="188" spans="3:5" x14ac:dyDescent="0.25">
      <c r="C188" s="8">
        <v>12.22265</v>
      </c>
      <c r="D188" s="3">
        <v>4960</v>
      </c>
      <c r="E188" s="16">
        <f>100*D188/MAX(D$9:$D$3066)</f>
        <v>0.13496459084232598</v>
      </c>
    </row>
    <row r="189" spans="3:5" x14ac:dyDescent="0.25">
      <c r="C189" s="8">
        <v>12.234883</v>
      </c>
      <c r="D189" s="3">
        <v>3088</v>
      </c>
      <c r="E189" s="16">
        <f>100*D189/MAX(D$9:$D$3066)</f>
        <v>8.4026342040544891E-2</v>
      </c>
    </row>
    <row r="190" spans="3:5" x14ac:dyDescent="0.25">
      <c r="C190" s="8">
        <v>12.247133</v>
      </c>
      <c r="D190" s="3">
        <v>2514</v>
      </c>
      <c r="E190" s="16">
        <f>100*D190/MAX(D$9:$D$3066)</f>
        <v>6.8407455922904745E-2</v>
      </c>
    </row>
    <row r="191" spans="3:5" x14ac:dyDescent="0.25">
      <c r="C191" s="8">
        <v>12.259632999999999</v>
      </c>
      <c r="D191" s="3">
        <v>4350</v>
      </c>
      <c r="E191" s="16">
        <f>100*D191/MAX(D$9:$D$3066)</f>
        <v>0.11836612301695928</v>
      </c>
    </row>
    <row r="192" spans="3:5" x14ac:dyDescent="0.25">
      <c r="C192" s="8">
        <v>12.272383</v>
      </c>
      <c r="D192" s="3">
        <v>1396</v>
      </c>
      <c r="E192" s="16">
        <f>100*D192/MAX(D$9:$D$3066)</f>
        <v>3.798600177739659E-2</v>
      </c>
    </row>
    <row r="193" spans="3:5" x14ac:dyDescent="0.25">
      <c r="C193" s="8">
        <v>12.284883000000001</v>
      </c>
      <c r="D193" s="3">
        <v>1858</v>
      </c>
      <c r="E193" s="16">
        <f>100*D193/MAX(D$9:$D$3066)</f>
        <v>5.0557300359887432E-2</v>
      </c>
    </row>
    <row r="194" spans="3:5" x14ac:dyDescent="0.25">
      <c r="C194" s="8">
        <v>12.297650000000001</v>
      </c>
      <c r="D194" s="3">
        <v>1736</v>
      </c>
      <c r="E194" s="16">
        <f>100*D194/MAX(D$9:$D$3066)</f>
        <v>4.7237606794814091E-2</v>
      </c>
    </row>
    <row r="195" spans="3:5" x14ac:dyDescent="0.25">
      <c r="C195" s="8">
        <v>12.310416999999999</v>
      </c>
      <c r="D195" s="3">
        <v>2750</v>
      </c>
      <c r="E195" s="16">
        <f>100*D195/MAX(D$9:$D$3066)</f>
        <v>7.4829158229112194E-2</v>
      </c>
    </row>
    <row r="196" spans="3:5" x14ac:dyDescent="0.25">
      <c r="C196" s="8">
        <v>12.323167</v>
      </c>
      <c r="D196" s="3">
        <v>1680</v>
      </c>
      <c r="E196" s="16">
        <f>100*D196/MAX(D$9:$D$3066)</f>
        <v>4.5713813027239446E-2</v>
      </c>
    </row>
    <row r="197" spans="3:5" x14ac:dyDescent="0.25">
      <c r="C197" s="8">
        <v>12.335933000000001</v>
      </c>
      <c r="D197" s="3">
        <v>2884</v>
      </c>
      <c r="E197" s="16">
        <f>100*D197/MAX(D$9:$D$3066)</f>
        <v>7.8475379030094383E-2</v>
      </c>
    </row>
    <row r="198" spans="3:5" x14ac:dyDescent="0.25">
      <c r="C198" s="8">
        <v>12.348433</v>
      </c>
      <c r="D198" s="3">
        <v>3207</v>
      </c>
      <c r="E198" s="16">
        <f>100*D198/MAX(D$9:$D$3066)</f>
        <v>8.7264403796641007E-2</v>
      </c>
    </row>
    <row r="199" spans="3:5" x14ac:dyDescent="0.25">
      <c r="C199" s="8">
        <v>12.36145</v>
      </c>
      <c r="D199" s="3">
        <v>2337</v>
      </c>
      <c r="E199" s="16">
        <f>100*D199/MAX(D$9:$D$3066)</f>
        <v>6.3591179193249164E-2</v>
      </c>
    </row>
    <row r="200" spans="3:5" x14ac:dyDescent="0.25">
      <c r="C200" s="8">
        <v>12.373950000000001</v>
      </c>
      <c r="D200" s="3">
        <v>2394</v>
      </c>
      <c r="E200" s="16">
        <f>100*D200/MAX(D$9:$D$3066)</f>
        <v>6.5142183563816208E-2</v>
      </c>
    </row>
    <row r="201" spans="3:5" x14ac:dyDescent="0.25">
      <c r="C201" s="8">
        <v>12.386717000000001</v>
      </c>
      <c r="D201" s="3">
        <v>2403</v>
      </c>
      <c r="E201" s="16">
        <f>100*D201/MAX(D$9:$D$3066)</f>
        <v>6.5387078990747846E-2</v>
      </c>
    </row>
    <row r="202" spans="3:5" x14ac:dyDescent="0.25">
      <c r="C202" s="8">
        <v>12.399217</v>
      </c>
      <c r="D202" s="3">
        <v>3105</v>
      </c>
      <c r="E202" s="16">
        <f>100*D202/MAX(D$9:$D$3066)</f>
        <v>8.4488922291415761E-2</v>
      </c>
    </row>
    <row r="203" spans="3:5" x14ac:dyDescent="0.25">
      <c r="C203" s="8">
        <v>12.41145</v>
      </c>
      <c r="D203" s="3">
        <v>4618</v>
      </c>
      <c r="E203" s="16">
        <f>100*D203/MAX(D$9:$D$3066)</f>
        <v>0.12565856461892366</v>
      </c>
    </row>
    <row r="204" spans="3:5" x14ac:dyDescent="0.25">
      <c r="C204" s="8">
        <v>12.4237</v>
      </c>
      <c r="D204" s="3">
        <v>4634</v>
      </c>
      <c r="E204" s="16">
        <f>100*D204/MAX(D$9:$D$3066)</f>
        <v>0.12609393426680213</v>
      </c>
    </row>
    <row r="205" spans="3:5" x14ac:dyDescent="0.25">
      <c r="C205" s="8">
        <v>12.436450000000001</v>
      </c>
      <c r="D205" s="3">
        <v>20225</v>
      </c>
      <c r="E205" s="16">
        <f>100*D205/MAX(D$9:$D$3066)</f>
        <v>0.55033444552137967</v>
      </c>
    </row>
    <row r="206" spans="3:5" x14ac:dyDescent="0.25">
      <c r="C206" s="8">
        <v>12.44895</v>
      </c>
      <c r="D206" s="3">
        <v>54739</v>
      </c>
      <c r="E206" s="16">
        <f>100*D206/MAX(D$9:$D$3066)</f>
        <v>1.4894811972012263</v>
      </c>
    </row>
    <row r="207" spans="3:5" x14ac:dyDescent="0.25">
      <c r="C207" s="8">
        <v>12.4612</v>
      </c>
      <c r="D207" s="3">
        <v>64270</v>
      </c>
      <c r="E207" s="16">
        <f>100*D207/MAX(D$9:$D$3066)</f>
        <v>1.7488254543218329</v>
      </c>
    </row>
    <row r="208" spans="3:5" x14ac:dyDescent="0.25">
      <c r="C208" s="8">
        <v>12.47395</v>
      </c>
      <c r="D208" s="3">
        <v>15865</v>
      </c>
      <c r="E208" s="16">
        <f>100*D208/MAX(D$9:$D$3066)</f>
        <v>0.4316962164744963</v>
      </c>
    </row>
    <row r="209" spans="3:5" x14ac:dyDescent="0.25">
      <c r="C209" s="8">
        <v>12.4862</v>
      </c>
      <c r="D209" s="3">
        <v>3319</v>
      </c>
      <c r="E209" s="16">
        <f>100*D209/MAX(D$9:$D$3066)</f>
        <v>9.0311991331790312E-2</v>
      </c>
    </row>
    <row r="210" spans="3:5" x14ac:dyDescent="0.25">
      <c r="C210" s="8">
        <v>12.498433</v>
      </c>
      <c r="D210" s="3">
        <v>1976</v>
      </c>
      <c r="E210" s="16">
        <f>100*D210/MAX(D$9:$D$3066)</f>
        <v>5.3768151512991157E-2</v>
      </c>
    </row>
    <row r="211" spans="3:5" x14ac:dyDescent="0.25">
      <c r="C211" s="8">
        <v>12.511200000000001</v>
      </c>
      <c r="D211" s="3">
        <v>1439</v>
      </c>
      <c r="E211" s="16">
        <f>100*D211/MAX(D$9:$D$3066)</f>
        <v>3.9156057706069981E-2</v>
      </c>
    </row>
    <row r="212" spans="3:5" x14ac:dyDescent="0.25">
      <c r="C212" s="8">
        <v>12.5237</v>
      </c>
      <c r="D212" s="3">
        <v>1830</v>
      </c>
      <c r="E212" s="16">
        <f>100*D212/MAX(D$9:$D$3066)</f>
        <v>4.9795403476100113E-2</v>
      </c>
    </row>
    <row r="213" spans="3:5" x14ac:dyDescent="0.25">
      <c r="C213" s="8">
        <v>12.53645</v>
      </c>
      <c r="D213" s="3">
        <v>3398</v>
      </c>
      <c r="E213" s="16">
        <f>100*D213/MAX(D$9:$D$3066)</f>
        <v>9.2461628968190254E-2</v>
      </c>
    </row>
    <row r="214" spans="3:5" x14ac:dyDescent="0.25">
      <c r="C214" s="8">
        <v>12.549217000000001</v>
      </c>
      <c r="D214" s="3">
        <v>2881</v>
      </c>
      <c r="E214" s="16">
        <f>100*D214/MAX(D$9:$D$3066)</f>
        <v>7.8393747221117166E-2</v>
      </c>
    </row>
    <row r="215" spans="3:5" x14ac:dyDescent="0.25">
      <c r="C215" s="8">
        <v>12.561717</v>
      </c>
      <c r="D215" s="3">
        <v>1511</v>
      </c>
      <c r="E215" s="16">
        <f>100*D215/MAX(D$9:$D$3066)</f>
        <v>4.1115221121523098E-2</v>
      </c>
    </row>
    <row r="216" spans="3:5" x14ac:dyDescent="0.25">
      <c r="C216" s="8">
        <v>12.574217000000001</v>
      </c>
      <c r="D216" s="3">
        <v>2905</v>
      </c>
      <c r="E216" s="16">
        <f>100*D216/MAX(D$9:$D$3066)</f>
        <v>7.9046801692934876E-2</v>
      </c>
    </row>
    <row r="217" spans="3:5" x14ac:dyDescent="0.25">
      <c r="C217" s="8">
        <v>12.586449999999999</v>
      </c>
      <c r="D217" s="3">
        <v>8044</v>
      </c>
      <c r="E217" s="16">
        <f>100*D217/MAX(D$9:$D$3066)</f>
        <v>0.21888209047090126</v>
      </c>
    </row>
    <row r="218" spans="3:5" x14ac:dyDescent="0.25">
      <c r="C218" s="8">
        <v>12.598699999999999</v>
      </c>
      <c r="D218" s="3">
        <v>6668</v>
      </c>
      <c r="E218" s="16">
        <f>100*D218/MAX(D$9:$D$3066)</f>
        <v>0.18144030075335277</v>
      </c>
    </row>
    <row r="219" spans="3:5" x14ac:dyDescent="0.25">
      <c r="C219" s="8">
        <v>12.610666999999999</v>
      </c>
      <c r="D219" s="3">
        <v>13977</v>
      </c>
      <c r="E219" s="16">
        <f>100*D219/MAX(D$9:$D$3066)</f>
        <v>0.38032259802483676</v>
      </c>
    </row>
    <row r="220" spans="3:5" x14ac:dyDescent="0.25">
      <c r="C220" s="8">
        <v>12.622916999999999</v>
      </c>
      <c r="D220" s="3">
        <v>4346</v>
      </c>
      <c r="E220" s="16">
        <f>100*D220/MAX(D$9:$D$3066)</f>
        <v>0.11825728060498966</v>
      </c>
    </row>
    <row r="221" spans="3:5" x14ac:dyDescent="0.25">
      <c r="C221" s="8">
        <v>12.635149999999999</v>
      </c>
      <c r="D221" s="3">
        <v>3409</v>
      </c>
      <c r="E221" s="16">
        <f>100*D221/MAX(D$9:$D$3066)</f>
        <v>9.2760945601106704E-2</v>
      </c>
    </row>
    <row r="222" spans="3:5" x14ac:dyDescent="0.25">
      <c r="C222" s="8">
        <v>12.647383</v>
      </c>
      <c r="D222" s="3">
        <v>1902</v>
      </c>
      <c r="E222" s="16">
        <f>100*D222/MAX(D$9:$D$3066)</f>
        <v>5.1754566891553229E-2</v>
      </c>
    </row>
    <row r="223" spans="3:5" x14ac:dyDescent="0.25">
      <c r="C223" s="8">
        <v>12.66015</v>
      </c>
      <c r="D223" s="3">
        <v>2713</v>
      </c>
      <c r="E223" s="16">
        <f>100*D223/MAX(D$9:$D$3066)</f>
        <v>7.3822365918393223E-2</v>
      </c>
    </row>
    <row r="224" spans="3:5" x14ac:dyDescent="0.25">
      <c r="C224" s="8">
        <v>12.672650000000001</v>
      </c>
      <c r="D224" s="3">
        <v>2954</v>
      </c>
      <c r="E224" s="16">
        <f>100*D224/MAX(D$9:$D$3066)</f>
        <v>8.0380121239562688E-2</v>
      </c>
    </row>
    <row r="225" spans="3:5" x14ac:dyDescent="0.25">
      <c r="C225" s="8">
        <v>12.68515</v>
      </c>
      <c r="D225" s="3">
        <v>1358</v>
      </c>
      <c r="E225" s="16">
        <f>100*D225/MAX(D$9:$D$3066)</f>
        <v>3.695199886368522E-2</v>
      </c>
    </row>
    <row r="226" spans="3:5" x14ac:dyDescent="0.25">
      <c r="C226" s="8">
        <v>12.697649999999999</v>
      </c>
      <c r="D226" s="3">
        <v>2854</v>
      </c>
      <c r="E226" s="16">
        <f>100*D226/MAX(D$9:$D$3066)</f>
        <v>7.7659060940322253E-2</v>
      </c>
    </row>
    <row r="227" spans="3:5" x14ac:dyDescent="0.25">
      <c r="C227" s="8">
        <v>12.709883</v>
      </c>
      <c r="D227" s="3">
        <v>8009</v>
      </c>
      <c r="E227" s="16">
        <f>100*D227/MAX(D$9:$D$3066)</f>
        <v>0.21792971936616709</v>
      </c>
    </row>
    <row r="228" spans="3:5" x14ac:dyDescent="0.25">
      <c r="C228" s="8">
        <v>12.722132999999999</v>
      </c>
      <c r="D228" s="3">
        <v>34944</v>
      </c>
      <c r="E228" s="16">
        <f>100*D228/MAX(D$9:$D$3066)</f>
        <v>0.95084731096658048</v>
      </c>
    </row>
    <row r="229" spans="3:5" x14ac:dyDescent="0.25">
      <c r="C229" s="8">
        <v>12.734116999999999</v>
      </c>
      <c r="D229" s="3">
        <v>21817</v>
      </c>
      <c r="E229" s="16">
        <f>100*D229/MAX(D$9:$D$3066)</f>
        <v>0.5936537254852875</v>
      </c>
    </row>
    <row r="230" spans="3:5" x14ac:dyDescent="0.25">
      <c r="C230" s="8">
        <v>12.746083</v>
      </c>
      <c r="D230" s="3">
        <v>24969</v>
      </c>
      <c r="E230" s="16">
        <f>100*D230/MAX(D$9:$D$3066)</f>
        <v>0.67942154611734629</v>
      </c>
    </row>
    <row r="231" spans="3:5" x14ac:dyDescent="0.25">
      <c r="C231" s="8">
        <v>12.758067</v>
      </c>
      <c r="D231" s="3">
        <v>49007</v>
      </c>
      <c r="E231" s="16">
        <f>100*D231/MAX(D$9:$D$3066)</f>
        <v>1.333510020848764</v>
      </c>
    </row>
    <row r="232" spans="3:5" x14ac:dyDescent="0.25">
      <c r="C232" s="8">
        <v>12.770300000000001</v>
      </c>
      <c r="D232" s="3">
        <v>59676</v>
      </c>
      <c r="E232" s="16">
        <f>100*D232/MAX(D$9:$D$3066)</f>
        <v>1.623819944174727</v>
      </c>
    </row>
    <row r="233" spans="3:5" x14ac:dyDescent="0.25">
      <c r="C233" s="8">
        <v>12.782283</v>
      </c>
      <c r="D233" s="3">
        <v>23247</v>
      </c>
      <c r="E233" s="16">
        <f>100*D233/MAX(D$9:$D$3066)</f>
        <v>0.63256488776442588</v>
      </c>
    </row>
    <row r="234" spans="3:5" x14ac:dyDescent="0.25">
      <c r="C234" s="8">
        <v>12.794</v>
      </c>
      <c r="D234" s="3">
        <v>4218</v>
      </c>
      <c r="E234" s="16">
        <f>100*D234/MAX(D$9:$D$3066)</f>
        <v>0.11477432342196189</v>
      </c>
    </row>
    <row r="235" spans="3:5" x14ac:dyDescent="0.25">
      <c r="C235" s="8">
        <v>12.8065</v>
      </c>
      <c r="D235" s="3">
        <v>3536</v>
      </c>
      <c r="E235" s="16">
        <f>100*D235/MAX(D$9:$D$3066)</f>
        <v>9.6216692181142066E-2</v>
      </c>
    </row>
    <row r="236" spans="3:5" x14ac:dyDescent="0.25">
      <c r="C236" s="8">
        <v>12.81875</v>
      </c>
      <c r="D236" s="3">
        <v>3586</v>
      </c>
      <c r="E236" s="16">
        <f>100*D236/MAX(D$9:$D$3066)</f>
        <v>9.7577222330762298E-2</v>
      </c>
    </row>
    <row r="237" spans="3:5" x14ac:dyDescent="0.25">
      <c r="C237" s="8">
        <v>12.831250000000001</v>
      </c>
      <c r="D237" s="3">
        <v>1975</v>
      </c>
      <c r="E237" s="16">
        <f>100*D237/MAX(D$9:$D$3066)</f>
        <v>5.3740940909998751E-2</v>
      </c>
    </row>
    <row r="238" spans="3:5" x14ac:dyDescent="0.25">
      <c r="C238" s="8">
        <v>12.84375</v>
      </c>
      <c r="D238" s="3">
        <v>2588</v>
      </c>
      <c r="E238" s="16">
        <f>100*D238/MAX(D$9:$D$3066)</f>
        <v>7.0421040544342672E-2</v>
      </c>
    </row>
    <row r="239" spans="3:5" x14ac:dyDescent="0.25">
      <c r="C239" s="8">
        <v>12.856249999999999</v>
      </c>
      <c r="D239" s="3">
        <v>10165</v>
      </c>
      <c r="E239" s="16">
        <f>100*D239/MAX(D$9:$D$3066)</f>
        <v>0.27659577941779107</v>
      </c>
    </row>
    <row r="240" spans="3:5" x14ac:dyDescent="0.25">
      <c r="C240" s="8">
        <v>12.868482999999999</v>
      </c>
      <c r="D240" s="3">
        <v>17137</v>
      </c>
      <c r="E240" s="16">
        <f>100*D240/MAX(D$9:$D$3066)</f>
        <v>0.46630810348083473</v>
      </c>
    </row>
    <row r="241" spans="3:5" x14ac:dyDescent="0.25">
      <c r="C241" s="8">
        <v>12.880717000000001</v>
      </c>
      <c r="D241" s="3">
        <v>15393</v>
      </c>
      <c r="E241" s="16">
        <f>100*D241/MAX(D$9:$D$3066)</f>
        <v>0.41885281186208145</v>
      </c>
    </row>
    <row r="242" spans="3:5" x14ac:dyDescent="0.25">
      <c r="C242" s="8">
        <v>12.892967000000001</v>
      </c>
      <c r="D242" s="3">
        <v>10307</v>
      </c>
      <c r="E242" s="16">
        <f>100*D242/MAX(D$9:$D$3066)</f>
        <v>0.28045968504271246</v>
      </c>
    </row>
    <row r="243" spans="3:5" x14ac:dyDescent="0.25">
      <c r="C243" s="8">
        <v>12.904949999999999</v>
      </c>
      <c r="D243" s="3">
        <v>14809</v>
      </c>
      <c r="E243" s="16">
        <f>100*D243/MAX(D$9:$D$3066)</f>
        <v>0.40296181971451722</v>
      </c>
    </row>
    <row r="244" spans="3:5" x14ac:dyDescent="0.25">
      <c r="C244" s="8">
        <v>12.917450000000001</v>
      </c>
      <c r="D244" s="3">
        <v>34419</v>
      </c>
      <c r="E244" s="16">
        <f>100*D244/MAX(D$9:$D$3066)</f>
        <v>0.93656174439556816</v>
      </c>
    </row>
    <row r="245" spans="3:5" x14ac:dyDescent="0.25">
      <c r="C245" s="8">
        <v>12.929683000000001</v>
      </c>
      <c r="D245" s="3">
        <v>46112</v>
      </c>
      <c r="E245" s="16">
        <f>100*D245/MAX(D$9:$D$3066)</f>
        <v>1.2547353251857531</v>
      </c>
    </row>
    <row r="246" spans="3:5" x14ac:dyDescent="0.25">
      <c r="C246" s="8">
        <v>12.9414</v>
      </c>
      <c r="D246" s="3">
        <v>29946</v>
      </c>
      <c r="E246" s="16">
        <f>100*D246/MAX(D$9:$D$3066)</f>
        <v>0.81484871721054308</v>
      </c>
    </row>
    <row r="247" spans="3:5" x14ac:dyDescent="0.25">
      <c r="C247" s="8">
        <v>12.953633</v>
      </c>
      <c r="D247" s="3">
        <v>10806</v>
      </c>
      <c r="E247" s="16">
        <f>100*D247/MAX(D$9:$D$3066)</f>
        <v>0.29403777593592229</v>
      </c>
    </row>
    <row r="248" spans="3:5" x14ac:dyDescent="0.25">
      <c r="C248" s="8">
        <v>12.965883</v>
      </c>
      <c r="D248" s="3">
        <v>3038</v>
      </c>
      <c r="E248" s="16">
        <f>100*D248/MAX(D$9:$D$3066)</f>
        <v>8.2665811890924659E-2</v>
      </c>
    </row>
    <row r="249" spans="3:5" x14ac:dyDescent="0.25">
      <c r="C249" s="8">
        <v>12.978382999999999</v>
      </c>
      <c r="D249" s="3">
        <v>3270</v>
      </c>
      <c r="E249" s="16">
        <f>100*D249/MAX(D$9:$D$3066)</f>
        <v>8.89786717851625E-2</v>
      </c>
    </row>
    <row r="250" spans="3:5" x14ac:dyDescent="0.25">
      <c r="C250" s="8">
        <v>12.991133</v>
      </c>
      <c r="D250" s="3">
        <v>1926</v>
      </c>
      <c r="E250" s="16">
        <f>100*D250/MAX(D$9:$D$3066)</f>
        <v>5.2407621363370939E-2</v>
      </c>
    </row>
    <row r="251" spans="3:5" x14ac:dyDescent="0.25">
      <c r="C251" s="8">
        <v>13.003633000000001</v>
      </c>
      <c r="D251" s="3">
        <v>1655</v>
      </c>
      <c r="E251" s="16">
        <f>100*D251/MAX(D$9:$D$3066)</f>
        <v>4.5033547952429337E-2</v>
      </c>
    </row>
    <row r="252" spans="3:5" x14ac:dyDescent="0.25">
      <c r="C252" s="8">
        <v>13.016133</v>
      </c>
      <c r="D252" s="3">
        <v>1607</v>
      </c>
      <c r="E252" s="16">
        <f>100*D252/MAX(D$9:$D$3066)</f>
        <v>4.3727439008793924E-2</v>
      </c>
    </row>
    <row r="253" spans="3:5" x14ac:dyDescent="0.25">
      <c r="C253" s="8">
        <v>13.0289</v>
      </c>
      <c r="D253" s="3">
        <v>1402</v>
      </c>
      <c r="E253" s="16">
        <f>100*D253/MAX(D$9:$D$3066)</f>
        <v>3.8149265395351017E-2</v>
      </c>
    </row>
    <row r="254" spans="3:5" x14ac:dyDescent="0.25">
      <c r="C254" s="8">
        <v>13.041667</v>
      </c>
      <c r="D254" s="3">
        <v>2273</v>
      </c>
      <c r="E254" s="16">
        <f>100*D254/MAX(D$9:$D$3066)</f>
        <v>6.1849700601735273E-2</v>
      </c>
    </row>
    <row r="255" spans="3:5" x14ac:dyDescent="0.25">
      <c r="C255" s="8">
        <v>13.054417000000001</v>
      </c>
      <c r="D255" s="3">
        <v>1592</v>
      </c>
      <c r="E255" s="16">
        <f>100*D255/MAX(D$9:$D$3066)</f>
        <v>4.3319279963907859E-2</v>
      </c>
    </row>
    <row r="256" spans="3:5" x14ac:dyDescent="0.25">
      <c r="C256" s="8">
        <v>13.067183</v>
      </c>
      <c r="D256" s="3">
        <v>2070</v>
      </c>
      <c r="E256" s="16">
        <f>100*D256/MAX(D$9:$D$3066)</f>
        <v>5.6325948194277171E-2</v>
      </c>
    </row>
    <row r="257" spans="3:5" x14ac:dyDescent="0.25">
      <c r="C257" s="8">
        <v>13.07995</v>
      </c>
      <c r="D257" s="3">
        <v>1796</v>
      </c>
      <c r="E257" s="16">
        <f>100*D257/MAX(D$9:$D$3066)</f>
        <v>4.8870242974358359E-2</v>
      </c>
    </row>
    <row r="258" spans="3:5" x14ac:dyDescent="0.25">
      <c r="C258" s="8">
        <v>13.092449999999999</v>
      </c>
      <c r="D258" s="3">
        <v>2217</v>
      </c>
      <c r="E258" s="16">
        <f>100*D258/MAX(D$9:$D$3066)</f>
        <v>6.0325906834160628E-2</v>
      </c>
    </row>
    <row r="259" spans="3:5" x14ac:dyDescent="0.25">
      <c r="C259" s="8">
        <v>13.104950000000001</v>
      </c>
      <c r="D259" s="3">
        <v>2411</v>
      </c>
      <c r="E259" s="16">
        <f>100*D259/MAX(D$9:$D$3066)</f>
        <v>6.5604763814687092E-2</v>
      </c>
    </row>
    <row r="260" spans="3:5" x14ac:dyDescent="0.25">
      <c r="C260" s="8">
        <v>13.11745</v>
      </c>
      <c r="D260" s="3">
        <v>1694</v>
      </c>
      <c r="E260" s="16">
        <f>100*D260/MAX(D$9:$D$3066)</f>
        <v>4.6094761469133105E-2</v>
      </c>
    </row>
    <row r="261" spans="3:5" x14ac:dyDescent="0.25">
      <c r="C261" s="8">
        <v>13.1302</v>
      </c>
      <c r="D261" s="3">
        <v>2529</v>
      </c>
      <c r="E261" s="16">
        <f>100*D261/MAX(D$9:$D$3066)</f>
        <v>6.8815614967790803E-2</v>
      </c>
    </row>
    <row r="262" spans="3:5" x14ac:dyDescent="0.25">
      <c r="C262" s="8">
        <v>13.1427</v>
      </c>
      <c r="D262" s="3">
        <v>1899</v>
      </c>
      <c r="E262" s="16">
        <f>100*D262/MAX(D$9:$D$3066)</f>
        <v>5.1672935082576019E-2</v>
      </c>
    </row>
    <row r="263" spans="3:5" x14ac:dyDescent="0.25">
      <c r="C263" s="8">
        <v>13.155467</v>
      </c>
      <c r="D263" s="3">
        <v>1985</v>
      </c>
      <c r="E263" s="16">
        <f>100*D263/MAX(D$9:$D$3066)</f>
        <v>5.4013046939922801E-2</v>
      </c>
    </row>
    <row r="264" spans="3:5" x14ac:dyDescent="0.25">
      <c r="C264" s="8">
        <v>13.167967000000001</v>
      </c>
      <c r="D264" s="3">
        <v>1518</v>
      </c>
      <c r="E264" s="16">
        <f>100*D264/MAX(D$9:$D$3066)</f>
        <v>4.1305695342469931E-2</v>
      </c>
    </row>
    <row r="265" spans="3:5" x14ac:dyDescent="0.25">
      <c r="C265" s="8">
        <v>13.180982999999999</v>
      </c>
      <c r="D265" s="3">
        <v>2002</v>
      </c>
      <c r="E265" s="16">
        <f>100*D265/MAX(D$9:$D$3066)</f>
        <v>5.4475627190793671E-2</v>
      </c>
    </row>
    <row r="266" spans="3:5" x14ac:dyDescent="0.25">
      <c r="C266" s="8">
        <v>13.193483000000001</v>
      </c>
      <c r="D266" s="3">
        <v>1715</v>
      </c>
      <c r="E266" s="16">
        <f>100*D266/MAX(D$9:$D$3066)</f>
        <v>4.6666184131973598E-2</v>
      </c>
    </row>
    <row r="267" spans="3:5" x14ac:dyDescent="0.25">
      <c r="C267" s="8">
        <v>13.206250000000001</v>
      </c>
      <c r="D267" s="3">
        <v>2795</v>
      </c>
      <c r="E267" s="16">
        <f>100*D267/MAX(D$9:$D$3066)</f>
        <v>7.6053635363770383E-2</v>
      </c>
    </row>
    <row r="268" spans="3:5" x14ac:dyDescent="0.25">
      <c r="C268" s="8">
        <v>13.219267</v>
      </c>
      <c r="D268" s="3">
        <v>1717</v>
      </c>
      <c r="E268" s="16">
        <f>100*D268/MAX(D$9:$D$3066)</f>
        <v>4.672060533795841E-2</v>
      </c>
    </row>
    <row r="269" spans="3:5" x14ac:dyDescent="0.25">
      <c r="C269" s="8">
        <v>13.232032999999999</v>
      </c>
      <c r="D269" s="3">
        <v>2151</v>
      </c>
      <c r="E269" s="16">
        <f>100*D269/MAX(D$9:$D$3066)</f>
        <v>5.8530007036661932E-2</v>
      </c>
    </row>
    <row r="270" spans="3:5" x14ac:dyDescent="0.25">
      <c r="C270" s="8">
        <v>13.244533000000001</v>
      </c>
      <c r="D270" s="3">
        <v>5390</v>
      </c>
      <c r="E270" s="16">
        <f>100*D270/MAX(D$9:$D$3066)</f>
        <v>0.1466651501290599</v>
      </c>
    </row>
    <row r="271" spans="3:5" x14ac:dyDescent="0.25">
      <c r="C271" s="8">
        <v>13.257282999999999</v>
      </c>
      <c r="D271" s="3">
        <v>8076</v>
      </c>
      <c r="E271" s="16">
        <f>100*D271/MAX(D$9:$D$3066)</f>
        <v>0.21975282976665819</v>
      </c>
    </row>
    <row r="272" spans="3:5" x14ac:dyDescent="0.25">
      <c r="C272" s="8">
        <v>13.269783</v>
      </c>
      <c r="D272" s="3">
        <v>11745</v>
      </c>
      <c r="E272" s="16">
        <f>100*D272/MAX(D$9:$D$3066)</f>
        <v>0.31958853214579008</v>
      </c>
    </row>
    <row r="273" spans="3:5" x14ac:dyDescent="0.25">
      <c r="C273" s="8">
        <v>13.282033</v>
      </c>
      <c r="D273" s="3">
        <v>9825</v>
      </c>
      <c r="E273" s="16">
        <f>100*D273/MAX(D$9:$D$3066)</f>
        <v>0.26734417440037356</v>
      </c>
    </row>
    <row r="274" spans="3:5" x14ac:dyDescent="0.25">
      <c r="C274" s="8">
        <v>13.294532999999999</v>
      </c>
      <c r="D274" s="3">
        <v>4601</v>
      </c>
      <c r="E274" s="16">
        <f>100*D274/MAX(D$9:$D$3066)</f>
        <v>0.12519598436805279</v>
      </c>
    </row>
    <row r="275" spans="3:5" x14ac:dyDescent="0.25">
      <c r="C275" s="8">
        <v>13.306767000000001</v>
      </c>
      <c r="D275" s="3">
        <v>2666</v>
      </c>
      <c r="E275" s="16">
        <f>100*D275/MAX(D$9:$D$3066)</f>
        <v>7.2543467577750223E-2</v>
      </c>
    </row>
    <row r="276" spans="3:5" x14ac:dyDescent="0.25">
      <c r="C276" s="8">
        <v>13.319000000000001</v>
      </c>
      <c r="D276" s="3">
        <v>1464</v>
      </c>
      <c r="E276" s="16">
        <f>100*D276/MAX(D$9:$D$3066)</f>
        <v>3.983632278088009E-2</v>
      </c>
    </row>
    <row r="277" spans="3:5" x14ac:dyDescent="0.25">
      <c r="C277" s="8">
        <v>13.331766999999999</v>
      </c>
      <c r="D277" s="3">
        <v>1653</v>
      </c>
      <c r="E277" s="16">
        <f>100*D277/MAX(D$9:$D$3066)</f>
        <v>4.4979126746444525E-2</v>
      </c>
    </row>
    <row r="278" spans="3:5" x14ac:dyDescent="0.25">
      <c r="C278" s="8">
        <v>13.344533</v>
      </c>
      <c r="D278" s="3">
        <v>1320</v>
      </c>
      <c r="E278" s="16">
        <f>100*D278/MAX(D$9:$D$3066)</f>
        <v>3.5917995949973851E-2</v>
      </c>
    </row>
    <row r="279" spans="3:5" x14ac:dyDescent="0.25">
      <c r="C279" s="8">
        <v>13.357283000000001</v>
      </c>
      <c r="D279" s="3">
        <v>2328</v>
      </c>
      <c r="E279" s="16">
        <f>100*D279/MAX(D$9:$D$3066)</f>
        <v>6.3346283766317513E-2</v>
      </c>
    </row>
    <row r="280" spans="3:5" x14ac:dyDescent="0.25">
      <c r="C280" s="8">
        <v>13.3703</v>
      </c>
      <c r="D280" s="3">
        <v>2012</v>
      </c>
      <c r="E280" s="16">
        <f>100*D280/MAX(D$9:$D$3066)</f>
        <v>5.4747733220717715E-2</v>
      </c>
    </row>
    <row r="281" spans="3:5" x14ac:dyDescent="0.25">
      <c r="C281" s="8">
        <v>13.3828</v>
      </c>
      <c r="D281" s="3">
        <v>1887</v>
      </c>
      <c r="E281" s="16">
        <f>100*D281/MAX(D$9:$D$3066)</f>
        <v>5.1346407846667164E-2</v>
      </c>
    </row>
    <row r="282" spans="3:5" x14ac:dyDescent="0.25">
      <c r="C282" s="8">
        <v>13.395300000000001</v>
      </c>
      <c r="D282" s="3">
        <v>2769</v>
      </c>
      <c r="E282" s="16">
        <f>100*D282/MAX(D$9:$D$3066)</f>
        <v>7.5346159685967876E-2</v>
      </c>
    </row>
    <row r="283" spans="3:5" x14ac:dyDescent="0.25">
      <c r="C283" s="8">
        <v>13.4078</v>
      </c>
      <c r="D283" s="3">
        <v>2083</v>
      </c>
      <c r="E283" s="16">
        <f>100*D283/MAX(D$9:$D$3066)</f>
        <v>5.6679686033178432E-2</v>
      </c>
    </row>
    <row r="284" spans="3:5" x14ac:dyDescent="0.25">
      <c r="C284" s="8">
        <v>13.420299999999999</v>
      </c>
      <c r="D284" s="3">
        <v>3793</v>
      </c>
      <c r="E284" s="16">
        <f>100*D284/MAX(D$9:$D$3066)</f>
        <v>0.10320981715019001</v>
      </c>
    </row>
    <row r="285" spans="3:5" x14ac:dyDescent="0.25">
      <c r="C285" s="8">
        <v>13.433066999999999</v>
      </c>
      <c r="D285" s="3">
        <v>2820</v>
      </c>
      <c r="E285" s="16">
        <f>100*D285/MAX(D$9:$D$3066)</f>
        <v>7.6733900438580499E-2</v>
      </c>
    </row>
    <row r="286" spans="3:5" x14ac:dyDescent="0.25">
      <c r="C286" s="8">
        <v>13.445567</v>
      </c>
      <c r="D286" s="3">
        <v>2308</v>
      </c>
      <c r="E286" s="16">
        <f>100*D286/MAX(D$9:$D$3066)</f>
        <v>6.2802071706469426E-2</v>
      </c>
    </row>
    <row r="287" spans="3:5" x14ac:dyDescent="0.25">
      <c r="C287" s="8">
        <v>13.457800000000001</v>
      </c>
      <c r="D287" s="3">
        <v>17026</v>
      </c>
      <c r="E287" s="16">
        <f>100*D287/MAX(D$9:$D$3066)</f>
        <v>0.46328772654867789</v>
      </c>
    </row>
    <row r="288" spans="3:5" x14ac:dyDescent="0.25">
      <c r="C288" s="8">
        <v>13.469533</v>
      </c>
      <c r="D288" s="3">
        <v>39671</v>
      </c>
      <c r="E288" s="16">
        <f>100*D288/MAX(D$9:$D$3066)</f>
        <v>1.0794718313116762</v>
      </c>
    </row>
    <row r="289" spans="3:5" x14ac:dyDescent="0.25">
      <c r="C289" s="8">
        <v>13.481767</v>
      </c>
      <c r="D289" s="3">
        <v>19406</v>
      </c>
      <c r="E289" s="16">
        <f>100*D289/MAX(D$9:$D$3066)</f>
        <v>0.52804896167060045</v>
      </c>
    </row>
    <row r="290" spans="3:5" x14ac:dyDescent="0.25">
      <c r="C290" s="8">
        <v>13.494</v>
      </c>
      <c r="D290" s="3">
        <v>4717</v>
      </c>
      <c r="E290" s="16">
        <f>100*D290/MAX(D$9:$D$3066)</f>
        <v>0.12835241431517172</v>
      </c>
    </row>
    <row r="291" spans="3:5" x14ac:dyDescent="0.25">
      <c r="C291" s="8">
        <v>13.50625</v>
      </c>
      <c r="D291" s="3">
        <v>2020</v>
      </c>
      <c r="E291" s="16">
        <f>100*D291/MAX(D$9:$D$3066)</f>
        <v>5.4965418044656954E-2</v>
      </c>
    </row>
    <row r="292" spans="3:5" x14ac:dyDescent="0.25">
      <c r="C292" s="8">
        <v>13.518750000000001</v>
      </c>
      <c r="D292" s="3">
        <v>1958</v>
      </c>
      <c r="E292" s="16">
        <f>100*D292/MAX(D$9:$D$3066)</f>
        <v>5.3278360659127881E-2</v>
      </c>
    </row>
    <row r="293" spans="3:5" x14ac:dyDescent="0.25">
      <c r="C293" s="8">
        <v>13.53125</v>
      </c>
      <c r="D293" s="3">
        <v>2931</v>
      </c>
      <c r="E293" s="16">
        <f>100*D293/MAX(D$9:$D$3066)</f>
        <v>7.9754277370737398E-2</v>
      </c>
    </row>
    <row r="294" spans="3:5" x14ac:dyDescent="0.25">
      <c r="C294" s="8">
        <v>13.543749999999999</v>
      </c>
      <c r="D294" s="3">
        <v>5426</v>
      </c>
      <c r="E294" s="16">
        <f>100*D294/MAX(D$9:$D$3066)</f>
        <v>0.14764473183678645</v>
      </c>
    </row>
    <row r="295" spans="3:5" x14ac:dyDescent="0.25">
      <c r="C295" s="8">
        <v>13.55625</v>
      </c>
      <c r="D295" s="3">
        <v>6293</v>
      </c>
      <c r="E295" s="16">
        <f>100*D295/MAX(D$9:$D$3066)</f>
        <v>0.17123632463120109</v>
      </c>
    </row>
    <row r="296" spans="3:5" x14ac:dyDescent="0.25">
      <c r="C296" s="8">
        <v>13.568483000000001</v>
      </c>
      <c r="D296" s="3">
        <v>3545</v>
      </c>
      <c r="E296" s="16">
        <f>100*D296/MAX(D$9:$D$3066)</f>
        <v>9.6461587608073718E-2</v>
      </c>
    </row>
    <row r="297" spans="3:5" x14ac:dyDescent="0.25">
      <c r="C297" s="8">
        <v>13.580467000000001</v>
      </c>
      <c r="D297" s="3">
        <v>4217</v>
      </c>
      <c r="E297" s="16">
        <f>100*D297/MAX(D$9:$D$3066)</f>
        <v>0.11474711281896949</v>
      </c>
    </row>
    <row r="298" spans="3:5" x14ac:dyDescent="0.25">
      <c r="C298" s="8">
        <v>13.592967</v>
      </c>
      <c r="D298" s="3">
        <v>6470</v>
      </c>
      <c r="E298" s="16">
        <f>100*D298/MAX(D$9:$D$3066)</f>
        <v>0.17605260136085668</v>
      </c>
    </row>
    <row r="299" spans="3:5" x14ac:dyDescent="0.25">
      <c r="C299" s="8">
        <v>13.6052</v>
      </c>
      <c r="D299" s="3">
        <v>5886</v>
      </c>
      <c r="E299" s="16">
        <f>100*D299/MAX(D$9:$D$3066)</f>
        <v>0.16016160921329248</v>
      </c>
    </row>
    <row r="300" spans="3:5" x14ac:dyDescent="0.25">
      <c r="C300" s="8">
        <v>13.617183000000001</v>
      </c>
      <c r="D300" s="3">
        <v>5221</v>
      </c>
      <c r="E300" s="16">
        <f>100*D300/MAX(D$9:$D$3066)</f>
        <v>0.14206655822334355</v>
      </c>
    </row>
    <row r="301" spans="3:5" x14ac:dyDescent="0.25">
      <c r="C301" s="8">
        <v>13.629683</v>
      </c>
      <c r="D301" s="3">
        <v>1753</v>
      </c>
      <c r="E301" s="16">
        <f>100*D301/MAX(D$9:$D$3066)</f>
        <v>4.7700187045684968E-2</v>
      </c>
    </row>
    <row r="302" spans="3:5" x14ac:dyDescent="0.25">
      <c r="C302" s="8">
        <v>13.642182999999999</v>
      </c>
      <c r="D302" s="3">
        <v>1896</v>
      </c>
      <c r="E302" s="16">
        <f>100*D302/MAX(D$9:$D$3066)</f>
        <v>5.1591303273598801E-2</v>
      </c>
    </row>
    <row r="303" spans="3:5" x14ac:dyDescent="0.25">
      <c r="C303" s="8">
        <v>13.654683</v>
      </c>
      <c r="D303" s="3">
        <v>1485</v>
      </c>
      <c r="E303" s="16">
        <f>100*D303/MAX(D$9:$D$3066)</f>
        <v>4.0407745443720583E-2</v>
      </c>
    </row>
    <row r="304" spans="3:5" x14ac:dyDescent="0.25">
      <c r="C304" s="8">
        <v>13.667450000000001</v>
      </c>
      <c r="D304" s="3">
        <v>1224</v>
      </c>
      <c r="E304" s="16">
        <f>100*D304/MAX(D$9:$D$3066)</f>
        <v>3.3305778062703024E-2</v>
      </c>
    </row>
    <row r="305" spans="3:5" x14ac:dyDescent="0.25">
      <c r="C305" s="8">
        <v>13.679683000000001</v>
      </c>
      <c r="D305" s="3">
        <v>4038</v>
      </c>
      <c r="E305" s="16">
        <f>100*D305/MAX(D$9:$D$3066)</f>
        <v>0.1098764148833291</v>
      </c>
    </row>
    <row r="306" spans="3:5" x14ac:dyDescent="0.25">
      <c r="C306" s="8">
        <v>13.691917</v>
      </c>
      <c r="D306" s="3">
        <v>6006</v>
      </c>
      <c r="E306" s="16">
        <f>100*D306/MAX(D$9:$D$3066)</f>
        <v>0.16342688157238103</v>
      </c>
    </row>
    <row r="307" spans="3:5" x14ac:dyDescent="0.25">
      <c r="C307" s="8">
        <v>13.704167</v>
      </c>
      <c r="D307" s="3">
        <v>5850</v>
      </c>
      <c r="E307" s="16">
        <f>100*D307/MAX(D$9:$D$3066)</f>
        <v>0.15918202750556593</v>
      </c>
    </row>
    <row r="308" spans="3:5" x14ac:dyDescent="0.25">
      <c r="C308" s="8">
        <v>13.716132999999999</v>
      </c>
      <c r="D308" s="3">
        <v>10142</v>
      </c>
      <c r="E308" s="16">
        <f>100*D308/MAX(D$9:$D$3066)</f>
        <v>0.27596993554896576</v>
      </c>
    </row>
    <row r="309" spans="3:5" x14ac:dyDescent="0.25">
      <c r="C309" s="8">
        <v>13.728116999999999</v>
      </c>
      <c r="D309" s="3">
        <v>4304</v>
      </c>
      <c r="E309" s="16">
        <f>100*D309/MAX(D$9:$D$3066)</f>
        <v>0.11711443527930868</v>
      </c>
    </row>
    <row r="310" spans="3:5" x14ac:dyDescent="0.25">
      <c r="C310" s="8">
        <v>13.740367000000001</v>
      </c>
      <c r="D310" s="3">
        <v>5489</v>
      </c>
      <c r="E310" s="16">
        <f>100*D310/MAX(D$9:$D$3066)</f>
        <v>0.14935899982530793</v>
      </c>
    </row>
    <row r="311" spans="3:5" x14ac:dyDescent="0.25">
      <c r="C311" s="8">
        <v>13.752333</v>
      </c>
      <c r="D311" s="3">
        <v>8489</v>
      </c>
      <c r="E311" s="16">
        <f>100*D311/MAX(D$9:$D$3066)</f>
        <v>0.23099080880252124</v>
      </c>
    </row>
    <row r="312" spans="3:5" x14ac:dyDescent="0.25">
      <c r="C312" s="8">
        <v>13.764317</v>
      </c>
      <c r="D312" s="3">
        <v>4302</v>
      </c>
      <c r="E312" s="16">
        <f>100*D312/MAX(D$9:$D$3066)</f>
        <v>0.11706001407332386</v>
      </c>
    </row>
    <row r="313" spans="3:5" x14ac:dyDescent="0.25">
      <c r="C313" s="8">
        <v>13.77655</v>
      </c>
      <c r="D313" s="3">
        <v>1275</v>
      </c>
      <c r="E313" s="16">
        <f>100*D313/MAX(D$9:$D$3066)</f>
        <v>3.4693518815315648E-2</v>
      </c>
    </row>
    <row r="314" spans="3:5" x14ac:dyDescent="0.25">
      <c r="C314" s="8">
        <v>13.78905</v>
      </c>
      <c r="D314" s="3">
        <v>1579</v>
      </c>
      <c r="E314" s="16">
        <f>100*D314/MAX(D$9:$D$3066)</f>
        <v>4.2965542125006598E-2</v>
      </c>
    </row>
    <row r="315" spans="3:5" x14ac:dyDescent="0.25">
      <c r="C315" s="8">
        <v>13.801550000000001</v>
      </c>
      <c r="D315" s="3">
        <v>1713</v>
      </c>
      <c r="E315" s="16">
        <f>100*D315/MAX(D$9:$D$3066)</f>
        <v>4.6611762925988794E-2</v>
      </c>
    </row>
    <row r="316" spans="3:5" x14ac:dyDescent="0.25">
      <c r="C316" s="8">
        <v>13.814583000000001</v>
      </c>
      <c r="D316" s="3">
        <v>1094</v>
      </c>
      <c r="E316" s="16">
        <f>100*D316/MAX(D$9:$D$3066)</f>
        <v>2.9768399673690448E-2</v>
      </c>
    </row>
    <row r="317" spans="3:5" x14ac:dyDescent="0.25">
      <c r="C317" s="8">
        <v>13.827083</v>
      </c>
      <c r="D317" s="3">
        <v>2540</v>
      </c>
      <c r="E317" s="16">
        <f>100*D317/MAX(D$9:$D$3066)</f>
        <v>6.9114931600707252E-2</v>
      </c>
    </row>
    <row r="318" spans="3:5" x14ac:dyDescent="0.25">
      <c r="C318" s="8">
        <v>13.839833</v>
      </c>
      <c r="D318" s="3">
        <v>1616</v>
      </c>
      <c r="E318" s="16">
        <f>100*D318/MAX(D$9:$D$3066)</f>
        <v>4.3972334435725562E-2</v>
      </c>
    </row>
    <row r="319" spans="3:5" x14ac:dyDescent="0.25">
      <c r="C319" s="8">
        <v>13.852600000000001</v>
      </c>
      <c r="D319" s="3">
        <v>1400</v>
      </c>
      <c r="E319" s="16">
        <f>100*D319/MAX(D$9:$D$3066)</f>
        <v>3.8094844189366206E-2</v>
      </c>
    </row>
    <row r="320" spans="3:5" x14ac:dyDescent="0.25">
      <c r="C320" s="8">
        <v>13.865367000000001</v>
      </c>
      <c r="D320" s="3">
        <v>1957</v>
      </c>
      <c r="E320" s="16">
        <f>100*D320/MAX(D$9:$D$3066)</f>
        <v>5.3251150056135475E-2</v>
      </c>
    </row>
    <row r="321" spans="3:5" x14ac:dyDescent="0.25">
      <c r="C321" s="8">
        <v>13.878382999999999</v>
      </c>
      <c r="D321" s="3">
        <v>1814</v>
      </c>
      <c r="E321" s="16">
        <f>100*D321/MAX(D$9:$D$3066)</f>
        <v>4.9360033828221642E-2</v>
      </c>
    </row>
    <row r="322" spans="3:5" x14ac:dyDescent="0.25">
      <c r="C322" s="8">
        <v>13.891133</v>
      </c>
      <c r="D322" s="3">
        <v>1600</v>
      </c>
      <c r="E322" s="16">
        <f>100*D322/MAX(D$9:$D$3066)</f>
        <v>4.3536964787847091E-2</v>
      </c>
    </row>
    <row r="323" spans="3:5" x14ac:dyDescent="0.25">
      <c r="C323" s="8">
        <v>13.904166999999999</v>
      </c>
      <c r="D323" s="3">
        <v>1835</v>
      </c>
      <c r="E323" s="16">
        <f>100*D323/MAX(D$9:$D$3066)</f>
        <v>4.9931456491062134E-2</v>
      </c>
    </row>
    <row r="324" spans="3:5" x14ac:dyDescent="0.25">
      <c r="C324" s="8">
        <v>13.916917</v>
      </c>
      <c r="D324" s="3">
        <v>2116</v>
      </c>
      <c r="E324" s="16">
        <f>100*D324/MAX(D$9:$D$3066)</f>
        <v>5.757763593192778E-2</v>
      </c>
    </row>
    <row r="325" spans="3:5" x14ac:dyDescent="0.25">
      <c r="C325" s="8">
        <v>13.92995</v>
      </c>
      <c r="D325" s="3">
        <v>2340</v>
      </c>
      <c r="E325" s="16">
        <f>100*D325/MAX(D$9:$D$3066)</f>
        <v>6.3672811002226368E-2</v>
      </c>
    </row>
    <row r="326" spans="3:5" x14ac:dyDescent="0.25">
      <c r="C326" s="8">
        <v>13.9427</v>
      </c>
      <c r="D326" s="3">
        <v>2011</v>
      </c>
      <c r="E326" s="16">
        <f>100*D326/MAX(D$9:$D$3066)</f>
        <v>5.4720522617725316E-2</v>
      </c>
    </row>
    <row r="327" spans="3:5" x14ac:dyDescent="0.25">
      <c r="C327" s="8">
        <v>13.955467000000001</v>
      </c>
      <c r="D327" s="3">
        <v>1410</v>
      </c>
      <c r="E327" s="16">
        <f>100*D327/MAX(D$9:$D$3066)</f>
        <v>3.836695021929025E-2</v>
      </c>
    </row>
    <row r="328" spans="3:5" x14ac:dyDescent="0.25">
      <c r="C328" s="8">
        <v>13.968216999999999</v>
      </c>
      <c r="D328" s="3">
        <v>1562</v>
      </c>
      <c r="E328" s="16">
        <f>100*D328/MAX(D$9:$D$3066)</f>
        <v>4.2502961874135721E-2</v>
      </c>
    </row>
    <row r="329" spans="3:5" x14ac:dyDescent="0.25">
      <c r="C329" s="8">
        <v>13.980983</v>
      </c>
      <c r="D329" s="3">
        <v>2147</v>
      </c>
      <c r="E329" s="16">
        <f>100*D329/MAX(D$9:$D$3066)</f>
        <v>5.8421164624692316E-2</v>
      </c>
    </row>
    <row r="330" spans="3:5" x14ac:dyDescent="0.25">
      <c r="C330" s="8">
        <v>13.99375</v>
      </c>
      <c r="D330" s="3">
        <v>1918</v>
      </c>
      <c r="E330" s="16">
        <f>100*D330/MAX(D$9:$D$3066)</f>
        <v>5.21899365394317E-2</v>
      </c>
    </row>
    <row r="331" spans="3:5" x14ac:dyDescent="0.25">
      <c r="C331" s="8">
        <v>14.006500000000001</v>
      </c>
      <c r="D331" s="3">
        <v>2499</v>
      </c>
      <c r="E331" s="16">
        <f>100*D331/MAX(D$9:$D$3066)</f>
        <v>6.7999296878018672E-2</v>
      </c>
    </row>
    <row r="332" spans="3:5" x14ac:dyDescent="0.25">
      <c r="C332" s="8">
        <v>14.019266999999999</v>
      </c>
      <c r="D332" s="3">
        <v>1839</v>
      </c>
      <c r="E332" s="16">
        <f>100*D332/MAX(D$9:$D$3066)</f>
        <v>5.004029890303175E-2</v>
      </c>
    </row>
    <row r="333" spans="3:5" x14ac:dyDescent="0.25">
      <c r="C333" s="8">
        <v>14.032033</v>
      </c>
      <c r="D333" s="3">
        <v>1592</v>
      </c>
      <c r="E333" s="16">
        <f>100*D333/MAX(D$9:$D$3066)</f>
        <v>4.3319279963907859E-2</v>
      </c>
    </row>
    <row r="334" spans="3:5" x14ac:dyDescent="0.25">
      <c r="C334" s="8">
        <v>14.04505</v>
      </c>
      <c r="D334" s="3">
        <v>2133</v>
      </c>
      <c r="E334" s="16">
        <f>100*D334/MAX(D$9:$D$3066)</f>
        <v>5.8040216182798657E-2</v>
      </c>
    </row>
    <row r="335" spans="3:5" x14ac:dyDescent="0.25">
      <c r="C335" s="8">
        <v>14.0578</v>
      </c>
      <c r="D335" s="3">
        <v>1628</v>
      </c>
      <c r="E335" s="16">
        <f>100*D335/MAX(D$9:$D$3066)</f>
        <v>4.4298861671634417E-2</v>
      </c>
    </row>
    <row r="336" spans="3:5" x14ac:dyDescent="0.25">
      <c r="C336" s="8">
        <v>14.070567</v>
      </c>
      <c r="D336" s="3">
        <v>4162</v>
      </c>
      <c r="E336" s="16">
        <f>100*D336/MAX(D$9:$D$3066)</f>
        <v>0.11325052965438724</v>
      </c>
    </row>
    <row r="337" spans="3:5" x14ac:dyDescent="0.25">
      <c r="C337" s="8">
        <v>14.083583000000001</v>
      </c>
      <c r="D337" s="3">
        <v>3270</v>
      </c>
      <c r="E337" s="16">
        <f>100*D337/MAX(D$9:$D$3066)</f>
        <v>8.89786717851625E-2</v>
      </c>
    </row>
    <row r="338" spans="3:5" x14ac:dyDescent="0.25">
      <c r="C338" s="8">
        <v>14.096349999999999</v>
      </c>
      <c r="D338" s="3">
        <v>3968</v>
      </c>
      <c r="E338" s="16">
        <f>100*D338/MAX(D$9:$D$3066)</f>
        <v>0.10797167267386079</v>
      </c>
    </row>
    <row r="339" spans="3:5" x14ac:dyDescent="0.25">
      <c r="C339" s="8">
        <v>14.10885</v>
      </c>
      <c r="D339" s="3">
        <v>3582</v>
      </c>
      <c r="E339" s="16">
        <f>100*D339/MAX(D$9:$D$3066)</f>
        <v>9.7468379918792675E-2</v>
      </c>
    </row>
    <row r="340" spans="3:5" x14ac:dyDescent="0.25">
      <c r="C340" s="8">
        <v>14.121617000000001</v>
      </c>
      <c r="D340" s="3">
        <v>4482</v>
      </c>
      <c r="E340" s="16">
        <f>100*D340/MAX(D$9:$D$3066)</f>
        <v>0.12195792261195666</v>
      </c>
    </row>
    <row r="341" spans="3:5" x14ac:dyDescent="0.25">
      <c r="C341" s="8">
        <v>14.134366999999999</v>
      </c>
      <c r="D341" s="3">
        <v>3891</v>
      </c>
      <c r="E341" s="16">
        <f>100*D341/MAX(D$9:$D$3066)</f>
        <v>0.10587645624344565</v>
      </c>
    </row>
    <row r="342" spans="3:5" x14ac:dyDescent="0.25">
      <c r="C342" s="8">
        <v>14.147133</v>
      </c>
      <c r="D342" s="3">
        <v>2985</v>
      </c>
      <c r="E342" s="16">
        <f>100*D342/MAX(D$9:$D$3066)</f>
        <v>8.1223649932327224E-2</v>
      </c>
    </row>
    <row r="343" spans="3:5" x14ac:dyDescent="0.25">
      <c r="C343" s="8">
        <v>14.16015</v>
      </c>
      <c r="D343" s="3">
        <v>1728</v>
      </c>
      <c r="E343" s="16">
        <f>100*D343/MAX(D$9:$D$3066)</f>
        <v>4.7019921970874859E-2</v>
      </c>
    </row>
    <row r="344" spans="3:5" x14ac:dyDescent="0.25">
      <c r="C344" s="8">
        <v>14.172917</v>
      </c>
      <c r="D344" s="3">
        <v>1758</v>
      </c>
      <c r="E344" s="16">
        <f>100*D344/MAX(D$9:$D$3066)</f>
        <v>4.783624006064699E-2</v>
      </c>
    </row>
    <row r="345" spans="3:5" x14ac:dyDescent="0.25">
      <c r="C345" s="8">
        <v>14.185667</v>
      </c>
      <c r="D345" s="3">
        <v>3141</v>
      </c>
      <c r="E345" s="16">
        <f>100*D345/MAX(D$9:$D$3066)</f>
        <v>8.5468503999142326E-2</v>
      </c>
    </row>
    <row r="346" spans="3:5" x14ac:dyDescent="0.25">
      <c r="C346" s="8">
        <v>14.198433</v>
      </c>
      <c r="D346" s="3">
        <v>2455</v>
      </c>
      <c r="E346" s="16">
        <f>100*D346/MAX(D$9:$D$3066)</f>
        <v>6.6802030346352875E-2</v>
      </c>
    </row>
    <row r="347" spans="3:5" x14ac:dyDescent="0.25">
      <c r="C347" s="8">
        <v>14.210933000000001</v>
      </c>
      <c r="D347" s="3">
        <v>2624</v>
      </c>
      <c r="E347" s="16">
        <f>100*D347/MAX(D$9:$D$3066)</f>
        <v>7.1400622252069224E-2</v>
      </c>
    </row>
    <row r="348" spans="3:5" x14ac:dyDescent="0.25">
      <c r="C348" s="8">
        <v>14.223433</v>
      </c>
      <c r="D348" s="3">
        <v>2511</v>
      </c>
      <c r="E348" s="16">
        <f>100*D348/MAX(D$9:$D$3066)</f>
        <v>6.8325824113927527E-2</v>
      </c>
    </row>
    <row r="349" spans="3:5" x14ac:dyDescent="0.25">
      <c r="C349" s="8">
        <v>14.2362</v>
      </c>
      <c r="D349" s="3">
        <v>2273</v>
      </c>
      <c r="E349" s="16">
        <f>100*D349/MAX(D$9:$D$3066)</f>
        <v>6.1849700601735273E-2</v>
      </c>
    </row>
    <row r="350" spans="3:5" x14ac:dyDescent="0.25">
      <c r="C350" s="8">
        <v>14.248950000000001</v>
      </c>
      <c r="D350" s="3">
        <v>1548</v>
      </c>
      <c r="E350" s="16">
        <f>100*D350/MAX(D$9:$D$3066)</f>
        <v>4.2122013432242061E-2</v>
      </c>
    </row>
    <row r="351" spans="3:5" x14ac:dyDescent="0.25">
      <c r="C351" s="8">
        <v>14.261717000000001</v>
      </c>
      <c r="D351" s="3">
        <v>1190</v>
      </c>
      <c r="E351" s="16">
        <f>100*D351/MAX(D$9:$D$3066)</f>
        <v>3.2380617560961278E-2</v>
      </c>
    </row>
    <row r="352" spans="3:5" x14ac:dyDescent="0.25">
      <c r="C352" s="8">
        <v>14.274467</v>
      </c>
      <c r="D352" s="3">
        <v>1663</v>
      </c>
      <c r="E352" s="16">
        <f>100*D352/MAX(D$9:$D$3066)</f>
        <v>4.5251232776368569E-2</v>
      </c>
    </row>
    <row r="353" spans="3:5" x14ac:dyDescent="0.25">
      <c r="C353" s="8">
        <v>14.287233000000001</v>
      </c>
      <c r="D353" s="3">
        <v>5076</v>
      </c>
      <c r="E353" s="16">
        <f>100*D353/MAX(D$9:$D$3066)</f>
        <v>0.13812102078944491</v>
      </c>
    </row>
    <row r="354" spans="3:5" x14ac:dyDescent="0.25">
      <c r="C354" s="8">
        <v>14.299733</v>
      </c>
      <c r="D354" s="3">
        <v>7063</v>
      </c>
      <c r="E354" s="16">
        <f>100*D354/MAX(D$9:$D$3066)</f>
        <v>0.19218848893535251</v>
      </c>
    </row>
    <row r="355" spans="3:5" x14ac:dyDescent="0.25">
      <c r="C355" s="8">
        <v>14.311966999999999</v>
      </c>
      <c r="D355" s="3">
        <v>22932</v>
      </c>
      <c r="E355" s="16">
        <f>100*D355/MAX(D$9:$D$3066)</f>
        <v>0.62399354782181848</v>
      </c>
    </row>
    <row r="356" spans="3:5" x14ac:dyDescent="0.25">
      <c r="C356" s="8">
        <v>14.32395</v>
      </c>
      <c r="D356" s="3">
        <v>23664</v>
      </c>
      <c r="E356" s="16">
        <f>100*D356/MAX(D$9:$D$3066)</f>
        <v>0.64391170921225849</v>
      </c>
    </row>
    <row r="357" spans="3:5" x14ac:dyDescent="0.25">
      <c r="C357" s="8">
        <v>14.335933000000001</v>
      </c>
      <c r="D357" s="3">
        <v>65745</v>
      </c>
      <c r="E357" s="16">
        <f>100*D357/MAX(D$9:$D$3066)</f>
        <v>1.7889610937356295</v>
      </c>
    </row>
    <row r="358" spans="3:5" x14ac:dyDescent="0.25">
      <c r="C358" s="8">
        <v>14.348167</v>
      </c>
      <c r="D358" s="3">
        <v>39936</v>
      </c>
      <c r="E358" s="16">
        <f>100*D358/MAX(D$9:$D$3066)</f>
        <v>1.0866826411046635</v>
      </c>
    </row>
    <row r="359" spans="3:5" x14ac:dyDescent="0.25">
      <c r="C359" s="8">
        <v>14.359883</v>
      </c>
      <c r="D359" s="3">
        <v>19774</v>
      </c>
      <c r="E359" s="16">
        <f>100*D359/MAX(D$9:$D$3066)</f>
        <v>0.53806246357180521</v>
      </c>
    </row>
    <row r="360" spans="3:5" x14ac:dyDescent="0.25">
      <c r="C360" s="8">
        <v>14.371867</v>
      </c>
      <c r="D360" s="3">
        <v>2487</v>
      </c>
      <c r="E360" s="16">
        <f>100*D360/MAX(D$9:$D$3066)</f>
        <v>6.7672769642109817E-2</v>
      </c>
    </row>
    <row r="361" spans="3:5" x14ac:dyDescent="0.25">
      <c r="C361" s="8">
        <v>14.384117</v>
      </c>
      <c r="D361" s="3">
        <v>3691</v>
      </c>
      <c r="E361" s="16">
        <f>100*D361/MAX(D$9:$D$3066)</f>
        <v>0.10043433564496476</v>
      </c>
    </row>
    <row r="362" spans="3:5" x14ac:dyDescent="0.25">
      <c r="C362" s="8">
        <v>14.39635</v>
      </c>
      <c r="D362" s="3">
        <v>2369</v>
      </c>
      <c r="E362" s="16">
        <f>100*D362/MAX(D$9:$D$3066)</f>
        <v>6.4461918489006106E-2</v>
      </c>
    </row>
    <row r="363" spans="3:5" x14ac:dyDescent="0.25">
      <c r="C363" s="8">
        <v>14.408583</v>
      </c>
      <c r="D363" s="3">
        <v>2851</v>
      </c>
      <c r="E363" s="16">
        <f>100*D363/MAX(D$9:$D$3066)</f>
        <v>7.7577429131345035E-2</v>
      </c>
    </row>
    <row r="364" spans="3:5" x14ac:dyDescent="0.25">
      <c r="C364" s="8">
        <v>14.421082999999999</v>
      </c>
      <c r="D364" s="3">
        <v>7584</v>
      </c>
      <c r="E364" s="16">
        <f>100*D364/MAX(D$9:$D$3066)</f>
        <v>0.20636521309439521</v>
      </c>
    </row>
    <row r="365" spans="3:5" x14ac:dyDescent="0.25">
      <c r="C365" s="8">
        <v>14.433332999999999</v>
      </c>
      <c r="D365" s="3">
        <v>15970</v>
      </c>
      <c r="E365" s="16">
        <f>100*D365/MAX(D$9:$D$3066)</f>
        <v>0.43455332978869876</v>
      </c>
    </row>
    <row r="366" spans="3:5" x14ac:dyDescent="0.25">
      <c r="C366" s="8">
        <v>14.445567</v>
      </c>
      <c r="D366" s="3">
        <v>36447</v>
      </c>
      <c r="E366" s="16">
        <f>100*D366/MAX(D$9:$D$3066)</f>
        <v>0.99174484726416434</v>
      </c>
    </row>
    <row r="367" spans="3:5" x14ac:dyDescent="0.25">
      <c r="C367" s="8">
        <v>14.457549999999999</v>
      </c>
      <c r="D367" s="3">
        <v>83894</v>
      </c>
      <c r="E367" s="16">
        <f>100*D367/MAX(D$9:$D$3066)</f>
        <v>2.2828063274447774</v>
      </c>
    </row>
    <row r="368" spans="3:5" x14ac:dyDescent="0.25">
      <c r="C368" s="8">
        <v>14.469533</v>
      </c>
      <c r="D368" s="3">
        <v>154425</v>
      </c>
      <c r="E368" s="16">
        <f>100*D368/MAX(D$9:$D$3066)</f>
        <v>4.2019973671020541</v>
      </c>
    </row>
    <row r="369" spans="3:5" x14ac:dyDescent="0.25">
      <c r="C369" s="8">
        <v>14.4815</v>
      </c>
      <c r="D369" s="3">
        <v>218382</v>
      </c>
      <c r="E369" s="16">
        <f>100*D369/MAX(D$9:$D$3066)</f>
        <v>5.9423059026872647</v>
      </c>
    </row>
    <row r="370" spans="3:5" x14ac:dyDescent="0.25">
      <c r="C370" s="8">
        <v>14.493482999999999</v>
      </c>
      <c r="D370" s="3">
        <v>107422</v>
      </c>
      <c r="E370" s="16">
        <f>100*D370/MAX(D$9:$D$3066)</f>
        <v>2.9230173946500688</v>
      </c>
    </row>
    <row r="371" spans="3:5" x14ac:dyDescent="0.25">
      <c r="C371" s="8">
        <v>14.505466999999999</v>
      </c>
      <c r="D371" s="3">
        <v>8183</v>
      </c>
      <c r="E371" s="16">
        <f>100*D371/MAX(D$9:$D$3066)</f>
        <v>0.22266436428684547</v>
      </c>
    </row>
    <row r="372" spans="3:5" x14ac:dyDescent="0.25">
      <c r="C372" s="8">
        <v>14.517967000000001</v>
      </c>
      <c r="D372" s="3">
        <v>5008</v>
      </c>
      <c r="E372" s="16">
        <f>100*D372/MAX(D$9:$D$3066)</f>
        <v>0.1362706997859614</v>
      </c>
    </row>
    <row r="373" spans="3:5" x14ac:dyDescent="0.25">
      <c r="C373" s="8">
        <v>14.530200000000001</v>
      </c>
      <c r="D373" s="3">
        <v>6583</v>
      </c>
      <c r="E373" s="16">
        <f>100*D373/MAX(D$9:$D$3066)</f>
        <v>0.17912739949899839</v>
      </c>
    </row>
    <row r="374" spans="3:5" x14ac:dyDescent="0.25">
      <c r="C374" s="8">
        <v>14.542450000000001</v>
      </c>
      <c r="D374" s="3">
        <v>12708</v>
      </c>
      <c r="E374" s="16">
        <f>100*D374/MAX(D$9:$D$3066)</f>
        <v>0.34579234282747551</v>
      </c>
    </row>
    <row r="375" spans="3:5" x14ac:dyDescent="0.25">
      <c r="C375" s="8">
        <v>14.554417000000001</v>
      </c>
      <c r="D375" s="3">
        <v>27943</v>
      </c>
      <c r="E375" s="16">
        <f>100*D375/MAX(D$9:$D$3066)</f>
        <v>0.76034587941675702</v>
      </c>
    </row>
    <row r="376" spans="3:5" x14ac:dyDescent="0.25">
      <c r="C376" s="8">
        <v>14.5664</v>
      </c>
      <c r="D376" s="3">
        <v>72998</v>
      </c>
      <c r="E376" s="16">
        <f>100*D376/MAX(D$9:$D$3066)</f>
        <v>1.9863195972395387</v>
      </c>
    </row>
    <row r="377" spans="3:5" x14ac:dyDescent="0.25">
      <c r="C377" s="8">
        <v>14.578383000000001</v>
      </c>
      <c r="D377" s="3">
        <v>65349</v>
      </c>
      <c r="E377" s="16">
        <f>100*D377/MAX(D$9:$D$3066)</f>
        <v>1.7781856949506372</v>
      </c>
    </row>
    <row r="378" spans="3:5" x14ac:dyDescent="0.25">
      <c r="C378" s="8">
        <v>14.590367000000001</v>
      </c>
      <c r="D378" s="3">
        <v>26851</v>
      </c>
      <c r="E378" s="16">
        <f>100*D378/MAX(D$9:$D$3066)</f>
        <v>0.73063190094905139</v>
      </c>
    </row>
    <row r="379" spans="3:5" x14ac:dyDescent="0.25">
      <c r="C379" s="8">
        <v>14.602333</v>
      </c>
      <c r="D379" s="3">
        <v>10627</v>
      </c>
      <c r="E379" s="16">
        <f>100*D379/MAX(D$9:$D$3066)</f>
        <v>0.28916707800028191</v>
      </c>
    </row>
    <row r="380" spans="3:5" x14ac:dyDescent="0.25">
      <c r="C380" s="8">
        <v>14.614583</v>
      </c>
      <c r="D380" s="3">
        <v>11453</v>
      </c>
      <c r="E380" s="16">
        <f>100*D380/MAX(D$9:$D$3066)</f>
        <v>0.31164303607200794</v>
      </c>
    </row>
    <row r="381" spans="3:5" x14ac:dyDescent="0.25">
      <c r="C381" s="8">
        <v>14.62655</v>
      </c>
      <c r="D381" s="3">
        <v>3737</v>
      </c>
      <c r="E381" s="16">
        <f>100*D381/MAX(D$9:$D$3066)</f>
        <v>0.10168602338261537</v>
      </c>
    </row>
    <row r="382" spans="3:5" x14ac:dyDescent="0.25">
      <c r="C382" s="8">
        <v>14.6388</v>
      </c>
      <c r="D382" s="3">
        <v>5140</v>
      </c>
      <c r="E382" s="16">
        <f>100*D382/MAX(D$9:$D$3066)</f>
        <v>0.13986249938095879</v>
      </c>
    </row>
    <row r="383" spans="3:5" x14ac:dyDescent="0.25">
      <c r="C383" s="8">
        <v>14.651033</v>
      </c>
      <c r="D383" s="3">
        <v>2659</v>
      </c>
      <c r="E383" s="16">
        <f>100*D383/MAX(D$9:$D$3066)</f>
        <v>7.2352993356803383E-2</v>
      </c>
    </row>
    <row r="384" spans="3:5" x14ac:dyDescent="0.25">
      <c r="C384" s="8">
        <v>14.663283</v>
      </c>
      <c r="D384" s="3">
        <v>1734</v>
      </c>
      <c r="E384" s="16">
        <f>100*D384/MAX(D$9:$D$3066)</f>
        <v>4.7183185588829286E-2</v>
      </c>
    </row>
    <row r="385" spans="3:5" x14ac:dyDescent="0.25">
      <c r="C385" s="8">
        <v>14.675782999999999</v>
      </c>
      <c r="D385" s="3">
        <v>3774</v>
      </c>
      <c r="E385" s="16">
        <f>100*D385/MAX(D$9:$D$3066)</f>
        <v>0.10269281569333433</v>
      </c>
    </row>
    <row r="386" spans="3:5" x14ac:dyDescent="0.25">
      <c r="C386" s="8">
        <v>14.687749999999999</v>
      </c>
      <c r="D386" s="3">
        <v>1884</v>
      </c>
      <c r="E386" s="16">
        <f>100*D386/MAX(D$9:$D$3066)</f>
        <v>5.1264776037689953E-2</v>
      </c>
    </row>
    <row r="387" spans="3:5" x14ac:dyDescent="0.25">
      <c r="C387" s="8">
        <v>14.7</v>
      </c>
      <c r="D387" s="3">
        <v>6769</v>
      </c>
      <c r="E387" s="16">
        <f>100*D387/MAX(D$9:$D$3066)</f>
        <v>0.18418857165558561</v>
      </c>
    </row>
    <row r="388" spans="3:5" x14ac:dyDescent="0.25">
      <c r="C388" s="8">
        <v>14.7125</v>
      </c>
      <c r="D388" s="3">
        <v>5101</v>
      </c>
      <c r="E388" s="16">
        <f>100*D388/MAX(D$9:$D$3066)</f>
        <v>0.138801285864255</v>
      </c>
    </row>
    <row r="389" spans="3:5" x14ac:dyDescent="0.25">
      <c r="C389" s="8">
        <v>14.724733000000001</v>
      </c>
      <c r="D389" s="3">
        <v>4693</v>
      </c>
      <c r="E389" s="16">
        <f>100*D389/MAX(D$9:$D$3066)</f>
        <v>0.12769935984335401</v>
      </c>
    </row>
    <row r="390" spans="3:5" x14ac:dyDescent="0.25">
      <c r="C390" s="8">
        <v>14.737233</v>
      </c>
      <c r="D390" s="3">
        <v>1877</v>
      </c>
      <c r="E390" s="16">
        <f>100*D390/MAX(D$9:$D$3066)</f>
        <v>5.107430181674312E-2</v>
      </c>
    </row>
    <row r="391" spans="3:5" x14ac:dyDescent="0.25">
      <c r="C391" s="8">
        <v>14.749733000000001</v>
      </c>
      <c r="D391" s="3">
        <v>3401</v>
      </c>
      <c r="E391" s="16">
        <f>100*D391/MAX(D$9:$D$3066)</f>
        <v>9.2543260777167471E-2</v>
      </c>
    </row>
    <row r="392" spans="3:5" x14ac:dyDescent="0.25">
      <c r="C392" s="8">
        <v>14.762233</v>
      </c>
      <c r="D392" s="3">
        <v>7380</v>
      </c>
      <c r="E392" s="16">
        <f>100*D392/MAX(D$9:$D$3066)</f>
        <v>0.20081425008394471</v>
      </c>
    </row>
    <row r="393" spans="3:5" x14ac:dyDescent="0.25">
      <c r="C393" s="8">
        <v>14.774467</v>
      </c>
      <c r="D393" s="3">
        <v>12125</v>
      </c>
      <c r="E393" s="16">
        <f>100*D393/MAX(D$9:$D$3066)</f>
        <v>0.32992856128290377</v>
      </c>
    </row>
    <row r="394" spans="3:5" x14ac:dyDescent="0.25">
      <c r="C394" s="8">
        <v>14.786716999999999</v>
      </c>
      <c r="D394" s="3">
        <v>29132</v>
      </c>
      <c r="E394" s="16">
        <f>100*D394/MAX(D$9:$D$3066)</f>
        <v>0.79269928637472598</v>
      </c>
    </row>
    <row r="395" spans="3:5" x14ac:dyDescent="0.25">
      <c r="C395" s="8">
        <v>14.79895</v>
      </c>
      <c r="D395" s="3">
        <v>25943</v>
      </c>
      <c r="E395" s="16">
        <f>100*D395/MAX(D$9:$D$3066)</f>
        <v>0.7059246734319482</v>
      </c>
    </row>
    <row r="396" spans="3:5" x14ac:dyDescent="0.25">
      <c r="C396" s="8">
        <v>14.811199999999999</v>
      </c>
      <c r="D396" s="3">
        <v>6291</v>
      </c>
      <c r="E396" s="16">
        <f>100*D396/MAX(D$9:$D$3066)</f>
        <v>0.17118190342521628</v>
      </c>
    </row>
    <row r="397" spans="3:5" x14ac:dyDescent="0.25">
      <c r="C397" s="8">
        <v>14.823433</v>
      </c>
      <c r="D397" s="3">
        <v>2760</v>
      </c>
      <c r="E397" s="16">
        <f>100*D397/MAX(D$9:$D$3066)</f>
        <v>7.5101264259036238E-2</v>
      </c>
    </row>
    <row r="398" spans="3:5" x14ac:dyDescent="0.25">
      <c r="C398" s="8">
        <v>14.835933000000001</v>
      </c>
      <c r="D398" s="3">
        <v>2211</v>
      </c>
      <c r="E398" s="16">
        <f>100*D398/MAX(D$9:$D$3066)</f>
        <v>6.0162643216206201E-2</v>
      </c>
    </row>
    <row r="399" spans="3:5" x14ac:dyDescent="0.25">
      <c r="C399" s="8">
        <v>14.848433</v>
      </c>
      <c r="D399" s="3">
        <v>1942</v>
      </c>
      <c r="E399" s="16">
        <f>100*D399/MAX(D$9:$D$3066)</f>
        <v>5.284299101124941E-2</v>
      </c>
    </row>
    <row r="400" spans="3:5" x14ac:dyDescent="0.25">
      <c r="C400" s="8">
        <v>14.860932999999999</v>
      </c>
      <c r="D400" s="3">
        <v>4994</v>
      </c>
      <c r="E400" s="16">
        <f>100*D400/MAX(D$9:$D$3066)</f>
        <v>0.13588975134406772</v>
      </c>
    </row>
    <row r="401" spans="3:5" x14ac:dyDescent="0.25">
      <c r="C401" s="8">
        <v>14.873167</v>
      </c>
      <c r="D401" s="3">
        <v>4163</v>
      </c>
      <c r="E401" s="16">
        <f>100*D401/MAX(D$9:$D$3066)</f>
        <v>0.11327774025737965</v>
      </c>
    </row>
    <row r="402" spans="3:5" x14ac:dyDescent="0.25">
      <c r="C402" s="8">
        <v>14.885667</v>
      </c>
      <c r="D402" s="3">
        <v>4636</v>
      </c>
      <c r="E402" s="16">
        <f>100*D402/MAX(D$9:$D$3066)</f>
        <v>0.12614835547278694</v>
      </c>
    </row>
    <row r="403" spans="3:5" x14ac:dyDescent="0.25">
      <c r="C403" s="8">
        <v>14.898167000000001</v>
      </c>
      <c r="D403" s="3">
        <v>3878</v>
      </c>
      <c r="E403" s="16">
        <f>100*D403/MAX(D$9:$D$3066)</f>
        <v>0.10552271840454439</v>
      </c>
    </row>
    <row r="404" spans="3:5" x14ac:dyDescent="0.25">
      <c r="C404" s="8">
        <v>14.910417000000001</v>
      </c>
      <c r="D404" s="3">
        <v>3268</v>
      </c>
      <c r="E404" s="16">
        <f>100*D404/MAX(D$9:$D$3066)</f>
        <v>8.8924250579177688E-2</v>
      </c>
    </row>
    <row r="405" spans="3:5" x14ac:dyDescent="0.25">
      <c r="C405" s="8">
        <v>14.922917</v>
      </c>
      <c r="D405" s="3">
        <v>6567</v>
      </c>
      <c r="E405" s="16">
        <f>100*D405/MAX(D$9:$D$3066)</f>
        <v>0.1786920298511199</v>
      </c>
    </row>
    <row r="406" spans="3:5" x14ac:dyDescent="0.25">
      <c r="C406" s="8">
        <v>14.935667</v>
      </c>
      <c r="D406" s="3">
        <v>14831</v>
      </c>
      <c r="E406" s="16">
        <f>100*D406/MAX(D$9:$D$3066)</f>
        <v>0.40356045298035015</v>
      </c>
    </row>
    <row r="407" spans="3:5" x14ac:dyDescent="0.25">
      <c r="C407" s="8">
        <v>14.947649999999999</v>
      </c>
      <c r="D407" s="3">
        <v>20847</v>
      </c>
      <c r="E407" s="16">
        <f>100*D407/MAX(D$9:$D$3066)</f>
        <v>0.56725944058265521</v>
      </c>
    </row>
    <row r="408" spans="3:5" x14ac:dyDescent="0.25">
      <c r="C408" s="8">
        <v>14.959883</v>
      </c>
      <c r="D408" s="3">
        <v>38372</v>
      </c>
      <c r="E408" s="16">
        <f>100*D408/MAX(D$9:$D$3066)</f>
        <v>1.0441252580245428</v>
      </c>
    </row>
    <row r="409" spans="3:5" x14ac:dyDescent="0.25">
      <c r="C409" s="8">
        <v>14.972132999999999</v>
      </c>
      <c r="D409" s="3">
        <v>73381</v>
      </c>
      <c r="E409" s="16">
        <f>100*D409/MAX(D$9:$D$3066)</f>
        <v>1.9967412581856296</v>
      </c>
    </row>
    <row r="410" spans="3:5" x14ac:dyDescent="0.25">
      <c r="C410" s="8">
        <v>14.984367000000001</v>
      </c>
      <c r="D410" s="3">
        <v>24692</v>
      </c>
      <c r="E410" s="16">
        <f>100*D410/MAX(D$9:$D$3066)</f>
        <v>0.67188420908845026</v>
      </c>
    </row>
    <row r="411" spans="3:5" x14ac:dyDescent="0.25">
      <c r="C411" s="8">
        <v>14.996617000000001</v>
      </c>
      <c r="D411" s="3">
        <v>5519</v>
      </c>
      <c r="E411" s="16">
        <f>100*D411/MAX(D$9:$D$3066)</f>
        <v>0.15017531791508007</v>
      </c>
    </row>
    <row r="412" spans="3:5" x14ac:dyDescent="0.25">
      <c r="C412" s="8">
        <v>15.009117</v>
      </c>
      <c r="D412" s="3">
        <v>6782</v>
      </c>
      <c r="E412" s="16">
        <f>100*D412/MAX(D$9:$D$3066)</f>
        <v>0.18454230949448686</v>
      </c>
    </row>
    <row r="413" spans="3:5" x14ac:dyDescent="0.25">
      <c r="C413" s="8">
        <v>15.02135</v>
      </c>
      <c r="D413" s="3">
        <v>17271</v>
      </c>
      <c r="E413" s="16">
        <f>100*D413/MAX(D$9:$D$3066)</f>
        <v>0.46995432428181694</v>
      </c>
    </row>
    <row r="414" spans="3:5" x14ac:dyDescent="0.25">
      <c r="C414" s="8">
        <v>15.033583</v>
      </c>
      <c r="D414" s="3">
        <v>41128</v>
      </c>
      <c r="E414" s="16">
        <f>100*D414/MAX(D$9:$D$3066)</f>
        <v>1.1191176798716096</v>
      </c>
    </row>
    <row r="415" spans="3:5" x14ac:dyDescent="0.25">
      <c r="C415" s="8">
        <v>15.046082999999999</v>
      </c>
      <c r="D415" s="3">
        <v>62370</v>
      </c>
      <c r="E415" s="16">
        <f>100*D415/MAX(D$9:$D$3066)</f>
        <v>1.6971253086362645</v>
      </c>
    </row>
    <row r="416" spans="3:5" x14ac:dyDescent="0.25">
      <c r="C416" s="8">
        <v>15.058066999999999</v>
      </c>
      <c r="D416" s="3">
        <v>51382</v>
      </c>
      <c r="E416" s="16">
        <f>100*D416/MAX(D$9:$D$3066)</f>
        <v>1.3981352029557246</v>
      </c>
    </row>
    <row r="417" spans="3:5" x14ac:dyDescent="0.25">
      <c r="C417" s="8">
        <v>15.069782999999999</v>
      </c>
      <c r="D417" s="3">
        <v>15194</v>
      </c>
      <c r="E417" s="16">
        <f>100*D417/MAX(D$9:$D$3066)</f>
        <v>0.41343790186659296</v>
      </c>
    </row>
    <row r="418" spans="3:5" x14ac:dyDescent="0.25">
      <c r="C418" s="8">
        <v>15.082032999999999</v>
      </c>
      <c r="D418" s="3">
        <v>10069</v>
      </c>
      <c r="E418" s="16">
        <f>100*D418/MAX(D$9:$D$3066)</f>
        <v>0.27398356153052023</v>
      </c>
    </row>
    <row r="419" spans="3:5" x14ac:dyDescent="0.25">
      <c r="C419" s="8">
        <v>15.094533</v>
      </c>
      <c r="D419" s="3">
        <v>2527</v>
      </c>
      <c r="E419" s="16">
        <f>100*D419/MAX(D$9:$D$3066)</f>
        <v>6.8761193761806005E-2</v>
      </c>
    </row>
    <row r="420" spans="3:5" x14ac:dyDescent="0.25">
      <c r="C420" s="8">
        <v>15.107032999999999</v>
      </c>
      <c r="D420" s="3">
        <v>2452</v>
      </c>
      <c r="E420" s="16">
        <f>100*D420/MAX(D$9:$D$3066)</f>
        <v>6.6720398537375672E-2</v>
      </c>
    </row>
    <row r="421" spans="3:5" x14ac:dyDescent="0.25">
      <c r="C421" s="8">
        <v>15.119533000000001</v>
      </c>
      <c r="D421" s="3">
        <v>4438</v>
      </c>
      <c r="E421" s="16">
        <f>100*D421/MAX(D$9:$D$3066)</f>
        <v>0.12076065608029087</v>
      </c>
    </row>
    <row r="422" spans="3:5" x14ac:dyDescent="0.25">
      <c r="C422" s="8">
        <v>15.132282999999999</v>
      </c>
      <c r="D422" s="3">
        <v>5179</v>
      </c>
      <c r="E422" s="16">
        <f>100*D422/MAX(D$9:$D$3066)</f>
        <v>0.14092371289766256</v>
      </c>
    </row>
    <row r="423" spans="3:5" x14ac:dyDescent="0.25">
      <c r="C423" s="8">
        <v>15.144783</v>
      </c>
      <c r="D423" s="3">
        <v>3304</v>
      </c>
      <c r="E423" s="16">
        <f>100*D423/MAX(D$9:$D$3066)</f>
        <v>8.9903832286904239E-2</v>
      </c>
    </row>
    <row r="424" spans="3:5" x14ac:dyDescent="0.25">
      <c r="C424" s="8">
        <v>15.157283</v>
      </c>
      <c r="D424" s="3">
        <v>2237</v>
      </c>
      <c r="E424" s="16">
        <f>100*D424/MAX(D$9:$D$3066)</f>
        <v>6.0870118894008715E-2</v>
      </c>
    </row>
    <row r="425" spans="3:5" x14ac:dyDescent="0.25">
      <c r="C425" s="8">
        <v>15.169783000000001</v>
      </c>
      <c r="D425" s="3">
        <v>3726</v>
      </c>
      <c r="E425" s="16">
        <f>100*D425/MAX(D$9:$D$3066)</f>
        <v>0.10138670674969892</v>
      </c>
    </row>
    <row r="426" spans="3:5" x14ac:dyDescent="0.25">
      <c r="C426" s="8">
        <v>15.182283</v>
      </c>
      <c r="D426" s="3">
        <v>9005</v>
      </c>
      <c r="E426" s="16">
        <f>100*D426/MAX(D$9:$D$3066)</f>
        <v>0.2450314799466019</v>
      </c>
    </row>
    <row r="427" spans="3:5" x14ac:dyDescent="0.25">
      <c r="C427" s="8">
        <v>15.194533</v>
      </c>
      <c r="D427" s="3">
        <v>36527</v>
      </c>
      <c r="E427" s="16">
        <f>100*D427/MAX(D$9:$D$3066)</f>
        <v>0.99392169550355669</v>
      </c>
    </row>
    <row r="428" spans="3:5" x14ac:dyDescent="0.25">
      <c r="C428" s="8">
        <v>15.2065</v>
      </c>
      <c r="D428" s="3">
        <v>64036</v>
      </c>
      <c r="E428" s="16">
        <f>100*D428/MAX(D$9:$D$3066)</f>
        <v>1.7424581732216102</v>
      </c>
    </row>
    <row r="429" spans="3:5" x14ac:dyDescent="0.25">
      <c r="C429" s="8">
        <v>15.218483000000001</v>
      </c>
      <c r="D429" s="3">
        <v>136831</v>
      </c>
      <c r="E429" s="16">
        <f>100*D429/MAX(D$9:$D$3066)</f>
        <v>3.7232540180536908</v>
      </c>
    </row>
    <row r="430" spans="3:5" x14ac:dyDescent="0.25">
      <c r="C430" s="8">
        <v>15.230467000000001</v>
      </c>
      <c r="D430" s="3">
        <v>63187</v>
      </c>
      <c r="E430" s="16">
        <f>100*D430/MAX(D$9:$D$3066)</f>
        <v>1.7193563712810589</v>
      </c>
    </row>
    <row r="431" spans="3:5" x14ac:dyDescent="0.25">
      <c r="C431" s="8">
        <v>15.24245</v>
      </c>
      <c r="D431" s="3">
        <v>26138</v>
      </c>
      <c r="E431" s="16">
        <f>100*D431/MAX(D$9:$D$3066)</f>
        <v>0.71123074101546702</v>
      </c>
    </row>
    <row r="432" spans="3:5" x14ac:dyDescent="0.25">
      <c r="C432" s="8">
        <v>15.254683</v>
      </c>
      <c r="D432" s="3">
        <v>26279</v>
      </c>
      <c r="E432" s="16">
        <f>100*D432/MAX(D$9:$D$3066)</f>
        <v>0.71506743603739609</v>
      </c>
    </row>
    <row r="433" spans="3:5" x14ac:dyDescent="0.25">
      <c r="C433" s="8">
        <v>15.267182999999999</v>
      </c>
      <c r="D433" s="3">
        <v>12051</v>
      </c>
      <c r="E433" s="16">
        <f>100*D433/MAX(D$9:$D$3066)</f>
        <v>0.3279149766614658</v>
      </c>
    </row>
    <row r="434" spans="3:5" x14ac:dyDescent="0.25">
      <c r="C434" s="8">
        <v>15.279683</v>
      </c>
      <c r="D434" s="3">
        <v>4245</v>
      </c>
      <c r="E434" s="16">
        <f>100*D434/MAX(D$9:$D$3066)</f>
        <v>0.11550900970275682</v>
      </c>
    </row>
    <row r="435" spans="3:5" x14ac:dyDescent="0.25">
      <c r="C435" s="8">
        <v>15.292183</v>
      </c>
      <c r="D435" s="3">
        <v>1879</v>
      </c>
      <c r="E435" s="16">
        <f>100*D435/MAX(D$9:$D$3066)</f>
        <v>5.1128723022727932E-2</v>
      </c>
    </row>
    <row r="436" spans="3:5" x14ac:dyDescent="0.25">
      <c r="C436" s="8">
        <v>15.304683000000001</v>
      </c>
      <c r="D436" s="3">
        <v>5069</v>
      </c>
      <c r="E436" s="16">
        <f>100*D436/MAX(D$9:$D$3066)</f>
        <v>0.13793054656849807</v>
      </c>
    </row>
    <row r="437" spans="3:5" x14ac:dyDescent="0.25">
      <c r="C437" s="8">
        <v>15.317183</v>
      </c>
      <c r="D437" s="3">
        <v>8606</v>
      </c>
      <c r="E437" s="16">
        <f>100*D437/MAX(D$9:$D$3066)</f>
        <v>0.23417444935263254</v>
      </c>
    </row>
    <row r="438" spans="3:5" x14ac:dyDescent="0.25">
      <c r="C438" s="8">
        <v>15.329416999999999</v>
      </c>
      <c r="D438" s="3">
        <v>9524</v>
      </c>
      <c r="E438" s="16">
        <f>100*D438/MAX(D$9:$D$3066)</f>
        <v>0.25915378289965979</v>
      </c>
    </row>
    <row r="439" spans="3:5" x14ac:dyDescent="0.25">
      <c r="C439" s="8">
        <v>15.341666999999999</v>
      </c>
      <c r="D439" s="3">
        <v>7332</v>
      </c>
      <c r="E439" s="16">
        <f>100*D439/MAX(D$9:$D$3066)</f>
        <v>0.19950814114030929</v>
      </c>
    </row>
    <row r="440" spans="3:5" x14ac:dyDescent="0.25">
      <c r="C440" s="8">
        <v>15.354167</v>
      </c>
      <c r="D440" s="3">
        <v>3642</v>
      </c>
      <c r="E440" s="16">
        <f>100*D440/MAX(D$9:$D$3066)</f>
        <v>9.9101016098336936E-2</v>
      </c>
    </row>
    <row r="441" spans="3:5" x14ac:dyDescent="0.25">
      <c r="C441" s="8">
        <v>15.366667</v>
      </c>
      <c r="D441" s="3">
        <v>2301</v>
      </c>
      <c r="E441" s="16">
        <f>100*D441/MAX(D$9:$D$3066)</f>
        <v>6.2611597485522599E-2</v>
      </c>
    </row>
    <row r="442" spans="3:5" x14ac:dyDescent="0.25">
      <c r="C442" s="8">
        <v>15.379167000000001</v>
      </c>
      <c r="D442" s="3">
        <v>3732</v>
      </c>
      <c r="E442" s="16">
        <f>100*D442/MAX(D$9:$D$3066)</f>
        <v>0.10154997036765334</v>
      </c>
    </row>
    <row r="443" spans="3:5" x14ac:dyDescent="0.25">
      <c r="C443" s="8">
        <v>15.391667</v>
      </c>
      <c r="D443" s="3">
        <v>2050</v>
      </c>
      <c r="E443" s="16">
        <f>100*D443/MAX(D$9:$D$3066)</f>
        <v>5.5781736134429084E-2</v>
      </c>
    </row>
    <row r="444" spans="3:5" x14ac:dyDescent="0.25">
      <c r="C444" s="8">
        <v>15.404417</v>
      </c>
      <c r="D444" s="3">
        <v>3070</v>
      </c>
      <c r="E444" s="16">
        <f>100*D444/MAX(D$9:$D$3066)</f>
        <v>8.3536551186681601E-2</v>
      </c>
    </row>
    <row r="445" spans="3:5" x14ac:dyDescent="0.25">
      <c r="C445" s="8">
        <v>15.417183</v>
      </c>
      <c r="D445" s="3">
        <v>2704</v>
      </c>
      <c r="E445" s="16">
        <f>100*D445/MAX(D$9:$D$3066)</f>
        <v>7.3577470491461586E-2</v>
      </c>
    </row>
    <row r="446" spans="3:5" x14ac:dyDescent="0.25">
      <c r="C446" s="8">
        <v>15.42995</v>
      </c>
      <c r="D446" s="3">
        <v>2607</v>
      </c>
      <c r="E446" s="16">
        <f>100*D446/MAX(D$9:$D$3066)</f>
        <v>7.0938042001198354E-2</v>
      </c>
    </row>
    <row r="447" spans="3:5" x14ac:dyDescent="0.25">
      <c r="C447" s="8">
        <v>15.442449999999999</v>
      </c>
      <c r="D447" s="3">
        <v>3747</v>
      </c>
      <c r="E447" s="16">
        <f>100*D447/MAX(D$9:$D$3066)</f>
        <v>0.10195812941253941</v>
      </c>
    </row>
    <row r="448" spans="3:5" x14ac:dyDescent="0.25">
      <c r="C448" s="8">
        <v>15.4552</v>
      </c>
      <c r="D448" s="3">
        <v>1097</v>
      </c>
      <c r="E448" s="16">
        <f>100*D448/MAX(D$9:$D$3066)</f>
        <v>2.9850031482667662E-2</v>
      </c>
    </row>
    <row r="449" spans="3:5" x14ac:dyDescent="0.25">
      <c r="C449" s="8">
        <v>15.467967</v>
      </c>
      <c r="D449" s="3">
        <v>2966</v>
      </c>
      <c r="E449" s="16">
        <f>100*D449/MAX(D$9:$D$3066)</f>
        <v>8.0706648475471543E-2</v>
      </c>
    </row>
    <row r="450" spans="3:5" x14ac:dyDescent="0.25">
      <c r="C450" s="8">
        <v>15.480717</v>
      </c>
      <c r="D450" s="3">
        <v>2147</v>
      </c>
      <c r="E450" s="16">
        <f>100*D450/MAX(D$9:$D$3066)</f>
        <v>5.8421164624692316E-2</v>
      </c>
    </row>
    <row r="451" spans="3:5" x14ac:dyDescent="0.25">
      <c r="C451" s="8">
        <v>15.49375</v>
      </c>
      <c r="D451" s="3">
        <v>2767</v>
      </c>
      <c r="E451" s="16">
        <f>100*D451/MAX(D$9:$D$3066)</f>
        <v>7.5291738479983064E-2</v>
      </c>
    </row>
    <row r="452" spans="3:5" x14ac:dyDescent="0.25">
      <c r="C452" s="8">
        <v>15.50625</v>
      </c>
      <c r="D452" s="3">
        <v>5054</v>
      </c>
      <c r="E452" s="16">
        <f>100*D452/MAX(D$9:$D$3066)</f>
        <v>0.13752238752361201</v>
      </c>
    </row>
    <row r="453" spans="3:5" x14ac:dyDescent="0.25">
      <c r="C453" s="8">
        <v>15.518483</v>
      </c>
      <c r="D453" s="3">
        <v>7206</v>
      </c>
      <c r="E453" s="16">
        <f>100*D453/MAX(D$9:$D$3066)</f>
        <v>0.19607960516326634</v>
      </c>
    </row>
    <row r="454" spans="3:5" x14ac:dyDescent="0.25">
      <c r="C454" s="8">
        <v>15.530716999999999</v>
      </c>
      <c r="D454" s="3">
        <v>2963</v>
      </c>
      <c r="E454" s="16">
        <f>100*D454/MAX(D$9:$D$3066)</f>
        <v>8.062501666649434E-2</v>
      </c>
    </row>
    <row r="455" spans="3:5" x14ac:dyDescent="0.25">
      <c r="C455" s="8">
        <v>15.542967000000001</v>
      </c>
      <c r="D455" s="3">
        <v>6351</v>
      </c>
      <c r="E455" s="16">
        <f>100*D455/MAX(D$9:$D$3066)</f>
        <v>0.17281453960476054</v>
      </c>
    </row>
    <row r="456" spans="3:5" x14ac:dyDescent="0.25">
      <c r="C456" s="8">
        <v>15.555199999999999</v>
      </c>
      <c r="D456" s="3">
        <v>5634</v>
      </c>
      <c r="E456" s="16">
        <f>100*D456/MAX(D$9:$D$3066)</f>
        <v>0.15330453725920656</v>
      </c>
    </row>
    <row r="457" spans="3:5" x14ac:dyDescent="0.25">
      <c r="C457" s="8">
        <v>15.567449999999999</v>
      </c>
      <c r="D457" s="3">
        <v>10767</v>
      </c>
      <c r="E457" s="16">
        <f>100*D457/MAX(D$9:$D$3066)</f>
        <v>0.29297656241921854</v>
      </c>
    </row>
    <row r="458" spans="3:5" x14ac:dyDescent="0.25">
      <c r="C458" s="8">
        <v>15.579416999999999</v>
      </c>
      <c r="D458" s="3">
        <v>20116</v>
      </c>
      <c r="E458" s="16">
        <f>100*D458/MAX(D$9:$D$3066)</f>
        <v>0.54736848979520758</v>
      </c>
    </row>
    <row r="459" spans="3:5" x14ac:dyDescent="0.25">
      <c r="C459" s="8">
        <v>15.5914</v>
      </c>
      <c r="D459" s="3">
        <v>34900</v>
      </c>
      <c r="E459" s="16">
        <f>100*D459/MAX(D$9:$D$3066)</f>
        <v>0.94965004443491474</v>
      </c>
    </row>
    <row r="460" spans="3:5" x14ac:dyDescent="0.25">
      <c r="C460" s="8">
        <v>15.603633</v>
      </c>
      <c r="D460" s="3">
        <v>30396</v>
      </c>
      <c r="E460" s="16">
        <f>100*D460/MAX(D$9:$D$3066)</f>
        <v>0.82709348855712517</v>
      </c>
    </row>
    <row r="461" spans="3:5" x14ac:dyDescent="0.25">
      <c r="C461" s="8">
        <v>15.615883</v>
      </c>
      <c r="D461" s="3">
        <v>10877</v>
      </c>
      <c r="E461" s="16">
        <f>100*D461/MAX(D$9:$D$3066)</f>
        <v>0.29596972874838301</v>
      </c>
    </row>
    <row r="462" spans="3:5" x14ac:dyDescent="0.25">
      <c r="C462" s="8">
        <v>15.628382999999999</v>
      </c>
      <c r="D462" s="3">
        <v>4061</v>
      </c>
      <c r="E462" s="16">
        <f>100*D462/MAX(D$9:$D$3066)</f>
        <v>0.1105022587521544</v>
      </c>
    </row>
    <row r="463" spans="3:5" x14ac:dyDescent="0.25">
      <c r="C463" s="8">
        <v>15.641133</v>
      </c>
      <c r="D463" s="3">
        <v>3291</v>
      </c>
      <c r="E463" s="16">
        <f>100*D463/MAX(D$9:$D$3066)</f>
        <v>8.9550094448002993E-2</v>
      </c>
    </row>
    <row r="464" spans="3:5" x14ac:dyDescent="0.25">
      <c r="C464" s="8">
        <v>15.653632999999999</v>
      </c>
      <c r="D464" s="3">
        <v>4823</v>
      </c>
      <c r="E464" s="16">
        <f>100*D464/MAX(D$9:$D$3066)</f>
        <v>0.13123673823236659</v>
      </c>
    </row>
    <row r="465" spans="3:5" x14ac:dyDescent="0.25">
      <c r="C465" s="8">
        <v>15.666133</v>
      </c>
      <c r="D465" s="3">
        <v>7941</v>
      </c>
      <c r="E465" s="16">
        <f>100*D465/MAX(D$9:$D$3066)</f>
        <v>0.21607939836268358</v>
      </c>
    </row>
    <row r="466" spans="3:5" x14ac:dyDescent="0.25">
      <c r="C466" s="8">
        <v>15.678900000000001</v>
      </c>
      <c r="D466" s="3">
        <v>15676</v>
      </c>
      <c r="E466" s="16">
        <f>100*D466/MAX(D$9:$D$3066)</f>
        <v>0.42655341250893186</v>
      </c>
    </row>
    <row r="467" spans="3:5" x14ac:dyDescent="0.25">
      <c r="C467" s="8">
        <v>15.6914</v>
      </c>
      <c r="D467" s="3">
        <v>24451</v>
      </c>
      <c r="E467" s="16">
        <f>100*D467/MAX(D$9:$D$3066)</f>
        <v>0.66532645376728072</v>
      </c>
    </row>
    <row r="468" spans="3:5" x14ac:dyDescent="0.25">
      <c r="C468" s="8">
        <v>15.703900000000001</v>
      </c>
      <c r="D468" s="3">
        <v>19223</v>
      </c>
      <c r="E468" s="16">
        <f>100*D468/MAX(D$9:$D$3066)</f>
        <v>0.52306942132299039</v>
      </c>
    </row>
    <row r="469" spans="3:5" x14ac:dyDescent="0.25">
      <c r="C469" s="8">
        <v>15.7164</v>
      </c>
      <c r="D469" s="3">
        <v>8262</v>
      </c>
      <c r="E469" s="16">
        <f>100*D469/MAX(D$9:$D$3066)</f>
        <v>0.22481400192324541</v>
      </c>
    </row>
    <row r="470" spans="3:5" x14ac:dyDescent="0.25">
      <c r="C470" s="8">
        <v>15.729167</v>
      </c>
      <c r="D470" s="3">
        <v>5248</v>
      </c>
      <c r="E470" s="16">
        <f>100*D470/MAX(D$9:$D$3066)</f>
        <v>0.14280124450413845</v>
      </c>
    </row>
    <row r="471" spans="3:5" x14ac:dyDescent="0.25">
      <c r="C471" s="8">
        <v>15.741917000000001</v>
      </c>
      <c r="D471" s="3">
        <v>3439</v>
      </c>
      <c r="E471" s="16">
        <f>100*D471/MAX(D$9:$D$3066)</f>
        <v>9.3577263690878848E-2</v>
      </c>
    </row>
    <row r="472" spans="3:5" x14ac:dyDescent="0.25">
      <c r="C472" s="8">
        <v>15.754683</v>
      </c>
      <c r="D472" s="3">
        <v>2151</v>
      </c>
      <c r="E472" s="16">
        <f>100*D472/MAX(D$9:$D$3066)</f>
        <v>5.8530007036661932E-2</v>
      </c>
    </row>
    <row r="473" spans="3:5" x14ac:dyDescent="0.25">
      <c r="C473" s="8">
        <v>15.76745</v>
      </c>
      <c r="D473" s="3">
        <v>2650</v>
      </c>
      <c r="E473" s="16">
        <f>100*D473/MAX(D$9:$D$3066)</f>
        <v>7.2108097929871745E-2</v>
      </c>
    </row>
    <row r="474" spans="3:5" x14ac:dyDescent="0.25">
      <c r="C474" s="8">
        <v>15.780467</v>
      </c>
      <c r="D474" s="3">
        <v>2083</v>
      </c>
      <c r="E474" s="16">
        <f>100*D474/MAX(D$9:$D$3066)</f>
        <v>5.6679686033178432E-2</v>
      </c>
    </row>
    <row r="475" spans="3:5" x14ac:dyDescent="0.25">
      <c r="C475" s="8">
        <v>15.793217</v>
      </c>
      <c r="D475" s="3">
        <v>2310</v>
      </c>
      <c r="E475" s="16">
        <f>100*D475/MAX(D$9:$D$3066)</f>
        <v>6.2856492912454237E-2</v>
      </c>
    </row>
    <row r="476" spans="3:5" x14ac:dyDescent="0.25">
      <c r="C476" s="8">
        <v>15.805982999999999</v>
      </c>
      <c r="D476" s="3">
        <v>3416</v>
      </c>
      <c r="E476" s="16">
        <f>100*D476/MAX(D$9:$D$3066)</f>
        <v>9.2951419822053544E-2</v>
      </c>
    </row>
    <row r="477" spans="3:5" x14ac:dyDescent="0.25">
      <c r="C477" s="8">
        <v>15.818483000000001</v>
      </c>
      <c r="D477" s="3">
        <v>4016</v>
      </c>
      <c r="E477" s="16">
        <f>100*D477/MAX(D$9:$D$3066)</f>
        <v>0.1092777816174962</v>
      </c>
    </row>
    <row r="478" spans="3:5" x14ac:dyDescent="0.25">
      <c r="C478" s="8">
        <v>15.831250000000001</v>
      </c>
      <c r="D478" s="3">
        <v>3240</v>
      </c>
      <c r="E478" s="16">
        <f>100*D478/MAX(D$9:$D$3066)</f>
        <v>8.8162353695390355E-2</v>
      </c>
    </row>
    <row r="479" spans="3:5" x14ac:dyDescent="0.25">
      <c r="C479" s="8">
        <v>15.843999999999999</v>
      </c>
      <c r="D479" s="3">
        <v>1345</v>
      </c>
      <c r="E479" s="16">
        <f>100*D479/MAX(D$9:$D$3066)</f>
        <v>3.659826102478396E-2</v>
      </c>
    </row>
    <row r="480" spans="3:5" x14ac:dyDescent="0.25">
      <c r="C480" s="8">
        <v>15.856767</v>
      </c>
      <c r="D480" s="3">
        <v>2003</v>
      </c>
      <c r="E480" s="16">
        <f>100*D480/MAX(D$9:$D$3066)</f>
        <v>5.4502837793786077E-2</v>
      </c>
    </row>
    <row r="481" spans="3:5" x14ac:dyDescent="0.25">
      <c r="C481" s="8">
        <v>15.869533000000001</v>
      </c>
      <c r="D481" s="3">
        <v>2427</v>
      </c>
      <c r="E481" s="16">
        <f>100*D481/MAX(D$9:$D$3066)</f>
        <v>6.6040133462565556E-2</v>
      </c>
    </row>
    <row r="482" spans="3:5" x14ac:dyDescent="0.25">
      <c r="C482" s="8">
        <v>15.882282999999999</v>
      </c>
      <c r="D482" s="3">
        <v>3523</v>
      </c>
      <c r="E482" s="16">
        <f>100*D482/MAX(D$9:$D$3066)</f>
        <v>9.5862954342240819E-2</v>
      </c>
    </row>
    <row r="483" spans="3:5" x14ac:dyDescent="0.25">
      <c r="C483" s="8">
        <v>15.894783</v>
      </c>
      <c r="D483" s="3">
        <v>1823</v>
      </c>
      <c r="E483" s="16">
        <f>100*D483/MAX(D$9:$D$3066)</f>
        <v>4.9604929255153279E-2</v>
      </c>
    </row>
    <row r="484" spans="3:5" x14ac:dyDescent="0.25">
      <c r="C484" s="8">
        <v>15.907550000000001</v>
      </c>
      <c r="D484" s="3">
        <v>1128</v>
      </c>
      <c r="E484" s="16">
        <f>100*D484/MAX(D$9:$D$3066)</f>
        <v>3.0693560175432198E-2</v>
      </c>
    </row>
    <row r="485" spans="3:5" x14ac:dyDescent="0.25">
      <c r="C485" s="8">
        <v>15.92005</v>
      </c>
      <c r="D485" s="3">
        <v>2323</v>
      </c>
      <c r="E485" s="16">
        <f>100*D485/MAX(D$9:$D$3066)</f>
        <v>6.3210230751355498E-2</v>
      </c>
    </row>
    <row r="486" spans="3:5" x14ac:dyDescent="0.25">
      <c r="C486" s="8">
        <v>15.932550000000001</v>
      </c>
      <c r="D486" s="3">
        <v>3961</v>
      </c>
      <c r="E486" s="16">
        <f>100*D486/MAX(D$9:$D$3066)</f>
        <v>0.10778119845291395</v>
      </c>
    </row>
    <row r="487" spans="3:5" x14ac:dyDescent="0.25">
      <c r="C487" s="8">
        <v>15.9453</v>
      </c>
      <c r="D487" s="3">
        <v>1654</v>
      </c>
      <c r="E487" s="16">
        <f>100*D487/MAX(D$9:$D$3066)</f>
        <v>4.5006337349436931E-2</v>
      </c>
    </row>
    <row r="488" spans="3:5" x14ac:dyDescent="0.25">
      <c r="C488" s="8">
        <v>15.958067</v>
      </c>
      <c r="D488" s="3">
        <v>1408</v>
      </c>
      <c r="E488" s="16">
        <f>100*D488/MAX(D$9:$D$3066)</f>
        <v>3.8312529013305438E-2</v>
      </c>
    </row>
    <row r="489" spans="3:5" x14ac:dyDescent="0.25">
      <c r="C489" s="8">
        <v>15.970833000000001</v>
      </c>
      <c r="D489" s="3">
        <v>1663</v>
      </c>
      <c r="E489" s="16">
        <f>100*D489/MAX(D$9:$D$3066)</f>
        <v>4.5251232776368569E-2</v>
      </c>
    </row>
    <row r="490" spans="3:5" x14ac:dyDescent="0.25">
      <c r="C490" s="8">
        <v>15.984116999999999</v>
      </c>
      <c r="D490" s="3">
        <v>2204</v>
      </c>
      <c r="E490" s="16">
        <f>100*D490/MAX(D$9:$D$3066)</f>
        <v>5.9972168995259367E-2</v>
      </c>
    </row>
    <row r="491" spans="3:5" x14ac:dyDescent="0.25">
      <c r="C491" s="8">
        <v>15.996867</v>
      </c>
      <c r="D491" s="3">
        <v>2246</v>
      </c>
      <c r="E491" s="16">
        <f>100*D491/MAX(D$9:$D$3066)</f>
        <v>6.1115014320940353E-2</v>
      </c>
    </row>
    <row r="492" spans="3:5" x14ac:dyDescent="0.25">
      <c r="C492" s="8">
        <v>16.009882999999999</v>
      </c>
      <c r="D492" s="3">
        <v>2561</v>
      </c>
      <c r="E492" s="16">
        <f>100*D492/MAX(D$9:$D$3066)</f>
        <v>6.9686354263547745E-2</v>
      </c>
    </row>
    <row r="493" spans="3:5" x14ac:dyDescent="0.25">
      <c r="C493" s="8">
        <v>16.022649999999999</v>
      </c>
      <c r="D493" s="3">
        <v>2715</v>
      </c>
      <c r="E493" s="16">
        <f>100*D493/MAX(D$9:$D$3066)</f>
        <v>7.3876787124378035E-2</v>
      </c>
    </row>
    <row r="494" spans="3:5" x14ac:dyDescent="0.25">
      <c r="C494" s="8">
        <v>16.035667</v>
      </c>
      <c r="D494" s="3">
        <v>2801</v>
      </c>
      <c r="E494" s="16">
        <f>100*D494/MAX(D$9:$D$3066)</f>
        <v>7.6216898981724818E-2</v>
      </c>
    </row>
    <row r="495" spans="3:5" x14ac:dyDescent="0.25">
      <c r="C495" s="8">
        <v>16.048432999999999</v>
      </c>
      <c r="D495" s="3">
        <v>1422</v>
      </c>
      <c r="E495" s="16">
        <f>100*D495/MAX(D$9:$D$3066)</f>
        <v>3.8693477455199105E-2</v>
      </c>
    </row>
    <row r="496" spans="3:5" x14ac:dyDescent="0.25">
      <c r="C496" s="8">
        <v>16.061450000000001</v>
      </c>
      <c r="D496" s="3">
        <v>1524</v>
      </c>
      <c r="E496" s="16">
        <f>100*D496/MAX(D$9:$D$3066)</f>
        <v>4.1468958960424351E-2</v>
      </c>
    </row>
    <row r="497" spans="3:5" x14ac:dyDescent="0.25">
      <c r="C497" s="8">
        <v>16.074217000000001</v>
      </c>
      <c r="D497" s="3">
        <v>2439</v>
      </c>
      <c r="E497" s="16">
        <f>100*D497/MAX(D$9:$D$3066)</f>
        <v>6.6366660698474411E-2</v>
      </c>
    </row>
    <row r="498" spans="3:5" x14ac:dyDescent="0.25">
      <c r="C498" s="8">
        <v>16.087233000000001</v>
      </c>
      <c r="D498" s="3">
        <v>1859</v>
      </c>
      <c r="E498" s="16">
        <f>100*D498/MAX(D$9:$D$3066)</f>
        <v>5.0584510962879838E-2</v>
      </c>
    </row>
    <row r="499" spans="3:5" x14ac:dyDescent="0.25">
      <c r="C499" s="8">
        <v>16.100249999999999</v>
      </c>
      <c r="D499" s="3">
        <v>4905</v>
      </c>
      <c r="E499" s="16">
        <f>100*D499/MAX(D$9:$D$3066)</f>
        <v>0.13346800767774375</v>
      </c>
    </row>
    <row r="500" spans="3:5" x14ac:dyDescent="0.25">
      <c r="C500" s="8">
        <v>16.112749999999998</v>
      </c>
      <c r="D500" s="3">
        <v>19961</v>
      </c>
      <c r="E500" s="16">
        <f>100*D500/MAX(D$9:$D$3066)</f>
        <v>0.54315084633138488</v>
      </c>
    </row>
    <row r="501" spans="3:5" x14ac:dyDescent="0.25">
      <c r="C501" s="8">
        <v>16.125250000000001</v>
      </c>
      <c r="D501" s="3">
        <v>22645</v>
      </c>
      <c r="E501" s="16">
        <f>100*D501/MAX(D$9:$D$3066)</f>
        <v>0.61618410476299834</v>
      </c>
    </row>
    <row r="502" spans="3:5" x14ac:dyDescent="0.25">
      <c r="C502" s="8">
        <v>16.13775</v>
      </c>
      <c r="D502" s="3">
        <v>26478</v>
      </c>
      <c r="E502" s="16">
        <f>100*D502/MAX(D$9:$D$3066)</f>
        <v>0.72048234603288452</v>
      </c>
    </row>
    <row r="503" spans="3:5" x14ac:dyDescent="0.25">
      <c r="C503" s="8">
        <v>16.149999999999999</v>
      </c>
      <c r="D503" s="3">
        <v>7787</v>
      </c>
      <c r="E503" s="16">
        <f>100*D503/MAX(D$9:$D$3066)</f>
        <v>0.21188896550185332</v>
      </c>
    </row>
    <row r="504" spans="3:5" x14ac:dyDescent="0.25">
      <c r="C504" s="8">
        <v>16.162749999999999</v>
      </c>
      <c r="D504" s="3">
        <v>3477</v>
      </c>
      <c r="E504" s="16">
        <f>100*D504/MAX(D$9:$D$3066)</f>
        <v>9.4611266604590211E-2</v>
      </c>
    </row>
    <row r="505" spans="3:5" x14ac:dyDescent="0.25">
      <c r="C505" s="8">
        <v>16.175516999999999</v>
      </c>
      <c r="D505" s="3">
        <v>4744</v>
      </c>
      <c r="E505" s="16">
        <f>100*D505/MAX(D$9:$D$3066)</f>
        <v>0.12908710059596662</v>
      </c>
    </row>
    <row r="506" spans="3:5" x14ac:dyDescent="0.25">
      <c r="C506" s="8">
        <v>16.188282999999998</v>
      </c>
      <c r="D506" s="3">
        <v>13935</v>
      </c>
      <c r="E506" s="16">
        <f>100*D506/MAX(D$9:$D$3066)</f>
        <v>0.37917975269915577</v>
      </c>
    </row>
    <row r="507" spans="3:5" x14ac:dyDescent="0.25">
      <c r="C507" s="8">
        <v>16.200783000000001</v>
      </c>
      <c r="D507" s="3">
        <v>23878</v>
      </c>
      <c r="E507" s="16">
        <f>100*D507/MAX(D$9:$D$3066)</f>
        <v>0.64973477825263304</v>
      </c>
    </row>
    <row r="508" spans="3:5" x14ac:dyDescent="0.25">
      <c r="C508" s="8">
        <v>16.213283000000001</v>
      </c>
      <c r="D508" s="3">
        <v>24096</v>
      </c>
      <c r="E508" s="16">
        <f>100*D508/MAX(D$9:$D$3066)</f>
        <v>0.65566668970497721</v>
      </c>
    </row>
    <row r="509" spans="3:5" x14ac:dyDescent="0.25">
      <c r="C509" s="8">
        <v>16.225783</v>
      </c>
      <c r="D509" s="3">
        <v>8815</v>
      </c>
      <c r="E509" s="16">
        <f>100*D509/MAX(D$9:$D$3066)</f>
        <v>0.23986146537804506</v>
      </c>
    </row>
    <row r="510" spans="3:5" x14ac:dyDescent="0.25">
      <c r="C510" s="8">
        <v>16.238282999999999</v>
      </c>
      <c r="D510" s="3">
        <v>6138</v>
      </c>
      <c r="E510" s="16">
        <f>100*D510/MAX(D$9:$D$3066)</f>
        <v>0.16701868116737842</v>
      </c>
    </row>
    <row r="511" spans="3:5" x14ac:dyDescent="0.25">
      <c r="C511" s="8">
        <v>16.251300000000001</v>
      </c>
      <c r="D511" s="3">
        <v>4504</v>
      </c>
      <c r="E511" s="16">
        <f>100*D511/MAX(D$9:$D$3066)</f>
        <v>0.12255655587778956</v>
      </c>
    </row>
    <row r="512" spans="3:5" x14ac:dyDescent="0.25">
      <c r="C512" s="8">
        <v>16.2638</v>
      </c>
      <c r="D512" s="3">
        <v>3643</v>
      </c>
      <c r="E512" s="16">
        <f>100*D512/MAX(D$9:$D$3066)</f>
        <v>9.9128226701329342E-2</v>
      </c>
    </row>
    <row r="513" spans="3:5" x14ac:dyDescent="0.25">
      <c r="C513" s="8">
        <v>16.27655</v>
      </c>
      <c r="D513" s="3">
        <v>4022</v>
      </c>
      <c r="E513" s="16">
        <f>100*D513/MAX(D$9:$D$3066)</f>
        <v>0.10944104523545063</v>
      </c>
    </row>
    <row r="514" spans="3:5" x14ac:dyDescent="0.25">
      <c r="C514" s="8">
        <v>16.289317</v>
      </c>
      <c r="D514" s="3">
        <v>4557</v>
      </c>
      <c r="E514" s="16">
        <f>100*D514/MAX(D$9:$D$3066)</f>
        <v>0.123998717836387</v>
      </c>
    </row>
    <row r="515" spans="3:5" x14ac:dyDescent="0.25">
      <c r="C515" s="8">
        <v>16.302083</v>
      </c>
      <c r="D515" s="3">
        <v>5338</v>
      </c>
      <c r="E515" s="16">
        <f>100*D515/MAX(D$9:$D$3066)</f>
        <v>0.14525019877345485</v>
      </c>
    </row>
    <row r="516" spans="3:5" x14ac:dyDescent="0.25">
      <c r="C516" s="8">
        <v>16.314582999999999</v>
      </c>
      <c r="D516" s="3">
        <v>7111</v>
      </c>
      <c r="E516" s="16">
        <f>100*D516/MAX(D$9:$D$3066)</f>
        <v>0.19349459787898793</v>
      </c>
    </row>
    <row r="517" spans="3:5" x14ac:dyDescent="0.25">
      <c r="C517" s="8">
        <v>16.327082999999998</v>
      </c>
      <c r="D517" s="3">
        <v>6905</v>
      </c>
      <c r="E517" s="16">
        <f>100*D517/MAX(D$9:$D$3066)</f>
        <v>0.1878892136625526</v>
      </c>
    </row>
    <row r="518" spans="3:5" x14ac:dyDescent="0.25">
      <c r="C518" s="8">
        <v>16.339317000000001</v>
      </c>
      <c r="D518" s="3">
        <v>7688</v>
      </c>
      <c r="E518" s="16">
        <f>100*D518/MAX(D$9:$D$3066)</f>
        <v>0.20919511580560526</v>
      </c>
    </row>
    <row r="519" spans="3:5" x14ac:dyDescent="0.25">
      <c r="C519" s="8">
        <v>16.351299999999998</v>
      </c>
      <c r="D519" s="3">
        <v>8139</v>
      </c>
      <c r="E519" s="16">
        <f>100*D519/MAX(D$9:$D$3066)</f>
        <v>0.22146709775517967</v>
      </c>
    </row>
    <row r="520" spans="3:5" x14ac:dyDescent="0.25">
      <c r="C520" s="8">
        <v>16.363533</v>
      </c>
      <c r="D520" s="3">
        <v>7048</v>
      </c>
      <c r="E520" s="16">
        <f>100*D520/MAX(D$9:$D$3066)</f>
        <v>0.19178032989046645</v>
      </c>
    </row>
    <row r="521" spans="3:5" x14ac:dyDescent="0.25">
      <c r="C521" s="8">
        <v>16.376033</v>
      </c>
      <c r="D521" s="3">
        <v>3533</v>
      </c>
      <c r="E521" s="16">
        <f>100*D521/MAX(D$9:$D$3066)</f>
        <v>9.6135060372164863E-2</v>
      </c>
    </row>
    <row r="522" spans="3:5" x14ac:dyDescent="0.25">
      <c r="C522" s="8">
        <v>16.3888</v>
      </c>
      <c r="D522" s="3">
        <v>2688</v>
      </c>
      <c r="E522" s="16">
        <f>100*D522/MAX(D$9:$D$3066)</f>
        <v>7.3142100843583108E-2</v>
      </c>
    </row>
    <row r="523" spans="3:5" x14ac:dyDescent="0.25">
      <c r="C523" s="8">
        <v>16.40155</v>
      </c>
      <c r="D523" s="3">
        <v>2640</v>
      </c>
      <c r="E523" s="16">
        <f>100*D523/MAX(D$9:$D$3066)</f>
        <v>7.1835991899947702E-2</v>
      </c>
    </row>
    <row r="524" spans="3:5" x14ac:dyDescent="0.25">
      <c r="C524" s="8">
        <v>16.414317</v>
      </c>
      <c r="D524" s="3">
        <v>3342</v>
      </c>
      <c r="E524" s="16">
        <f>100*D524/MAX(D$9:$D$3066)</f>
        <v>9.0937835200615616E-2</v>
      </c>
    </row>
    <row r="525" spans="3:5" x14ac:dyDescent="0.25">
      <c r="C525" s="8">
        <v>16.427083</v>
      </c>
      <c r="D525" s="3">
        <v>2427</v>
      </c>
      <c r="E525" s="16">
        <f>100*D525/MAX(D$9:$D$3066)</f>
        <v>6.6040133462565556E-2</v>
      </c>
    </row>
    <row r="526" spans="3:5" x14ac:dyDescent="0.25">
      <c r="C526" s="8">
        <v>16.439833</v>
      </c>
      <c r="D526" s="3">
        <v>2786</v>
      </c>
      <c r="E526" s="16">
        <f>100*D526/MAX(D$9:$D$3066)</f>
        <v>7.5808739936838745E-2</v>
      </c>
    </row>
    <row r="527" spans="3:5" x14ac:dyDescent="0.25">
      <c r="C527" s="8">
        <v>16.4526</v>
      </c>
      <c r="D527" s="3">
        <v>2174</v>
      </c>
      <c r="E527" s="16">
        <f>100*D527/MAX(D$9:$D$3066)</f>
        <v>5.9155850905487237E-2</v>
      </c>
    </row>
    <row r="528" spans="3:5" x14ac:dyDescent="0.25">
      <c r="C528" s="8">
        <v>16.465367000000001</v>
      </c>
      <c r="D528" s="3">
        <v>3325</v>
      </c>
      <c r="E528" s="16">
        <f>100*D528/MAX(D$9:$D$3066)</f>
        <v>9.0475254949744732E-2</v>
      </c>
    </row>
    <row r="529" spans="3:5" x14ac:dyDescent="0.25">
      <c r="C529" s="8">
        <v>16.478117000000001</v>
      </c>
      <c r="D529" s="3">
        <v>2999</v>
      </c>
      <c r="E529" s="16">
        <f>100*D529/MAX(D$9:$D$3066)</f>
        <v>8.1604598374220891E-2</v>
      </c>
    </row>
    <row r="530" spans="3:5" x14ac:dyDescent="0.25">
      <c r="C530" s="8">
        <v>16.490883</v>
      </c>
      <c r="D530" s="3">
        <v>2077</v>
      </c>
      <c r="E530" s="16">
        <f>100*D530/MAX(D$9:$D$3066)</f>
        <v>5.6516422415224005E-2</v>
      </c>
    </row>
    <row r="531" spans="3:5" x14ac:dyDescent="0.25">
      <c r="C531" s="8">
        <v>16.503633000000001</v>
      </c>
      <c r="D531" s="3">
        <v>4084</v>
      </c>
      <c r="E531" s="16">
        <f>100*D531/MAX(D$9:$D$3066)</f>
        <v>0.1111281026209797</v>
      </c>
    </row>
    <row r="532" spans="3:5" x14ac:dyDescent="0.25">
      <c r="C532" s="8">
        <v>16.516667000000002</v>
      </c>
      <c r="D532" s="3">
        <v>6521</v>
      </c>
      <c r="E532" s="16">
        <f>100*D532/MAX(D$9:$D$3066)</f>
        <v>0.17744034211346929</v>
      </c>
    </row>
    <row r="533" spans="3:5" x14ac:dyDescent="0.25">
      <c r="C533" s="8">
        <v>16.529167000000001</v>
      </c>
      <c r="D533" s="3">
        <v>3908</v>
      </c>
      <c r="E533" s="16">
        <f>100*D533/MAX(D$9:$D$3066)</f>
        <v>0.10633903649431652</v>
      </c>
    </row>
    <row r="534" spans="3:5" x14ac:dyDescent="0.25">
      <c r="C534" s="8">
        <v>16.541917000000002</v>
      </c>
      <c r="D534" s="3">
        <v>1998</v>
      </c>
      <c r="E534" s="16">
        <f>100*D534/MAX(D$9:$D$3066)</f>
        <v>5.4366784778824055E-2</v>
      </c>
    </row>
    <row r="535" spans="3:5" x14ac:dyDescent="0.25">
      <c r="C535" s="8">
        <v>16.554683000000001</v>
      </c>
      <c r="D535" s="3">
        <v>1767</v>
      </c>
      <c r="E535" s="16">
        <f>100*D535/MAX(D$9:$D$3066)</f>
        <v>4.8081135487578634E-2</v>
      </c>
    </row>
    <row r="536" spans="3:5" x14ac:dyDescent="0.25">
      <c r="C536" s="8">
        <v>16.567450000000001</v>
      </c>
      <c r="D536" s="3">
        <v>2703</v>
      </c>
      <c r="E536" s="16">
        <f>100*D536/MAX(D$9:$D$3066)</f>
        <v>7.355025988846918E-2</v>
      </c>
    </row>
    <row r="537" spans="3:5" x14ac:dyDescent="0.25">
      <c r="C537" s="8">
        <v>16.580200000000001</v>
      </c>
      <c r="D537" s="3">
        <v>3252</v>
      </c>
      <c r="E537" s="16">
        <f>100*D537/MAX(D$9:$D$3066)</f>
        <v>8.848888093129921E-2</v>
      </c>
    </row>
    <row r="538" spans="3:5" x14ac:dyDescent="0.25">
      <c r="C538" s="8">
        <v>16.592967000000002</v>
      </c>
      <c r="D538" s="3">
        <v>2531</v>
      </c>
      <c r="E538" s="16">
        <f>100*D538/MAX(D$9:$D$3066)</f>
        <v>6.8870036173775614E-2</v>
      </c>
    </row>
    <row r="539" spans="3:5" x14ac:dyDescent="0.25">
      <c r="C539" s="8">
        <v>16.605467000000001</v>
      </c>
      <c r="D539" s="3">
        <v>2932</v>
      </c>
      <c r="E539" s="16">
        <f>100*D539/MAX(D$9:$D$3066)</f>
        <v>7.9781487973729789E-2</v>
      </c>
    </row>
    <row r="540" spans="3:5" x14ac:dyDescent="0.25">
      <c r="C540" s="8">
        <v>16.618217000000001</v>
      </c>
      <c r="D540" s="3">
        <v>2280</v>
      </c>
      <c r="E540" s="16">
        <f>100*D540/MAX(D$9:$D$3066)</f>
        <v>6.2040174822682106E-2</v>
      </c>
    </row>
    <row r="541" spans="3:5" x14ac:dyDescent="0.25">
      <c r="C541" s="8">
        <v>16.630983000000001</v>
      </c>
      <c r="D541" s="3">
        <v>2649</v>
      </c>
      <c r="E541" s="16">
        <f>100*D541/MAX(D$9:$D$3066)</f>
        <v>7.2080887326879339E-2</v>
      </c>
    </row>
    <row r="542" spans="3:5" x14ac:dyDescent="0.25">
      <c r="C542" s="8">
        <v>16.643750000000001</v>
      </c>
      <c r="D542" s="3">
        <v>2287</v>
      </c>
      <c r="E542" s="16">
        <f>100*D542/MAX(D$9:$D$3066)</f>
        <v>6.223064904362894E-2</v>
      </c>
    </row>
    <row r="543" spans="3:5" x14ac:dyDescent="0.25">
      <c r="C543" s="8">
        <v>16.656500000000001</v>
      </c>
      <c r="D543" s="3">
        <v>2579</v>
      </c>
      <c r="E543" s="16">
        <f>100*D543/MAX(D$9:$D$3066)</f>
        <v>7.0176145117411035E-2</v>
      </c>
    </row>
    <row r="544" spans="3:5" x14ac:dyDescent="0.25">
      <c r="C544" s="8">
        <v>16.669533000000001</v>
      </c>
      <c r="D544" s="3">
        <v>1954</v>
      </c>
      <c r="E544" s="16">
        <f>100*D544/MAX(D$9:$D$3066)</f>
        <v>5.3169518247158258E-2</v>
      </c>
    </row>
    <row r="545" spans="3:5" x14ac:dyDescent="0.25">
      <c r="C545" s="8">
        <v>16.682283000000002</v>
      </c>
      <c r="D545" s="3">
        <v>1972</v>
      </c>
      <c r="E545" s="16">
        <f>100*D545/MAX(D$9:$D$3066)</f>
        <v>5.3659309101021541E-2</v>
      </c>
    </row>
    <row r="546" spans="3:5" x14ac:dyDescent="0.25">
      <c r="C546" s="8">
        <v>16.695049999999998</v>
      </c>
      <c r="D546" s="3">
        <v>2322</v>
      </c>
      <c r="E546" s="16">
        <f>100*D546/MAX(D$9:$D$3066)</f>
        <v>6.3183020148363092E-2</v>
      </c>
    </row>
    <row r="547" spans="3:5" x14ac:dyDescent="0.25">
      <c r="C547" s="8">
        <v>16.708067</v>
      </c>
      <c r="D547" s="3">
        <v>1139</v>
      </c>
      <c r="E547" s="16">
        <f>100*D547/MAX(D$9:$D$3066)</f>
        <v>3.0992876808348647E-2</v>
      </c>
    </row>
    <row r="548" spans="3:5" x14ac:dyDescent="0.25">
      <c r="C548" s="8">
        <v>16.720566999999999</v>
      </c>
      <c r="D548" s="3">
        <v>2065</v>
      </c>
      <c r="E548" s="16">
        <f>100*D548/MAX(D$9:$D$3066)</f>
        <v>5.618989517931515E-2</v>
      </c>
    </row>
    <row r="549" spans="3:5" x14ac:dyDescent="0.25">
      <c r="C549" s="8">
        <v>16.733332999999998</v>
      </c>
      <c r="D549" s="3">
        <v>4693</v>
      </c>
      <c r="E549" s="16">
        <f>100*D549/MAX(D$9:$D$3066)</f>
        <v>0.12769935984335401</v>
      </c>
    </row>
    <row r="550" spans="3:5" x14ac:dyDescent="0.25">
      <c r="C550" s="8">
        <v>16.74635</v>
      </c>
      <c r="D550" s="3">
        <v>15217</v>
      </c>
      <c r="E550" s="16">
        <f>100*D550/MAX(D$9:$D$3066)</f>
        <v>0.41406374573541826</v>
      </c>
    </row>
    <row r="551" spans="3:5" x14ac:dyDescent="0.25">
      <c r="C551" s="8">
        <v>16.758583000000002</v>
      </c>
      <c r="D551" s="3">
        <v>59140</v>
      </c>
      <c r="E551" s="16">
        <f>100*D551/MAX(D$9:$D$3066)</f>
        <v>1.6092350609707982</v>
      </c>
    </row>
    <row r="552" spans="3:5" x14ac:dyDescent="0.25">
      <c r="C552" s="8">
        <v>16.770567</v>
      </c>
      <c r="D552" s="3">
        <v>87695</v>
      </c>
      <c r="E552" s="16">
        <f>100*D552/MAX(D$9:$D$3066)</f>
        <v>2.3862338294189067</v>
      </c>
    </row>
    <row r="553" spans="3:5" x14ac:dyDescent="0.25">
      <c r="C553" s="8">
        <v>16.782550000000001</v>
      </c>
      <c r="D553" s="3">
        <v>81051</v>
      </c>
      <c r="E553" s="16">
        <f>100*D553/MAX(D$9:$D$3066)</f>
        <v>2.2054465831373715</v>
      </c>
    </row>
    <row r="554" spans="3:5" x14ac:dyDescent="0.25">
      <c r="C554" s="8">
        <v>16.794533000000001</v>
      </c>
      <c r="D554" s="3">
        <v>32802</v>
      </c>
      <c r="E554" s="16">
        <f>100*D554/MAX(D$9:$D$3066)</f>
        <v>0.89256219935685022</v>
      </c>
    </row>
    <row r="555" spans="3:5" x14ac:dyDescent="0.25">
      <c r="C555" s="8">
        <v>16.806767000000001</v>
      </c>
      <c r="D555" s="3">
        <v>12726</v>
      </c>
      <c r="E555" s="16">
        <f>100*D555/MAX(D$9:$D$3066)</f>
        <v>0.34628213368133881</v>
      </c>
    </row>
    <row r="556" spans="3:5" x14ac:dyDescent="0.25">
      <c r="C556" s="8">
        <v>16.819267</v>
      </c>
      <c r="D556" s="3">
        <v>4242</v>
      </c>
      <c r="E556" s="16">
        <f>100*D556/MAX(D$9:$D$3066)</f>
        <v>0.1154273778937796</v>
      </c>
    </row>
    <row r="557" spans="3:5" x14ac:dyDescent="0.25">
      <c r="C557" s="8">
        <v>16.831766999999999</v>
      </c>
      <c r="D557" s="3">
        <v>4359</v>
      </c>
      <c r="E557" s="16">
        <f>100*D557/MAX(D$9:$D$3066)</f>
        <v>0.11861101844389092</v>
      </c>
    </row>
    <row r="558" spans="3:5" x14ac:dyDescent="0.25">
      <c r="C558" s="8">
        <v>16.844266999999999</v>
      </c>
      <c r="D558" s="3">
        <v>5089</v>
      </c>
      <c r="E558" s="16">
        <f>100*D558/MAX(D$9:$D$3066)</f>
        <v>0.13847475862834616</v>
      </c>
    </row>
    <row r="559" spans="3:5" x14ac:dyDescent="0.25">
      <c r="C559" s="8">
        <v>16.857033000000001</v>
      </c>
      <c r="D559" s="3">
        <v>2542</v>
      </c>
      <c r="E559" s="16">
        <f>100*D559/MAX(D$9:$D$3066)</f>
        <v>6.9169352806692064E-2</v>
      </c>
    </row>
    <row r="560" spans="3:5" x14ac:dyDescent="0.25">
      <c r="C560" s="8">
        <v>16.869783000000002</v>
      </c>
      <c r="D560" s="3">
        <v>3871</v>
      </c>
      <c r="E560" s="16">
        <f>100*D560/MAX(D$9:$D$3066)</f>
        <v>0.10533224418359756</v>
      </c>
    </row>
    <row r="561" spans="3:5" x14ac:dyDescent="0.25">
      <c r="C561" s="8">
        <v>16.882283000000001</v>
      </c>
      <c r="D561" s="3">
        <v>4146</v>
      </c>
      <c r="E561" s="16">
        <f>100*D561/MAX(D$9:$D$3066)</f>
        <v>0.11281516000650878</v>
      </c>
    </row>
    <row r="562" spans="3:5" x14ac:dyDescent="0.25">
      <c r="C562" s="8">
        <v>16.895050000000001</v>
      </c>
      <c r="D562" s="3">
        <v>2676</v>
      </c>
      <c r="E562" s="16">
        <f>100*D562/MAX(D$9:$D$3066)</f>
        <v>7.2815573607674267E-2</v>
      </c>
    </row>
    <row r="563" spans="3:5" x14ac:dyDescent="0.25">
      <c r="C563" s="8">
        <v>16.907800000000002</v>
      </c>
      <c r="D563" s="3">
        <v>4225</v>
      </c>
      <c r="E563" s="16">
        <f>100*D563/MAX(D$9:$D$3066)</f>
        <v>0.11496479764290872</v>
      </c>
    </row>
    <row r="564" spans="3:5" x14ac:dyDescent="0.25">
      <c r="C564" s="8">
        <v>16.920300000000001</v>
      </c>
      <c r="D564" s="3">
        <v>3907</v>
      </c>
      <c r="E564" s="16">
        <f>100*D564/MAX(D$9:$D$3066)</f>
        <v>0.10631182589132411</v>
      </c>
    </row>
    <row r="565" spans="3:5" x14ac:dyDescent="0.25">
      <c r="C565" s="8">
        <v>16.933333000000001</v>
      </c>
      <c r="D565" s="3">
        <v>8058</v>
      </c>
      <c r="E565" s="16">
        <f>100*D565/MAX(D$9:$D$3066)</f>
        <v>0.21926303891279492</v>
      </c>
    </row>
    <row r="566" spans="3:5" x14ac:dyDescent="0.25">
      <c r="C566" s="8">
        <v>16.945833</v>
      </c>
      <c r="D566" s="3">
        <v>23100</v>
      </c>
      <c r="E566" s="16">
        <f>100*D566/MAX(D$9:$D$3066)</f>
        <v>0.62856492912454243</v>
      </c>
    </row>
    <row r="567" spans="3:5" x14ac:dyDescent="0.25">
      <c r="C567" s="8">
        <v>16.958067</v>
      </c>
      <c r="D567" s="3">
        <v>33648</v>
      </c>
      <c r="E567" s="16">
        <f>100*D567/MAX(D$9:$D$3066)</f>
        <v>0.91558236948842431</v>
      </c>
    </row>
    <row r="568" spans="3:5" x14ac:dyDescent="0.25">
      <c r="C568" s="8">
        <v>16.970566999999999</v>
      </c>
      <c r="D568" s="3">
        <v>23198</v>
      </c>
      <c r="E568" s="16">
        <f>100*D568/MAX(D$9:$D$3066)</f>
        <v>0.63123156821779802</v>
      </c>
    </row>
    <row r="569" spans="3:5" x14ac:dyDescent="0.25">
      <c r="C569" s="8">
        <v>16.982800000000001</v>
      </c>
      <c r="D569" s="3">
        <v>10332</v>
      </c>
      <c r="E569" s="16">
        <f>100*D569/MAX(D$9:$D$3066)</f>
        <v>0.28113995011752257</v>
      </c>
    </row>
    <row r="570" spans="3:5" x14ac:dyDescent="0.25">
      <c r="C570" s="8">
        <v>16.9953</v>
      </c>
      <c r="D570" s="3">
        <v>6156</v>
      </c>
      <c r="E570" s="16">
        <f>100*D570/MAX(D$9:$D$3066)</f>
        <v>0.16750847202124169</v>
      </c>
    </row>
    <row r="571" spans="3:5" x14ac:dyDescent="0.25">
      <c r="C571" s="8">
        <v>17.0078</v>
      </c>
      <c r="D571" s="3">
        <v>4999</v>
      </c>
      <c r="E571" s="16">
        <f>100*D571/MAX(D$9:$D$3066)</f>
        <v>0.13602580435902975</v>
      </c>
    </row>
    <row r="572" spans="3:5" x14ac:dyDescent="0.25">
      <c r="C572" s="8">
        <v>17.020299999999999</v>
      </c>
      <c r="D572" s="3">
        <v>4674</v>
      </c>
      <c r="E572" s="16">
        <f>100*D572/MAX(D$9:$D$3066)</f>
        <v>0.12718235838649833</v>
      </c>
    </row>
    <row r="573" spans="3:5" x14ac:dyDescent="0.25">
      <c r="C573" s="8">
        <v>17.032550000000001</v>
      </c>
      <c r="D573" s="3">
        <v>8129</v>
      </c>
      <c r="E573" s="16">
        <f>100*D573/MAX(D$9:$D$3066)</f>
        <v>0.22119499172525564</v>
      </c>
    </row>
    <row r="574" spans="3:5" x14ac:dyDescent="0.25">
      <c r="C574" s="8">
        <v>17.04505</v>
      </c>
      <c r="D574" s="3">
        <v>6606</v>
      </c>
      <c r="E574" s="16">
        <f>100*D574/MAX(D$9:$D$3066)</f>
        <v>0.17975324336782367</v>
      </c>
    </row>
    <row r="575" spans="3:5" x14ac:dyDescent="0.25">
      <c r="C575" s="8">
        <v>17.057549999999999</v>
      </c>
      <c r="D575" s="3">
        <v>4068</v>
      </c>
      <c r="E575" s="16">
        <f>100*D575/MAX(D$9:$D$3066)</f>
        <v>0.11069273297310123</v>
      </c>
    </row>
    <row r="576" spans="3:5" x14ac:dyDescent="0.25">
      <c r="C576" s="8">
        <v>17.070049999999998</v>
      </c>
      <c r="D576" s="3">
        <v>3432</v>
      </c>
      <c r="E576" s="16">
        <f>100*D576/MAX(D$9:$D$3066)</f>
        <v>9.3386789469932008E-2</v>
      </c>
    </row>
    <row r="577" spans="3:5" x14ac:dyDescent="0.25">
      <c r="C577" s="8">
        <v>17.082550000000001</v>
      </c>
      <c r="D577" s="3">
        <v>3618</v>
      </c>
      <c r="E577" s="16">
        <f>100*D577/MAX(D$9:$D$3066)</f>
        <v>9.844796162651924E-2</v>
      </c>
    </row>
    <row r="578" spans="3:5" x14ac:dyDescent="0.25">
      <c r="C578" s="8">
        <v>17.095300000000002</v>
      </c>
      <c r="D578" s="3">
        <v>1599</v>
      </c>
      <c r="E578" s="16">
        <f>100*D578/MAX(D$9:$D$3066)</f>
        <v>4.3509754184854685E-2</v>
      </c>
    </row>
    <row r="579" spans="3:5" x14ac:dyDescent="0.25">
      <c r="C579" s="8">
        <v>17.107800000000001</v>
      </c>
      <c r="D579" s="3">
        <v>3226</v>
      </c>
      <c r="E579" s="16">
        <f>100*D579/MAX(D$9:$D$3066)</f>
        <v>8.7781405253496703E-2</v>
      </c>
    </row>
    <row r="580" spans="3:5" x14ac:dyDescent="0.25">
      <c r="C580" s="8">
        <v>17.120567000000001</v>
      </c>
      <c r="D580" s="3">
        <v>4827</v>
      </c>
      <c r="E580" s="16">
        <f>100*D580/MAX(D$9:$D$3066)</f>
        <v>0.13134558064433619</v>
      </c>
    </row>
    <row r="581" spans="3:5" x14ac:dyDescent="0.25">
      <c r="C581" s="8">
        <v>17.133067</v>
      </c>
      <c r="D581" s="3">
        <v>8536</v>
      </c>
      <c r="E581" s="16">
        <f>100*D581/MAX(D$9:$D$3066)</f>
        <v>0.23226970714316422</v>
      </c>
    </row>
    <row r="582" spans="3:5" x14ac:dyDescent="0.25">
      <c r="C582" s="8">
        <v>17.145299999999999</v>
      </c>
      <c r="D582" s="3">
        <v>6159</v>
      </c>
      <c r="E582" s="16">
        <f>100*D582/MAX(D$9:$D$3066)</f>
        <v>0.16759010383021891</v>
      </c>
    </row>
    <row r="583" spans="3:5" x14ac:dyDescent="0.25">
      <c r="C583" s="8">
        <v>17.157800000000002</v>
      </c>
      <c r="D583" s="3">
        <v>4114</v>
      </c>
      <c r="E583" s="16">
        <f>100*D583/MAX(D$9:$D$3066)</f>
        <v>0.11194442071075184</v>
      </c>
    </row>
    <row r="584" spans="3:5" x14ac:dyDescent="0.25">
      <c r="C584" s="8">
        <v>17.17005</v>
      </c>
      <c r="D584" s="3">
        <v>4069</v>
      </c>
      <c r="E584" s="16">
        <f>100*D584/MAX(D$9:$D$3066)</f>
        <v>0.11071994357609363</v>
      </c>
    </row>
    <row r="585" spans="3:5" x14ac:dyDescent="0.25">
      <c r="C585" s="8">
        <v>17.182549999999999</v>
      </c>
      <c r="D585" s="3">
        <v>4235</v>
      </c>
      <c r="E585" s="16">
        <f>100*D585/MAX(D$9:$D$3066)</f>
        <v>0.11523690367283278</v>
      </c>
    </row>
    <row r="586" spans="3:5" x14ac:dyDescent="0.25">
      <c r="C586" s="8">
        <v>17.1953</v>
      </c>
      <c r="D586" s="3">
        <v>3788</v>
      </c>
      <c r="E586" s="16">
        <f>100*D586/MAX(D$9:$D$3066)</f>
        <v>0.10307376413522799</v>
      </c>
    </row>
    <row r="587" spans="3:5" x14ac:dyDescent="0.25">
      <c r="C587" s="8">
        <v>17.208067</v>
      </c>
      <c r="D587" s="3">
        <v>2441</v>
      </c>
      <c r="E587" s="16">
        <f>100*D587/MAX(D$9:$D$3066)</f>
        <v>6.6421081904459223E-2</v>
      </c>
    </row>
    <row r="588" spans="3:5" x14ac:dyDescent="0.25">
      <c r="C588" s="8">
        <v>17.220566999999999</v>
      </c>
      <c r="D588" s="3">
        <v>3480</v>
      </c>
      <c r="E588" s="16">
        <f>100*D588/MAX(D$9:$D$3066)</f>
        <v>9.4692898413567428E-2</v>
      </c>
    </row>
    <row r="589" spans="3:5" x14ac:dyDescent="0.25">
      <c r="C589" s="8">
        <v>17.233332999999998</v>
      </c>
      <c r="D589" s="3">
        <v>4118</v>
      </c>
      <c r="E589" s="16">
        <f>100*D589/MAX(D$9:$D$3066)</f>
        <v>0.11205326312272146</v>
      </c>
    </row>
    <row r="590" spans="3:5" x14ac:dyDescent="0.25">
      <c r="C590" s="8">
        <v>17.246082999999999</v>
      </c>
      <c r="D590" s="3">
        <v>2578</v>
      </c>
      <c r="E590" s="16">
        <f>100*D590/MAX(D$9:$D$3066)</f>
        <v>7.0148934514418629E-2</v>
      </c>
    </row>
    <row r="591" spans="3:5" x14ac:dyDescent="0.25">
      <c r="C591" s="8">
        <v>17.258583000000002</v>
      </c>
      <c r="D591" s="3">
        <v>5149</v>
      </c>
      <c r="E591" s="16">
        <f>100*D591/MAX(D$9:$D$3066)</f>
        <v>0.14010739480789042</v>
      </c>
    </row>
    <row r="592" spans="3:5" x14ac:dyDescent="0.25">
      <c r="C592" s="8">
        <v>17.271350000000002</v>
      </c>
      <c r="D592" s="3">
        <v>5158</v>
      </c>
      <c r="E592" s="16">
        <f>100*D592/MAX(D$9:$D$3066)</f>
        <v>0.14035229023482207</v>
      </c>
    </row>
    <row r="593" spans="3:5" x14ac:dyDescent="0.25">
      <c r="C593" s="8">
        <v>17.283850000000001</v>
      </c>
      <c r="D593" s="3">
        <v>3011</v>
      </c>
      <c r="E593" s="16">
        <f>100*D593/MAX(D$9:$D$3066)</f>
        <v>8.1931125610129746E-2</v>
      </c>
    </row>
    <row r="594" spans="3:5" x14ac:dyDescent="0.25">
      <c r="C594" s="8">
        <v>17.296082999999999</v>
      </c>
      <c r="D594" s="3">
        <v>3502</v>
      </c>
      <c r="E594" s="16">
        <f>100*D594/MAX(D$9:$D$3066)</f>
        <v>9.5291531679400326E-2</v>
      </c>
    </row>
    <row r="595" spans="3:5" x14ac:dyDescent="0.25">
      <c r="C595" s="8">
        <v>17.308333000000001</v>
      </c>
      <c r="D595" s="3">
        <v>3855</v>
      </c>
      <c r="E595" s="16">
        <f>100*D595/MAX(D$9:$D$3066)</f>
        <v>0.10489687453571908</v>
      </c>
    </row>
    <row r="596" spans="3:5" x14ac:dyDescent="0.25">
      <c r="C596" s="8">
        <v>17.320833</v>
      </c>
      <c r="D596" s="3">
        <v>3262</v>
      </c>
      <c r="E596" s="16">
        <f>100*D596/MAX(D$9:$D$3066)</f>
        <v>8.8760986961223254E-2</v>
      </c>
    </row>
    <row r="597" spans="3:5" x14ac:dyDescent="0.25">
      <c r="C597" s="8">
        <v>17.333333</v>
      </c>
      <c r="D597" s="3">
        <v>2999</v>
      </c>
      <c r="E597" s="16">
        <f>100*D597/MAX(D$9:$D$3066)</f>
        <v>8.1604598374220891E-2</v>
      </c>
    </row>
    <row r="598" spans="3:5" x14ac:dyDescent="0.25">
      <c r="C598" s="8">
        <v>17.346083</v>
      </c>
      <c r="D598" s="3">
        <v>3252</v>
      </c>
      <c r="E598" s="16">
        <f>100*D598/MAX(D$9:$D$3066)</f>
        <v>8.848888093129921E-2</v>
      </c>
    </row>
    <row r="599" spans="3:5" x14ac:dyDescent="0.25">
      <c r="C599" s="8">
        <v>17.35885</v>
      </c>
      <c r="D599" s="3">
        <v>7491</v>
      </c>
      <c r="E599" s="16">
        <f>100*D599/MAX(D$9:$D$3066)</f>
        <v>0.20383462701610161</v>
      </c>
    </row>
    <row r="600" spans="3:5" x14ac:dyDescent="0.25">
      <c r="C600" s="8">
        <v>17.371617000000001</v>
      </c>
      <c r="D600" s="3">
        <v>11960</v>
      </c>
      <c r="E600" s="16">
        <f>100*D600/MAX(D$9:$D$3066)</f>
        <v>0.32543881178915701</v>
      </c>
    </row>
    <row r="601" spans="3:5" x14ac:dyDescent="0.25">
      <c r="C601" s="8">
        <v>17.384367000000001</v>
      </c>
      <c r="D601" s="3">
        <v>17562</v>
      </c>
      <c r="E601" s="16">
        <f>100*D601/MAX(D$9:$D$3066)</f>
        <v>0.47787260975260665</v>
      </c>
    </row>
    <row r="602" spans="3:5" x14ac:dyDescent="0.25">
      <c r="C602" s="8">
        <v>17.396867</v>
      </c>
      <c r="D602" s="3">
        <v>11356</v>
      </c>
      <c r="E602" s="16">
        <f>100*D602/MAX(D$9:$D$3066)</f>
        <v>0.30900360758174472</v>
      </c>
    </row>
    <row r="603" spans="3:5" x14ac:dyDescent="0.25">
      <c r="C603" s="8">
        <v>17.409632999999999</v>
      </c>
      <c r="D603" s="3">
        <v>6736</v>
      </c>
      <c r="E603" s="16">
        <f>100*D603/MAX(D$9:$D$3066)</f>
        <v>0.18329062175683625</v>
      </c>
    </row>
    <row r="604" spans="3:5" x14ac:dyDescent="0.25">
      <c r="C604" s="8">
        <v>17.422650000000001</v>
      </c>
      <c r="D604" s="3">
        <v>3304</v>
      </c>
      <c r="E604" s="16">
        <f>100*D604/MAX(D$9:$D$3066)</f>
        <v>8.9903832286904239E-2</v>
      </c>
    </row>
    <row r="605" spans="3:5" x14ac:dyDescent="0.25">
      <c r="C605" s="8">
        <v>17.435417000000001</v>
      </c>
      <c r="D605" s="3">
        <v>3633</v>
      </c>
      <c r="E605" s="16">
        <f>100*D605/MAX(D$9:$D$3066)</f>
        <v>9.8856120671405298E-2</v>
      </c>
    </row>
    <row r="606" spans="3:5" x14ac:dyDescent="0.25">
      <c r="C606" s="8">
        <v>17.447917</v>
      </c>
      <c r="D606" s="3">
        <v>5871</v>
      </c>
      <c r="E606" s="16">
        <f>100*D606/MAX(D$9:$D$3066)</f>
        <v>0.15975345016840642</v>
      </c>
    </row>
    <row r="607" spans="3:5" x14ac:dyDescent="0.25">
      <c r="C607" s="8">
        <v>17.460667000000001</v>
      </c>
      <c r="D607" s="3">
        <v>14295</v>
      </c>
      <c r="E607" s="16">
        <f>100*D607/MAX(D$9:$D$3066)</f>
        <v>0.38897556977642134</v>
      </c>
    </row>
    <row r="608" spans="3:5" x14ac:dyDescent="0.25">
      <c r="C608" s="8">
        <v>17.472916999999999</v>
      </c>
      <c r="D608" s="3">
        <v>14029</v>
      </c>
      <c r="E608" s="16">
        <f>100*D608/MAX(D$9:$D$3066)</f>
        <v>0.3817375493804418</v>
      </c>
    </row>
    <row r="609" spans="3:5" x14ac:dyDescent="0.25">
      <c r="C609" s="8">
        <v>17.485150000000001</v>
      </c>
      <c r="D609" s="3">
        <v>8905</v>
      </c>
      <c r="E609" s="16">
        <f>100*D609/MAX(D$9:$D$3066)</f>
        <v>0.24231041964736147</v>
      </c>
    </row>
    <row r="610" spans="3:5" x14ac:dyDescent="0.25">
      <c r="C610" s="8">
        <v>17.497917000000001</v>
      </c>
      <c r="D610" s="3">
        <v>3438</v>
      </c>
      <c r="E610" s="16">
        <f>100*D610/MAX(D$9:$D$3066)</f>
        <v>9.3550053087886442E-2</v>
      </c>
    </row>
    <row r="611" spans="3:5" x14ac:dyDescent="0.25">
      <c r="C611" s="8">
        <v>17.510417</v>
      </c>
      <c r="D611" s="3">
        <v>3263</v>
      </c>
      <c r="E611" s="16">
        <f>100*D611/MAX(D$9:$D$3066)</f>
        <v>8.878819756421566E-2</v>
      </c>
    </row>
    <row r="612" spans="3:5" x14ac:dyDescent="0.25">
      <c r="C612" s="8">
        <v>17.522917</v>
      </c>
      <c r="D612" s="3">
        <v>4318</v>
      </c>
      <c r="E612" s="16">
        <f>100*D612/MAX(D$9:$D$3066)</f>
        <v>0.11749538372120234</v>
      </c>
    </row>
    <row r="613" spans="3:5" x14ac:dyDescent="0.25">
      <c r="C613" s="8">
        <v>17.535667</v>
      </c>
      <c r="D613" s="3">
        <v>3839</v>
      </c>
      <c r="E613" s="16">
        <f>100*D613/MAX(D$9:$D$3066)</f>
        <v>0.10446150488784062</v>
      </c>
    </row>
    <row r="614" spans="3:5" x14ac:dyDescent="0.25">
      <c r="C614" s="8">
        <v>17.548432999999999</v>
      </c>
      <c r="D614" s="3">
        <v>4360</v>
      </c>
      <c r="E614" s="16">
        <f>100*D614/MAX(D$9:$D$3066)</f>
        <v>0.11863822904688333</v>
      </c>
    </row>
    <row r="615" spans="3:5" x14ac:dyDescent="0.25">
      <c r="C615" s="8">
        <v>17.560932999999999</v>
      </c>
      <c r="D615" s="3">
        <v>4443</v>
      </c>
      <c r="E615" s="16">
        <f>100*D615/MAX(D$9:$D$3066)</f>
        <v>0.12089670909525289</v>
      </c>
    </row>
    <row r="616" spans="3:5" x14ac:dyDescent="0.25">
      <c r="C616" s="8">
        <v>17.57395</v>
      </c>
      <c r="D616" s="3">
        <v>5273</v>
      </c>
      <c r="E616" s="16">
        <f>100*D616/MAX(D$9:$D$3066)</f>
        <v>0.14348150957894856</v>
      </c>
    </row>
    <row r="617" spans="3:5" x14ac:dyDescent="0.25">
      <c r="C617" s="8">
        <v>17.586449999999999</v>
      </c>
      <c r="D617" s="3">
        <v>3763</v>
      </c>
      <c r="E617" s="16">
        <f>100*D617/MAX(D$9:$D$3066)</f>
        <v>0.10239349906041788</v>
      </c>
    </row>
    <row r="618" spans="3:5" x14ac:dyDescent="0.25">
      <c r="C618" s="8">
        <v>17.599216999999999</v>
      </c>
      <c r="D618" s="3">
        <v>3346</v>
      </c>
      <c r="E618" s="16">
        <f>100*D618/MAX(D$9:$D$3066)</f>
        <v>9.1046677612585225E-2</v>
      </c>
    </row>
    <row r="619" spans="3:5" x14ac:dyDescent="0.25">
      <c r="C619" s="8">
        <v>17.611967</v>
      </c>
      <c r="D619" s="3">
        <v>4661</v>
      </c>
      <c r="E619" s="16">
        <f>100*D619/MAX(D$9:$D$3066)</f>
        <v>0.12682862054759705</v>
      </c>
    </row>
    <row r="620" spans="3:5" x14ac:dyDescent="0.25">
      <c r="C620" s="8">
        <v>17.624466999999999</v>
      </c>
      <c r="D620" s="3">
        <v>3842</v>
      </c>
      <c r="E620" s="16">
        <f>100*D620/MAX(D$9:$D$3066)</f>
        <v>0.10454313669681783</v>
      </c>
    </row>
    <row r="621" spans="3:5" x14ac:dyDescent="0.25">
      <c r="C621" s="8">
        <v>17.637232999999998</v>
      </c>
      <c r="D621" s="3">
        <v>2761</v>
      </c>
      <c r="E621" s="16">
        <f>100*D621/MAX(D$9:$D$3066)</f>
        <v>7.5128474862028644E-2</v>
      </c>
    </row>
    <row r="622" spans="3:5" x14ac:dyDescent="0.25">
      <c r="C622" s="8">
        <v>17.65025</v>
      </c>
      <c r="D622" s="3">
        <v>2769</v>
      </c>
      <c r="E622" s="16">
        <f>100*D622/MAX(D$9:$D$3066)</f>
        <v>7.5346159685967876E-2</v>
      </c>
    </row>
    <row r="623" spans="3:5" x14ac:dyDescent="0.25">
      <c r="C623" s="8">
        <v>17.663017</v>
      </c>
      <c r="D623" s="3">
        <v>3320</v>
      </c>
      <c r="E623" s="16">
        <f>100*D623/MAX(D$9:$D$3066)</f>
        <v>9.0339201934782717E-2</v>
      </c>
    </row>
    <row r="624" spans="3:5" x14ac:dyDescent="0.25">
      <c r="C624" s="8">
        <v>17.676033</v>
      </c>
      <c r="D624" s="3">
        <v>3873</v>
      </c>
      <c r="E624" s="16">
        <f>100*D624/MAX(D$9:$D$3066)</f>
        <v>0.10538666538958237</v>
      </c>
    </row>
    <row r="625" spans="3:5" x14ac:dyDescent="0.25">
      <c r="C625" s="8">
        <v>17.688800000000001</v>
      </c>
      <c r="D625" s="3">
        <v>2970</v>
      </c>
      <c r="E625" s="16">
        <f>100*D625/MAX(D$9:$D$3066)</f>
        <v>8.0815490887441166E-2</v>
      </c>
    </row>
    <row r="626" spans="3:5" x14ac:dyDescent="0.25">
      <c r="C626" s="8">
        <v>17.701550000000001</v>
      </c>
      <c r="D626" s="3">
        <v>2736</v>
      </c>
      <c r="E626" s="16">
        <f>100*D626/MAX(D$9:$D$3066)</f>
        <v>7.4448209787218528E-2</v>
      </c>
    </row>
    <row r="627" spans="3:5" x14ac:dyDescent="0.25">
      <c r="C627" s="8">
        <v>17.71405</v>
      </c>
      <c r="D627" s="3">
        <v>4354</v>
      </c>
      <c r="E627" s="16">
        <f>100*D627/MAX(D$9:$D$3066)</f>
        <v>0.11847496542892889</v>
      </c>
    </row>
    <row r="628" spans="3:5" x14ac:dyDescent="0.25">
      <c r="C628" s="8">
        <v>17.726817</v>
      </c>
      <c r="D628" s="3">
        <v>5854</v>
      </c>
      <c r="E628" s="16">
        <f>100*D628/MAX(D$9:$D$3066)</f>
        <v>0.15929086991753555</v>
      </c>
    </row>
    <row r="629" spans="3:5" x14ac:dyDescent="0.25">
      <c r="C629" s="8">
        <v>17.739583</v>
      </c>
      <c r="D629" s="3">
        <v>6063</v>
      </c>
      <c r="E629" s="16">
        <f>100*D629/MAX(D$9:$D$3066)</f>
        <v>0.16497788594294807</v>
      </c>
    </row>
    <row r="630" spans="3:5" x14ac:dyDescent="0.25">
      <c r="C630" s="8">
        <v>17.752333</v>
      </c>
      <c r="D630" s="3">
        <v>3750</v>
      </c>
      <c r="E630" s="16">
        <f>100*D630/MAX(D$9:$D$3066)</f>
        <v>0.10203976122151662</v>
      </c>
    </row>
    <row r="631" spans="3:5" x14ac:dyDescent="0.25">
      <c r="C631" s="8">
        <v>17.765367000000001</v>
      </c>
      <c r="D631" s="3">
        <v>4500</v>
      </c>
      <c r="E631" s="16">
        <f>100*D631/MAX(D$9:$D$3066)</f>
        <v>0.12244771346581995</v>
      </c>
    </row>
    <row r="632" spans="3:5" x14ac:dyDescent="0.25">
      <c r="C632" s="8">
        <v>17.778117000000002</v>
      </c>
      <c r="D632" s="3">
        <v>2621</v>
      </c>
      <c r="E632" s="16">
        <f>100*D632/MAX(D$9:$D$3066)</f>
        <v>7.131899044309202E-2</v>
      </c>
    </row>
    <row r="633" spans="3:5" x14ac:dyDescent="0.25">
      <c r="C633" s="8">
        <v>17.790883000000001</v>
      </c>
      <c r="D633" s="3">
        <v>3537</v>
      </c>
      <c r="E633" s="16">
        <f>100*D633/MAX(D$9:$D$3066)</f>
        <v>9.6243902784134472E-2</v>
      </c>
    </row>
    <row r="634" spans="3:5" x14ac:dyDescent="0.25">
      <c r="C634" s="8">
        <v>17.803633000000001</v>
      </c>
      <c r="D634" s="3">
        <v>3389</v>
      </c>
      <c r="E634" s="16">
        <f>100*D634/MAX(D$9:$D$3066)</f>
        <v>9.2216733541258616E-2</v>
      </c>
    </row>
    <row r="635" spans="3:5" x14ac:dyDescent="0.25">
      <c r="C635" s="8">
        <v>17.816400000000002</v>
      </c>
      <c r="D635" s="3">
        <v>3214</v>
      </c>
      <c r="E635" s="16">
        <f>100*D635/MAX(D$9:$D$3066)</f>
        <v>8.7454878017587848E-2</v>
      </c>
    </row>
    <row r="636" spans="3:5" x14ac:dyDescent="0.25">
      <c r="C636" s="8">
        <v>17.828900000000001</v>
      </c>
      <c r="D636" s="3">
        <v>3569</v>
      </c>
      <c r="E636" s="16">
        <f>100*D636/MAX(D$9:$D$3066)</f>
        <v>9.7114642079891414E-2</v>
      </c>
    </row>
    <row r="637" spans="3:5" x14ac:dyDescent="0.25">
      <c r="C637" s="8">
        <v>17.841667000000001</v>
      </c>
      <c r="D637" s="3">
        <v>2900</v>
      </c>
      <c r="E637" s="16">
        <f>100*D637/MAX(D$9:$D$3066)</f>
        <v>7.8910748677972847E-2</v>
      </c>
    </row>
    <row r="638" spans="3:5" x14ac:dyDescent="0.25">
      <c r="C638" s="8">
        <v>17.854683000000001</v>
      </c>
      <c r="D638" s="3">
        <v>2144</v>
      </c>
      <c r="E638" s="16">
        <f>100*D638/MAX(D$9:$D$3066)</f>
        <v>5.8339532815715106E-2</v>
      </c>
    </row>
    <row r="639" spans="3:5" x14ac:dyDescent="0.25">
      <c r="C639" s="8">
        <v>17.867450000000002</v>
      </c>
      <c r="D639" s="3">
        <v>2419</v>
      </c>
      <c r="E639" s="16">
        <f>100*D639/MAX(D$9:$D$3066)</f>
        <v>6.5822448638626324E-2</v>
      </c>
    </row>
    <row r="640" spans="3:5" x14ac:dyDescent="0.25">
      <c r="C640" s="8">
        <v>17.880466999999999</v>
      </c>
      <c r="D640" s="3">
        <v>3932</v>
      </c>
      <c r="E640" s="16">
        <f>100*D640/MAX(D$9:$D$3066)</f>
        <v>0.10699209096613423</v>
      </c>
    </row>
    <row r="641" spans="3:5" x14ac:dyDescent="0.25">
      <c r="C641" s="8">
        <v>17.893217</v>
      </c>
      <c r="D641" s="3">
        <v>5371</v>
      </c>
      <c r="E641" s="16">
        <f>100*D641/MAX(D$9:$D$3066)</f>
        <v>0.14614814867220421</v>
      </c>
    </row>
    <row r="642" spans="3:5" x14ac:dyDescent="0.25">
      <c r="C642" s="8">
        <v>17.90625</v>
      </c>
      <c r="D642" s="3">
        <v>7823</v>
      </c>
      <c r="E642" s="16">
        <f>100*D642/MAX(D$9:$D$3066)</f>
        <v>0.21286854720957987</v>
      </c>
    </row>
    <row r="643" spans="3:5" x14ac:dyDescent="0.25">
      <c r="C643" s="8">
        <v>17.919267000000001</v>
      </c>
      <c r="D643" s="3">
        <v>8941</v>
      </c>
      <c r="E643" s="16">
        <f>100*D643/MAX(D$9:$D$3066)</f>
        <v>0.24329000135508802</v>
      </c>
    </row>
    <row r="644" spans="3:5" x14ac:dyDescent="0.25">
      <c r="C644" s="8">
        <v>17.932033000000001</v>
      </c>
      <c r="D644" s="3">
        <v>5051</v>
      </c>
      <c r="E644" s="16">
        <f>100*D644/MAX(D$9:$D$3066)</f>
        <v>0.13744075571463479</v>
      </c>
    </row>
    <row r="645" spans="3:5" x14ac:dyDescent="0.25">
      <c r="C645" s="8">
        <v>17.945049999999998</v>
      </c>
      <c r="D645" s="3">
        <v>3139</v>
      </c>
      <c r="E645" s="16">
        <f>100*D645/MAX(D$9:$D$3066)</f>
        <v>8.5414082793157514E-2</v>
      </c>
    </row>
    <row r="646" spans="3:5" x14ac:dyDescent="0.25">
      <c r="C646" s="8">
        <v>17.958067</v>
      </c>
      <c r="D646" s="3">
        <v>2234</v>
      </c>
      <c r="E646" s="16">
        <f>100*D646/MAX(D$9:$D$3066)</f>
        <v>6.0788487085031505E-2</v>
      </c>
    </row>
    <row r="647" spans="3:5" x14ac:dyDescent="0.25">
      <c r="C647" s="8">
        <v>17.970832999999999</v>
      </c>
      <c r="D647" s="3">
        <v>2652</v>
      </c>
      <c r="E647" s="16">
        <f>100*D647/MAX(D$9:$D$3066)</f>
        <v>7.2162519135856557E-2</v>
      </c>
    </row>
    <row r="648" spans="3:5" x14ac:dyDescent="0.25">
      <c r="C648" s="8">
        <v>17.983582999999999</v>
      </c>
      <c r="D648" s="3">
        <v>2776</v>
      </c>
      <c r="E648" s="16">
        <f>100*D648/MAX(D$9:$D$3066)</f>
        <v>7.5536633906914702E-2</v>
      </c>
    </row>
    <row r="649" spans="3:5" x14ac:dyDescent="0.25">
      <c r="C649" s="8">
        <v>17.996617000000001</v>
      </c>
      <c r="D649" s="3">
        <v>2850</v>
      </c>
      <c r="E649" s="16">
        <f>100*D649/MAX(D$9:$D$3066)</f>
        <v>7.755021852835263E-2</v>
      </c>
    </row>
    <row r="650" spans="3:5" x14ac:dyDescent="0.25">
      <c r="C650" s="8">
        <v>18.009367000000001</v>
      </c>
      <c r="D650" s="3">
        <v>5832</v>
      </c>
      <c r="E650" s="16">
        <f>100*D650/MAX(D$9:$D$3066)</f>
        <v>0.15869223665170265</v>
      </c>
    </row>
    <row r="651" spans="3:5" x14ac:dyDescent="0.25">
      <c r="C651" s="8">
        <v>18.021867</v>
      </c>
      <c r="D651" s="3">
        <v>4804</v>
      </c>
      <c r="E651" s="16">
        <f>100*D651/MAX(D$9:$D$3066)</f>
        <v>0.13071973677551088</v>
      </c>
    </row>
    <row r="652" spans="3:5" x14ac:dyDescent="0.25">
      <c r="C652" s="8">
        <v>18.034883000000001</v>
      </c>
      <c r="D652" s="3">
        <v>5966</v>
      </c>
      <c r="E652" s="16">
        <f>100*D652/MAX(D$9:$D$3066)</f>
        <v>0.16233845745268485</v>
      </c>
    </row>
    <row r="653" spans="3:5" x14ac:dyDescent="0.25">
      <c r="C653" s="8">
        <v>18.047383</v>
      </c>
      <c r="D653" s="3">
        <v>8221</v>
      </c>
      <c r="E653" s="16">
        <f>100*D653/MAX(D$9:$D$3066)</f>
        <v>0.22369836720055683</v>
      </c>
    </row>
    <row r="654" spans="3:5" x14ac:dyDescent="0.25">
      <c r="C654" s="8">
        <v>18.059882999999999</v>
      </c>
      <c r="D654" s="3">
        <v>8876</v>
      </c>
      <c r="E654" s="16">
        <f>100*D654/MAX(D$9:$D$3066)</f>
        <v>0.24152131216058173</v>
      </c>
    </row>
    <row r="655" spans="3:5" x14ac:dyDescent="0.25">
      <c r="C655" s="8">
        <v>18.072917</v>
      </c>
      <c r="D655" s="3">
        <v>10780</v>
      </c>
      <c r="E655" s="16">
        <f>100*D655/MAX(D$9:$D$3066)</f>
        <v>0.29333030025811979</v>
      </c>
    </row>
    <row r="656" spans="3:5" x14ac:dyDescent="0.25">
      <c r="C656" s="8">
        <v>18.085417</v>
      </c>
      <c r="D656" s="3">
        <v>5166</v>
      </c>
      <c r="E656" s="16">
        <f>100*D656/MAX(D$9:$D$3066)</f>
        <v>0.14056997505876129</v>
      </c>
    </row>
    <row r="657" spans="3:5" x14ac:dyDescent="0.25">
      <c r="C657" s="8">
        <v>18.097916999999999</v>
      </c>
      <c r="D657" s="3">
        <v>4472</v>
      </c>
      <c r="E657" s="16">
        <f>100*D657/MAX(D$9:$D$3066)</f>
        <v>0.12168581658203262</v>
      </c>
    </row>
    <row r="658" spans="3:5" x14ac:dyDescent="0.25">
      <c r="C658" s="8">
        <v>18.110666999999999</v>
      </c>
      <c r="D658" s="3">
        <v>2946</v>
      </c>
      <c r="E658" s="16">
        <f>100*D658/MAX(D$9:$D$3066)</f>
        <v>8.0162436415623456E-2</v>
      </c>
    </row>
    <row r="659" spans="3:5" x14ac:dyDescent="0.25">
      <c r="C659" s="8">
        <v>18.123432999999999</v>
      </c>
      <c r="D659" s="3">
        <v>3277</v>
      </c>
      <c r="E659" s="16">
        <f>100*D659/MAX(D$9:$D$3066)</f>
        <v>8.9169146006109326E-2</v>
      </c>
    </row>
    <row r="660" spans="3:5" x14ac:dyDescent="0.25">
      <c r="C660" s="8">
        <v>18.136199999999999</v>
      </c>
      <c r="D660" s="3">
        <v>4664</v>
      </c>
      <c r="E660" s="16">
        <f>100*D660/MAX(D$9:$D$3066)</f>
        <v>0.12691025235657427</v>
      </c>
    </row>
    <row r="661" spans="3:5" x14ac:dyDescent="0.25">
      <c r="C661" s="8">
        <v>18.148700000000002</v>
      </c>
      <c r="D661" s="3">
        <v>4498</v>
      </c>
      <c r="E661" s="16">
        <f>100*D661/MAX(D$9:$D$3066)</f>
        <v>0.12239329225983514</v>
      </c>
    </row>
    <row r="662" spans="3:5" x14ac:dyDescent="0.25">
      <c r="C662" s="8">
        <v>18.161200000000001</v>
      </c>
      <c r="D662" s="3">
        <v>8039</v>
      </c>
      <c r="E662" s="16">
        <f>100*D662/MAX(D$9:$D$3066)</f>
        <v>0.21874603745593924</v>
      </c>
    </row>
    <row r="663" spans="3:5" x14ac:dyDescent="0.25">
      <c r="C663" s="8">
        <v>18.173950000000001</v>
      </c>
      <c r="D663" s="3">
        <v>9771</v>
      </c>
      <c r="E663" s="16">
        <f>100*D663/MAX(D$9:$D$3066)</f>
        <v>0.2658748018387837</v>
      </c>
    </row>
    <row r="664" spans="3:5" x14ac:dyDescent="0.25">
      <c r="C664" s="8">
        <v>18.186450000000001</v>
      </c>
      <c r="D664" s="3">
        <v>13844</v>
      </c>
      <c r="E664" s="16">
        <f>100*D664/MAX(D$9:$D$3066)</f>
        <v>0.37670358782684699</v>
      </c>
    </row>
    <row r="665" spans="3:5" x14ac:dyDescent="0.25">
      <c r="C665" s="8">
        <v>18.19895</v>
      </c>
      <c r="D665" s="3">
        <v>11732</v>
      </c>
      <c r="E665" s="16">
        <f>100*D665/MAX(D$9:$D$3066)</f>
        <v>0.31923479430688878</v>
      </c>
    </row>
    <row r="666" spans="3:5" x14ac:dyDescent="0.25">
      <c r="C666" s="8">
        <v>18.211449999999999</v>
      </c>
      <c r="D666" s="3">
        <v>8361</v>
      </c>
      <c r="E666" s="16">
        <f>100*D666/MAX(D$9:$D$3066)</f>
        <v>0.22750785161949347</v>
      </c>
    </row>
    <row r="667" spans="3:5" x14ac:dyDescent="0.25">
      <c r="C667" s="8">
        <v>18.224216999999999</v>
      </c>
      <c r="D667" s="3">
        <v>6906</v>
      </c>
      <c r="E667" s="16">
        <f>100*D667/MAX(D$9:$D$3066)</f>
        <v>0.187916424265545</v>
      </c>
    </row>
    <row r="668" spans="3:5" x14ac:dyDescent="0.25">
      <c r="C668" s="8">
        <v>18.236716999999999</v>
      </c>
      <c r="D668" s="3">
        <v>5448</v>
      </c>
      <c r="E668" s="16">
        <f>100*D668/MAX(D$9:$D$3066)</f>
        <v>0.14824336510261935</v>
      </c>
    </row>
    <row r="669" spans="3:5" x14ac:dyDescent="0.25">
      <c r="C669" s="8">
        <v>18.249217000000002</v>
      </c>
      <c r="D669" s="3">
        <v>5551</v>
      </c>
      <c r="E669" s="16">
        <f>100*D669/MAX(D$9:$D$3066)</f>
        <v>0.151046057210837</v>
      </c>
    </row>
    <row r="670" spans="3:5" x14ac:dyDescent="0.25">
      <c r="C670" s="8">
        <v>18.261966999999999</v>
      </c>
      <c r="D670" s="3">
        <v>5650</v>
      </c>
      <c r="E670" s="16">
        <f>100*D670/MAX(D$9:$D$3066)</f>
        <v>0.15373990690708506</v>
      </c>
    </row>
    <row r="671" spans="3:5" x14ac:dyDescent="0.25">
      <c r="C671" s="8">
        <v>18.274733000000001</v>
      </c>
      <c r="D671" s="3">
        <v>4250</v>
      </c>
      <c r="E671" s="16">
        <f>100*D671/MAX(D$9:$D$3066)</f>
        <v>0.11564506271771884</v>
      </c>
    </row>
    <row r="672" spans="3:5" x14ac:dyDescent="0.25">
      <c r="C672" s="8">
        <v>18.287500000000001</v>
      </c>
      <c r="D672" s="3">
        <v>4069</v>
      </c>
      <c r="E672" s="16">
        <f>100*D672/MAX(D$9:$D$3066)</f>
        <v>0.11071994357609363</v>
      </c>
    </row>
    <row r="673" spans="3:5" x14ac:dyDescent="0.25">
      <c r="C673" s="8">
        <v>18.300249999999998</v>
      </c>
      <c r="D673" s="3">
        <v>2471</v>
      </c>
      <c r="E673" s="16">
        <f>100*D673/MAX(D$9:$D$3066)</f>
        <v>6.7237399994231353E-2</v>
      </c>
    </row>
    <row r="674" spans="3:5" x14ac:dyDescent="0.25">
      <c r="C674" s="8">
        <v>18.313016999999999</v>
      </c>
      <c r="D674" s="3">
        <v>3939</v>
      </c>
      <c r="E674" s="16">
        <f>100*D674/MAX(D$9:$D$3066)</f>
        <v>0.10718256518708105</v>
      </c>
    </row>
    <row r="675" spans="3:5" x14ac:dyDescent="0.25">
      <c r="C675" s="8">
        <v>18.325517000000001</v>
      </c>
      <c r="D675" s="3">
        <v>2630</v>
      </c>
      <c r="E675" s="16">
        <f>100*D675/MAX(D$9:$D$3066)</f>
        <v>7.1563885870023658E-2</v>
      </c>
    </row>
    <row r="676" spans="3:5" x14ac:dyDescent="0.25">
      <c r="C676" s="8">
        <v>18.338533000000002</v>
      </c>
      <c r="D676" s="3">
        <v>4605</v>
      </c>
      <c r="E676" s="16">
        <f>100*D676/MAX(D$9:$D$3066)</f>
        <v>0.12530482678002242</v>
      </c>
    </row>
    <row r="677" spans="3:5" x14ac:dyDescent="0.25">
      <c r="C677" s="8">
        <v>18.351299999999998</v>
      </c>
      <c r="D677" s="3">
        <v>7496</v>
      </c>
      <c r="E677" s="16">
        <f>100*D677/MAX(D$9:$D$3066)</f>
        <v>0.20397068003106361</v>
      </c>
    </row>
    <row r="678" spans="3:5" x14ac:dyDescent="0.25">
      <c r="C678" s="8">
        <v>18.364049999999999</v>
      </c>
      <c r="D678" s="3">
        <v>9990</v>
      </c>
      <c r="E678" s="16">
        <f>100*D678/MAX(D$9:$D$3066)</f>
        <v>0.27183392389412026</v>
      </c>
    </row>
    <row r="679" spans="3:5" x14ac:dyDescent="0.25">
      <c r="C679" s="8">
        <v>18.376816999999999</v>
      </c>
      <c r="D679" s="3">
        <v>10322</v>
      </c>
      <c r="E679" s="16">
        <f>100*D679/MAX(D$9:$D$3066)</f>
        <v>0.28086784408759857</v>
      </c>
    </row>
    <row r="680" spans="3:5" x14ac:dyDescent="0.25">
      <c r="C680" s="8">
        <v>18.389316999999998</v>
      </c>
      <c r="D680" s="3">
        <v>13504</v>
      </c>
      <c r="E680" s="16">
        <f>100*D680/MAX(D$9:$D$3066)</f>
        <v>0.36745198280942948</v>
      </c>
    </row>
    <row r="681" spans="3:5" x14ac:dyDescent="0.25">
      <c r="C681" s="8">
        <v>18.402083000000001</v>
      </c>
      <c r="D681" s="3">
        <v>9555</v>
      </c>
      <c r="E681" s="16">
        <f>100*D681/MAX(D$9:$D$3066)</f>
        <v>0.25999731159242434</v>
      </c>
    </row>
    <row r="682" spans="3:5" x14ac:dyDescent="0.25">
      <c r="C682" s="8">
        <v>18.414833000000002</v>
      </c>
      <c r="D682" s="3">
        <v>5993</v>
      </c>
      <c r="E682" s="16">
        <f>100*D682/MAX(D$9:$D$3066)</f>
        <v>0.16307314373347975</v>
      </c>
    </row>
    <row r="683" spans="3:5" x14ac:dyDescent="0.25">
      <c r="C683" s="8">
        <v>18.427600000000002</v>
      </c>
      <c r="D683" s="3">
        <v>5024</v>
      </c>
      <c r="E683" s="16">
        <f>100*D683/MAX(D$9:$D$3066)</f>
        <v>0.13670606943383987</v>
      </c>
    </row>
    <row r="684" spans="3:5" x14ac:dyDescent="0.25">
      <c r="C684" s="8">
        <v>18.440617</v>
      </c>
      <c r="D684" s="3">
        <v>4682</v>
      </c>
      <c r="E684" s="16">
        <f>100*D684/MAX(D$9:$D$3066)</f>
        <v>0.12740004321043755</v>
      </c>
    </row>
    <row r="685" spans="3:5" x14ac:dyDescent="0.25">
      <c r="C685" s="8">
        <v>18.453633</v>
      </c>
      <c r="D685" s="3">
        <v>4627</v>
      </c>
      <c r="E685" s="16">
        <f>100*D685/MAX(D$9:$D$3066)</f>
        <v>0.12590346004585531</v>
      </c>
    </row>
    <row r="686" spans="3:5" x14ac:dyDescent="0.25">
      <c r="C686" s="8">
        <v>18.4664</v>
      </c>
      <c r="D686" s="3">
        <v>6534</v>
      </c>
      <c r="E686" s="16">
        <f>100*D686/MAX(D$9:$D$3066)</f>
        <v>0.17779407995237057</v>
      </c>
    </row>
    <row r="687" spans="3:5" x14ac:dyDescent="0.25">
      <c r="C687" s="8">
        <v>18.479417000000002</v>
      </c>
      <c r="D687" s="3">
        <v>5756</v>
      </c>
      <c r="E687" s="16">
        <f>100*D687/MAX(D$9:$D$3066)</f>
        <v>0.15662423082427993</v>
      </c>
    </row>
    <row r="688" spans="3:5" x14ac:dyDescent="0.25">
      <c r="C688" s="8">
        <v>18.492183000000001</v>
      </c>
      <c r="D688" s="3">
        <v>6918</v>
      </c>
      <c r="E688" s="16">
        <f>100*D688/MAX(D$9:$D$3066)</f>
        <v>0.18824295150145387</v>
      </c>
    </row>
    <row r="689" spans="3:5" x14ac:dyDescent="0.25">
      <c r="C689" s="8">
        <v>18.504950000000001</v>
      </c>
      <c r="D689" s="3">
        <v>5400</v>
      </c>
      <c r="E689" s="16">
        <f>100*D689/MAX(D$9:$D$3066)</f>
        <v>0.14693725615898393</v>
      </c>
    </row>
    <row r="690" spans="3:5" x14ac:dyDescent="0.25">
      <c r="C690" s="8">
        <v>18.517700000000001</v>
      </c>
      <c r="D690" s="3">
        <v>5220</v>
      </c>
      <c r="E690" s="16">
        <f>100*D690/MAX(D$9:$D$3066)</f>
        <v>0.14203934762035114</v>
      </c>
    </row>
    <row r="691" spans="3:5" x14ac:dyDescent="0.25">
      <c r="C691" s="8">
        <v>18.530716999999999</v>
      </c>
      <c r="D691" s="3">
        <v>5036</v>
      </c>
      <c r="E691" s="16">
        <f>100*D691/MAX(D$9:$D$3066)</f>
        <v>0.13703259666974871</v>
      </c>
    </row>
    <row r="692" spans="3:5" x14ac:dyDescent="0.25">
      <c r="C692" s="8">
        <v>18.543216999999999</v>
      </c>
      <c r="D692" s="3">
        <v>5149</v>
      </c>
      <c r="E692" s="16">
        <f>100*D692/MAX(D$9:$D$3066)</f>
        <v>0.14010739480789042</v>
      </c>
    </row>
    <row r="693" spans="3:5" x14ac:dyDescent="0.25">
      <c r="C693" s="8">
        <v>18.555983000000001</v>
      </c>
      <c r="D693" s="3">
        <v>4459</v>
      </c>
      <c r="E693" s="16">
        <f>100*D693/MAX(D$9:$D$3066)</f>
        <v>0.12133207874313136</v>
      </c>
    </row>
    <row r="694" spans="3:5" x14ac:dyDescent="0.25">
      <c r="C694" s="8">
        <v>18.568750000000001</v>
      </c>
      <c r="D694" s="3">
        <v>5359</v>
      </c>
      <c r="E694" s="16">
        <f>100*D694/MAX(D$9:$D$3066)</f>
        <v>0.14582162143629535</v>
      </c>
    </row>
    <row r="695" spans="3:5" x14ac:dyDescent="0.25">
      <c r="C695" s="8">
        <v>18.581250000000001</v>
      </c>
      <c r="D695" s="3">
        <v>4485</v>
      </c>
      <c r="E695" s="16">
        <f>100*D695/MAX(D$9:$D$3066)</f>
        <v>0.12203955442093388</v>
      </c>
    </row>
    <row r="696" spans="3:5" x14ac:dyDescent="0.25">
      <c r="C696" s="8">
        <v>18.59375</v>
      </c>
      <c r="D696" s="3">
        <v>5023</v>
      </c>
      <c r="E696" s="16">
        <f>100*D696/MAX(D$9:$D$3066)</f>
        <v>0.13667885883084746</v>
      </c>
    </row>
    <row r="697" spans="3:5" x14ac:dyDescent="0.25">
      <c r="C697" s="8">
        <v>18.6065</v>
      </c>
      <c r="D697" s="3">
        <v>4902</v>
      </c>
      <c r="E697" s="16">
        <f>100*D697/MAX(D$9:$D$3066)</f>
        <v>0.13338637586876653</v>
      </c>
    </row>
    <row r="698" spans="3:5" x14ac:dyDescent="0.25">
      <c r="C698" s="8">
        <v>18.619267000000001</v>
      </c>
      <c r="D698" s="3">
        <v>3082</v>
      </c>
      <c r="E698" s="16">
        <f>100*D698/MAX(D$9:$D$3066)</f>
        <v>8.3863078422590456E-2</v>
      </c>
    </row>
    <row r="699" spans="3:5" x14ac:dyDescent="0.25">
      <c r="C699" s="8">
        <v>18.632033</v>
      </c>
      <c r="D699" s="3">
        <v>2314</v>
      </c>
      <c r="E699" s="16">
        <f>100*D699/MAX(D$9:$D$3066)</f>
        <v>6.296533532442386E-2</v>
      </c>
    </row>
    <row r="700" spans="3:5" x14ac:dyDescent="0.25">
      <c r="C700" s="8">
        <v>18.644783</v>
      </c>
      <c r="D700" s="3">
        <v>2886</v>
      </c>
      <c r="E700" s="16">
        <f>100*D700/MAX(D$9:$D$3066)</f>
        <v>7.8529800236079195E-2</v>
      </c>
    </row>
    <row r="701" spans="3:5" x14ac:dyDescent="0.25">
      <c r="C701" s="8">
        <v>18.657800000000002</v>
      </c>
      <c r="D701" s="3">
        <v>3877</v>
      </c>
      <c r="E701" s="16">
        <f>100*D701/MAX(D$9:$D$3066)</f>
        <v>0.10549550780155198</v>
      </c>
    </row>
    <row r="702" spans="3:5" x14ac:dyDescent="0.25">
      <c r="C702" s="8">
        <v>18.670566999999998</v>
      </c>
      <c r="D702" s="3">
        <v>3321</v>
      </c>
      <c r="E702" s="16">
        <f>100*D702/MAX(D$9:$D$3066)</f>
        <v>9.0366412537775123E-2</v>
      </c>
    </row>
    <row r="703" spans="3:5" x14ac:dyDescent="0.25">
      <c r="C703" s="8">
        <v>18.683333000000001</v>
      </c>
      <c r="D703" s="3">
        <v>2809</v>
      </c>
      <c r="E703" s="16">
        <f>100*D703/MAX(D$9:$D$3066)</f>
        <v>7.643458380566405E-2</v>
      </c>
    </row>
    <row r="704" spans="3:5" x14ac:dyDescent="0.25">
      <c r="C704" s="8">
        <v>18.696083000000002</v>
      </c>
      <c r="D704" s="3">
        <v>2572</v>
      </c>
      <c r="E704" s="16">
        <f>100*D704/MAX(D$9:$D$3066)</f>
        <v>6.9985670896464194E-2</v>
      </c>
    </row>
    <row r="705" spans="3:5" x14ac:dyDescent="0.25">
      <c r="C705" s="8">
        <v>18.708850000000002</v>
      </c>
      <c r="D705" s="3">
        <v>4544</v>
      </c>
      <c r="E705" s="16">
        <f>100*D705/MAX(D$9:$D$3066)</f>
        <v>0.12364497999748573</v>
      </c>
    </row>
    <row r="706" spans="3:5" x14ac:dyDescent="0.25">
      <c r="C706" s="8">
        <v>18.721616999999998</v>
      </c>
      <c r="D706" s="3">
        <v>3112</v>
      </c>
      <c r="E706" s="16">
        <f>100*D706/MAX(D$9:$D$3066)</f>
        <v>8.4679396512362587E-2</v>
      </c>
    </row>
    <row r="707" spans="3:5" x14ac:dyDescent="0.25">
      <c r="C707" s="8">
        <v>18.734632999999999</v>
      </c>
      <c r="D707" s="3">
        <v>5580</v>
      </c>
      <c r="E707" s="16">
        <f>100*D707/MAX(D$9:$D$3066)</f>
        <v>0.15183516469761674</v>
      </c>
    </row>
    <row r="708" spans="3:5" x14ac:dyDescent="0.25">
      <c r="C708" s="8">
        <v>18.747382999999999</v>
      </c>
      <c r="D708" s="3">
        <v>4467</v>
      </c>
      <c r="E708" s="16">
        <f>100*D708/MAX(D$9:$D$3066)</f>
        <v>0.1215497635670706</v>
      </c>
    </row>
    <row r="709" spans="3:5" x14ac:dyDescent="0.25">
      <c r="C709" s="8">
        <v>18.760417</v>
      </c>
      <c r="D709" s="3">
        <v>3333</v>
      </c>
      <c r="E709" s="16">
        <f>100*D709/MAX(D$9:$D$3066)</f>
        <v>9.0692939773683978E-2</v>
      </c>
    </row>
    <row r="710" spans="3:5" x14ac:dyDescent="0.25">
      <c r="C710" s="8">
        <v>18.773433000000001</v>
      </c>
      <c r="D710" s="3">
        <v>3215</v>
      </c>
      <c r="E710" s="16">
        <f>100*D710/MAX(D$9:$D$3066)</f>
        <v>8.7482088620580253E-2</v>
      </c>
    </row>
    <row r="711" spans="3:5" x14ac:dyDescent="0.25">
      <c r="C711" s="8">
        <v>18.786200000000001</v>
      </c>
      <c r="D711" s="3">
        <v>3729</v>
      </c>
      <c r="E711" s="16">
        <f>100*D711/MAX(D$9:$D$3066)</f>
        <v>0.10146833855867612</v>
      </c>
    </row>
    <row r="712" spans="3:5" x14ac:dyDescent="0.25">
      <c r="C712" s="8">
        <v>18.799216999999999</v>
      </c>
      <c r="D712" s="3">
        <v>3203</v>
      </c>
      <c r="E712" s="16">
        <f>100*D712/MAX(D$9:$D$3066)</f>
        <v>8.7155561384671398E-2</v>
      </c>
    </row>
    <row r="713" spans="3:5" x14ac:dyDescent="0.25">
      <c r="C713" s="8">
        <v>18.811966999999999</v>
      </c>
      <c r="D713" s="3">
        <v>5445</v>
      </c>
      <c r="E713" s="16">
        <f>100*D713/MAX(D$9:$D$3066)</f>
        <v>0.14816173329364213</v>
      </c>
    </row>
    <row r="714" spans="3:5" x14ac:dyDescent="0.25">
      <c r="C714" s="8">
        <v>18.824732999999998</v>
      </c>
      <c r="D714" s="3">
        <v>4545</v>
      </c>
      <c r="E714" s="16">
        <f>100*D714/MAX(D$9:$D$3066)</f>
        <v>0.12367219060047814</v>
      </c>
    </row>
    <row r="715" spans="3:5" x14ac:dyDescent="0.25">
      <c r="C715" s="8">
        <v>18.83775</v>
      </c>
      <c r="D715" s="3">
        <v>4885</v>
      </c>
      <c r="E715" s="16">
        <f>100*D715/MAX(D$9:$D$3066)</f>
        <v>0.13292379561789566</v>
      </c>
    </row>
    <row r="716" spans="3:5" x14ac:dyDescent="0.25">
      <c r="C716" s="8">
        <v>18.850249999999999</v>
      </c>
      <c r="D716" s="3">
        <v>5519</v>
      </c>
      <c r="E716" s="16">
        <f>100*D716/MAX(D$9:$D$3066)</f>
        <v>0.15017531791508007</v>
      </c>
    </row>
    <row r="717" spans="3:5" x14ac:dyDescent="0.25">
      <c r="C717" s="8">
        <v>18.863016999999999</v>
      </c>
      <c r="D717" s="3">
        <v>9046</v>
      </c>
      <c r="E717" s="16">
        <f>100*D717/MAX(D$9:$D$3066)</f>
        <v>0.24614711466929048</v>
      </c>
    </row>
    <row r="718" spans="3:5" x14ac:dyDescent="0.25">
      <c r="C718" s="8">
        <v>18.875782999999998</v>
      </c>
      <c r="D718" s="3">
        <v>15201</v>
      </c>
      <c r="E718" s="16">
        <f>100*D718/MAX(D$9:$D$3066)</f>
        <v>0.41362837608753977</v>
      </c>
    </row>
    <row r="719" spans="3:5" x14ac:dyDescent="0.25">
      <c r="C719" s="8">
        <v>18.888532999999999</v>
      </c>
      <c r="D719" s="3">
        <v>37692</v>
      </c>
      <c r="E719" s="16">
        <f>100*D719/MAX(D$9:$D$3066)</f>
        <v>1.0256220479897078</v>
      </c>
    </row>
    <row r="720" spans="3:5" x14ac:dyDescent="0.25">
      <c r="C720" s="8">
        <v>18.901033000000002</v>
      </c>
      <c r="D720" s="3">
        <v>73526</v>
      </c>
      <c r="E720" s="16">
        <f>100*D720/MAX(D$9:$D$3066)</f>
        <v>2.0006867956195284</v>
      </c>
    </row>
    <row r="721" spans="3:5" x14ac:dyDescent="0.25">
      <c r="C721" s="8">
        <v>18.913799999999998</v>
      </c>
      <c r="D721" s="3">
        <v>67163</v>
      </c>
      <c r="E721" s="16">
        <f>100*D721/MAX(D$9:$D$3066)</f>
        <v>1.8275457287788588</v>
      </c>
    </row>
    <row r="722" spans="3:5" x14ac:dyDescent="0.25">
      <c r="C722" s="8">
        <v>18.926300000000001</v>
      </c>
      <c r="D722" s="3">
        <v>31671</v>
      </c>
      <c r="E722" s="16">
        <f>100*D722/MAX(D$9:$D$3066)</f>
        <v>0.86178700737244074</v>
      </c>
    </row>
    <row r="723" spans="3:5" x14ac:dyDescent="0.25">
      <c r="C723" s="8">
        <v>18.939050000000002</v>
      </c>
      <c r="D723" s="3">
        <v>16383</v>
      </c>
      <c r="E723" s="16">
        <f>100*D723/MAX(D$9:$D$3066)</f>
        <v>0.4457913088245618</v>
      </c>
    </row>
    <row r="724" spans="3:5" x14ac:dyDescent="0.25">
      <c r="C724" s="8">
        <v>18.951816999999998</v>
      </c>
      <c r="D724" s="3">
        <v>6048</v>
      </c>
      <c r="E724" s="16">
        <f>100*D724/MAX(D$9:$D$3066)</f>
        <v>0.16456972689806201</v>
      </c>
    </row>
    <row r="725" spans="3:5" x14ac:dyDescent="0.25">
      <c r="C725" s="8">
        <v>18.964832999999999</v>
      </c>
      <c r="D725" s="3">
        <v>4945</v>
      </c>
      <c r="E725" s="16">
        <f>100*D725/MAX(D$9:$D$3066)</f>
        <v>0.13455643179743992</v>
      </c>
    </row>
    <row r="726" spans="3:5" x14ac:dyDescent="0.25">
      <c r="C726" s="8">
        <v>18.977599999999999</v>
      </c>
      <c r="D726" s="3">
        <v>5929</v>
      </c>
      <c r="E726" s="16">
        <f>100*D726/MAX(D$9:$D$3066)</f>
        <v>0.16133166514196587</v>
      </c>
    </row>
    <row r="727" spans="3:5" x14ac:dyDescent="0.25">
      <c r="C727" s="8">
        <v>18.990617</v>
      </c>
      <c r="D727" s="3">
        <v>5056</v>
      </c>
      <c r="E727" s="16">
        <f>100*D727/MAX(D$9:$D$3066)</f>
        <v>0.13757680872959682</v>
      </c>
    </row>
    <row r="728" spans="3:5" x14ac:dyDescent="0.25">
      <c r="C728" s="8">
        <v>19.003382999999999</v>
      </c>
      <c r="D728" s="3">
        <v>2943</v>
      </c>
      <c r="E728" s="16">
        <f>100*D728/MAX(D$9:$D$3066)</f>
        <v>8.0080804606646239E-2</v>
      </c>
    </row>
    <row r="729" spans="3:5" x14ac:dyDescent="0.25">
      <c r="C729" s="8">
        <v>19.016133</v>
      </c>
      <c r="D729" s="3">
        <v>4424</v>
      </c>
      <c r="E729" s="16">
        <f>100*D729/MAX(D$9:$D$3066)</f>
        <v>0.12037970763839721</v>
      </c>
    </row>
    <row r="730" spans="3:5" x14ac:dyDescent="0.25">
      <c r="C730" s="8">
        <v>19.0289</v>
      </c>
      <c r="D730" s="3">
        <v>3452</v>
      </c>
      <c r="E730" s="16">
        <f>100*D730/MAX(D$9:$D$3066)</f>
        <v>9.3931001529780095E-2</v>
      </c>
    </row>
    <row r="731" spans="3:5" x14ac:dyDescent="0.25">
      <c r="C731" s="8">
        <v>19.041399999999999</v>
      </c>
      <c r="D731" s="3">
        <v>3445</v>
      </c>
      <c r="E731" s="16">
        <f>100*D731/MAX(D$9:$D$3066)</f>
        <v>9.3740527308833269E-2</v>
      </c>
    </row>
    <row r="732" spans="3:5" x14ac:dyDescent="0.25">
      <c r="C732" s="8">
        <v>19.053633000000001</v>
      </c>
      <c r="D732" s="3">
        <v>4790</v>
      </c>
      <c r="E732" s="16">
        <f>100*D732/MAX(D$9:$D$3066)</f>
        <v>0.13033878833361723</v>
      </c>
    </row>
    <row r="733" spans="3:5" x14ac:dyDescent="0.25">
      <c r="C733" s="8">
        <v>19.065882999999999</v>
      </c>
      <c r="D733" s="3">
        <v>11579</v>
      </c>
      <c r="E733" s="16">
        <f>100*D733/MAX(D$9:$D$3066)</f>
        <v>0.3150715720490509</v>
      </c>
    </row>
    <row r="734" spans="3:5" x14ac:dyDescent="0.25">
      <c r="C734" s="8">
        <v>19.077867000000001</v>
      </c>
      <c r="D734" s="3">
        <v>9809</v>
      </c>
      <c r="E734" s="16">
        <f>100*D734/MAX(D$9:$D$3066)</f>
        <v>0.26690880475249507</v>
      </c>
    </row>
    <row r="735" spans="3:5" x14ac:dyDescent="0.25">
      <c r="C735" s="8">
        <v>19.089832999999999</v>
      </c>
      <c r="D735" s="3">
        <v>14919</v>
      </c>
      <c r="E735" s="16">
        <f>100*D735/MAX(D$9:$D$3066)</f>
        <v>0.40595498604368174</v>
      </c>
    </row>
    <row r="736" spans="3:5" x14ac:dyDescent="0.25">
      <c r="C736" s="8">
        <v>19.101817</v>
      </c>
      <c r="D736" s="3">
        <v>7594</v>
      </c>
      <c r="E736" s="16">
        <f>100*D736/MAX(D$9:$D$3066)</f>
        <v>0.20663731912431926</v>
      </c>
    </row>
    <row r="737" spans="3:5" x14ac:dyDescent="0.25">
      <c r="C737" s="8">
        <v>19.114049999999999</v>
      </c>
      <c r="D737" s="3">
        <v>4462</v>
      </c>
      <c r="E737" s="16">
        <f>100*D737/MAX(D$9:$D$3066)</f>
        <v>0.12141371055210858</v>
      </c>
    </row>
    <row r="738" spans="3:5" x14ac:dyDescent="0.25">
      <c r="C738" s="8">
        <v>19.126550000000002</v>
      </c>
      <c r="D738" s="3">
        <v>5867</v>
      </c>
      <c r="E738" s="16">
        <f>100*D738/MAX(D$9:$D$3066)</f>
        <v>0.1596446077564368</v>
      </c>
    </row>
    <row r="739" spans="3:5" x14ac:dyDescent="0.25">
      <c r="C739" s="8">
        <v>19.139050000000001</v>
      </c>
      <c r="D739" s="3">
        <v>5680</v>
      </c>
      <c r="E739" s="16">
        <f>100*D739/MAX(D$9:$D$3066)</f>
        <v>0.15455622499685717</v>
      </c>
    </row>
    <row r="740" spans="3:5" x14ac:dyDescent="0.25">
      <c r="C740" s="8">
        <v>19.151817000000001</v>
      </c>
      <c r="D740" s="3">
        <v>6546</v>
      </c>
      <c r="E740" s="16">
        <f>100*D740/MAX(D$9:$D$3066)</f>
        <v>0.17812060718827941</v>
      </c>
    </row>
    <row r="741" spans="3:5" x14ac:dyDescent="0.25">
      <c r="C741" s="8">
        <v>19.164317</v>
      </c>
      <c r="D741" s="3">
        <v>7717</v>
      </c>
      <c r="E741" s="16">
        <f>100*D741/MAX(D$9:$D$3066)</f>
        <v>0.209984223292385</v>
      </c>
    </row>
    <row r="742" spans="3:5" x14ac:dyDescent="0.25">
      <c r="C742" s="8">
        <v>19.177083</v>
      </c>
      <c r="D742" s="3">
        <v>7064</v>
      </c>
      <c r="E742" s="16">
        <f>100*D742/MAX(D$9:$D$3066)</f>
        <v>0.19221569953834491</v>
      </c>
    </row>
    <row r="743" spans="3:5" x14ac:dyDescent="0.25">
      <c r="C743" s="8">
        <v>19.189833</v>
      </c>
      <c r="D743" s="3">
        <v>7908</v>
      </c>
      <c r="E743" s="16">
        <f>100*D743/MAX(D$9:$D$3066)</f>
        <v>0.21518144846393425</v>
      </c>
    </row>
    <row r="744" spans="3:5" x14ac:dyDescent="0.25">
      <c r="C744" s="8">
        <v>19.202332999999999</v>
      </c>
      <c r="D744" s="3">
        <v>5788</v>
      </c>
      <c r="E744" s="16">
        <f>100*D744/MAX(D$9:$D$3066)</f>
        <v>0.15749497012003685</v>
      </c>
    </row>
    <row r="745" spans="3:5" x14ac:dyDescent="0.25">
      <c r="C745" s="8">
        <v>19.2151</v>
      </c>
      <c r="D745" s="3">
        <v>6493</v>
      </c>
      <c r="E745" s="16">
        <f>100*D745/MAX(D$9:$D$3066)</f>
        <v>0.17667844522968199</v>
      </c>
    </row>
    <row r="746" spans="3:5" x14ac:dyDescent="0.25">
      <c r="C746" s="8">
        <v>19.227867</v>
      </c>
      <c r="D746" s="3">
        <v>4945</v>
      </c>
      <c r="E746" s="16">
        <f>100*D746/MAX(D$9:$D$3066)</f>
        <v>0.13455643179743992</v>
      </c>
    </row>
    <row r="747" spans="3:5" x14ac:dyDescent="0.25">
      <c r="C747" s="8">
        <v>19.240366999999999</v>
      </c>
      <c r="D747" s="3">
        <v>5827</v>
      </c>
      <c r="E747" s="16">
        <f>100*D747/MAX(D$9:$D$3066)</f>
        <v>0.15855618363674062</v>
      </c>
    </row>
    <row r="748" spans="3:5" x14ac:dyDescent="0.25">
      <c r="C748" s="8">
        <v>19.253117</v>
      </c>
      <c r="D748" s="3">
        <v>6032</v>
      </c>
      <c r="E748" s="16">
        <f>100*D748/MAX(D$9:$D$3066)</f>
        <v>0.16413435725018355</v>
      </c>
    </row>
    <row r="749" spans="3:5" x14ac:dyDescent="0.25">
      <c r="C749" s="8">
        <v>19.265882999999999</v>
      </c>
      <c r="D749" s="3">
        <v>4933</v>
      </c>
      <c r="E749" s="16">
        <f>100*D749/MAX(D$9:$D$3066)</f>
        <v>0.13422990456153105</v>
      </c>
    </row>
    <row r="750" spans="3:5" x14ac:dyDescent="0.25">
      <c r="C750" s="8">
        <v>19.278383000000002</v>
      </c>
      <c r="D750" s="3">
        <v>4377</v>
      </c>
      <c r="E750" s="16">
        <f>100*D750/MAX(D$9:$D$3066)</f>
        <v>0.1191008092977542</v>
      </c>
    </row>
    <row r="751" spans="3:5" x14ac:dyDescent="0.25">
      <c r="C751" s="8">
        <v>19.291399999999999</v>
      </c>
      <c r="D751" s="3">
        <v>4854</v>
      </c>
      <c r="E751" s="16">
        <f>100*D751/MAX(D$9:$D$3066)</f>
        <v>0.13208026692513111</v>
      </c>
    </row>
    <row r="752" spans="3:5" x14ac:dyDescent="0.25">
      <c r="C752" s="8">
        <v>19.304167</v>
      </c>
      <c r="D752" s="3">
        <v>5140</v>
      </c>
      <c r="E752" s="16">
        <f>100*D752/MAX(D$9:$D$3066)</f>
        <v>0.13986249938095879</v>
      </c>
    </row>
    <row r="753" spans="3:5" x14ac:dyDescent="0.25">
      <c r="C753" s="8">
        <v>19.316917</v>
      </c>
      <c r="D753" s="3">
        <v>3554</v>
      </c>
      <c r="E753" s="16">
        <f>100*D753/MAX(D$9:$D$3066)</f>
        <v>9.6706483035005356E-2</v>
      </c>
    </row>
    <row r="754" spans="3:5" x14ac:dyDescent="0.25">
      <c r="C754" s="8">
        <v>19.329682999999999</v>
      </c>
      <c r="D754" s="3">
        <v>2100</v>
      </c>
      <c r="E754" s="16">
        <f>100*D754/MAX(D$9:$D$3066)</f>
        <v>5.7142266284049309E-2</v>
      </c>
    </row>
    <row r="755" spans="3:5" x14ac:dyDescent="0.25">
      <c r="C755" s="8">
        <v>19.342700000000001</v>
      </c>
      <c r="D755" s="3">
        <v>2704</v>
      </c>
      <c r="E755" s="16">
        <f>100*D755/MAX(D$9:$D$3066)</f>
        <v>7.3577470491461586E-2</v>
      </c>
    </row>
    <row r="756" spans="3:5" x14ac:dyDescent="0.25">
      <c r="C756" s="8">
        <v>19.355467000000001</v>
      </c>
      <c r="D756" s="3">
        <v>4620</v>
      </c>
      <c r="E756" s="16">
        <f>100*D756/MAX(D$9:$D$3066)</f>
        <v>0.12571298582490847</v>
      </c>
    </row>
    <row r="757" spans="3:5" x14ac:dyDescent="0.25">
      <c r="C757" s="8">
        <v>19.368217000000001</v>
      </c>
      <c r="D757" s="3">
        <v>4000</v>
      </c>
      <c r="E757" s="16">
        <f>100*D757/MAX(D$9:$D$3066)</f>
        <v>0.10884241196961773</v>
      </c>
    </row>
    <row r="758" spans="3:5" x14ac:dyDescent="0.25">
      <c r="C758" s="8">
        <v>19.381250000000001</v>
      </c>
      <c r="D758" s="3">
        <v>4572</v>
      </c>
      <c r="E758" s="16">
        <f>100*D758/MAX(D$9:$D$3066)</f>
        <v>0.12440687688127307</v>
      </c>
    </row>
    <row r="759" spans="3:5" x14ac:dyDescent="0.25">
      <c r="C759" s="8">
        <v>19.393999999999998</v>
      </c>
      <c r="D759" s="3">
        <v>7326</v>
      </c>
      <c r="E759" s="16">
        <f>100*D759/MAX(D$9:$D$3066)</f>
        <v>0.19934487752235486</v>
      </c>
    </row>
    <row r="760" spans="3:5" x14ac:dyDescent="0.25">
      <c r="C760" s="8">
        <v>19.406766999999999</v>
      </c>
      <c r="D760" s="3">
        <v>9260</v>
      </c>
      <c r="E760" s="16">
        <f>100*D760/MAX(D$9:$D$3066)</f>
        <v>0.25197018370966506</v>
      </c>
    </row>
    <row r="761" spans="3:5" x14ac:dyDescent="0.25">
      <c r="C761" s="8">
        <v>19.419533000000001</v>
      </c>
      <c r="D761" s="3">
        <v>8936</v>
      </c>
      <c r="E761" s="16">
        <f>100*D761/MAX(D$9:$D$3066)</f>
        <v>0.24315394834012602</v>
      </c>
    </row>
    <row r="762" spans="3:5" x14ac:dyDescent="0.25">
      <c r="C762" s="8">
        <v>19.432283000000002</v>
      </c>
      <c r="D762" s="3">
        <v>10041</v>
      </c>
      <c r="E762" s="16">
        <f>100*D762/MAX(D$9:$D$3066)</f>
        <v>0.27322166464673292</v>
      </c>
    </row>
    <row r="763" spans="3:5" x14ac:dyDescent="0.25">
      <c r="C763" s="8">
        <v>19.445049999999998</v>
      </c>
      <c r="D763" s="3">
        <v>7508</v>
      </c>
      <c r="E763" s="16">
        <f>100*D763/MAX(D$9:$D$3066)</f>
        <v>0.20429720726697248</v>
      </c>
    </row>
    <row r="764" spans="3:5" x14ac:dyDescent="0.25">
      <c r="C764" s="8">
        <v>19.457799999999999</v>
      </c>
      <c r="D764" s="3">
        <v>7926</v>
      </c>
      <c r="E764" s="16">
        <f>100*D764/MAX(D$9:$D$3066)</f>
        <v>0.21567123931779753</v>
      </c>
    </row>
    <row r="765" spans="3:5" x14ac:dyDescent="0.25">
      <c r="C765" s="8">
        <v>19.470566999999999</v>
      </c>
      <c r="D765" s="3">
        <v>10495</v>
      </c>
      <c r="E765" s="16">
        <f>100*D765/MAX(D$9:$D$3066)</f>
        <v>0.28557527840528452</v>
      </c>
    </row>
    <row r="766" spans="3:5" x14ac:dyDescent="0.25">
      <c r="C766" s="8">
        <v>19.483582999999999</v>
      </c>
      <c r="D766" s="3">
        <v>5719</v>
      </c>
      <c r="E766" s="16">
        <f>100*D766/MAX(D$9:$D$3066)</f>
        <v>0.15561743851356094</v>
      </c>
    </row>
    <row r="767" spans="3:5" x14ac:dyDescent="0.25">
      <c r="C767" s="8">
        <v>19.49635</v>
      </c>
      <c r="D767" s="3">
        <v>4923</v>
      </c>
      <c r="E767" s="16">
        <f>100*D767/MAX(D$9:$D$3066)</f>
        <v>0.13395779853160703</v>
      </c>
    </row>
    <row r="768" spans="3:5" x14ac:dyDescent="0.25">
      <c r="C768" s="8">
        <v>19.509117</v>
      </c>
      <c r="D768" s="3">
        <v>3966</v>
      </c>
      <c r="E768" s="16">
        <f>100*D768/MAX(D$9:$D$3066)</f>
        <v>0.10791725146787598</v>
      </c>
    </row>
    <row r="769" spans="3:5" x14ac:dyDescent="0.25">
      <c r="C769" s="8">
        <v>19.522133</v>
      </c>
      <c r="D769" s="3">
        <v>4136</v>
      </c>
      <c r="E769" s="16">
        <f>100*D769/MAX(D$9:$D$3066)</f>
        <v>0.11254305397658473</v>
      </c>
    </row>
    <row r="770" spans="3:5" x14ac:dyDescent="0.25">
      <c r="C770" s="8">
        <v>19.534883000000001</v>
      </c>
      <c r="D770" s="3">
        <v>4219</v>
      </c>
      <c r="E770" s="16">
        <f>100*D770/MAX(D$9:$D$3066)</f>
        <v>0.1148015340249543</v>
      </c>
    </row>
    <row r="771" spans="3:5" x14ac:dyDescent="0.25">
      <c r="C771" s="8">
        <v>19.547383</v>
      </c>
      <c r="D771" s="3">
        <v>8301</v>
      </c>
      <c r="E771" s="16">
        <f>100*D771/MAX(D$9:$D$3066)</f>
        <v>0.22587521543994918</v>
      </c>
    </row>
    <row r="772" spans="3:5" x14ac:dyDescent="0.25">
      <c r="C772" s="8">
        <v>19.560417000000001</v>
      </c>
      <c r="D772" s="3">
        <v>9548</v>
      </c>
      <c r="E772" s="16">
        <f>100*D772/MAX(D$9:$D$3066)</f>
        <v>0.25980683737147753</v>
      </c>
    </row>
    <row r="773" spans="3:5" x14ac:dyDescent="0.25">
      <c r="C773" s="8">
        <v>19.573167000000002</v>
      </c>
      <c r="D773" s="3">
        <v>11334</v>
      </c>
      <c r="E773" s="16">
        <f>100*D773/MAX(D$9:$D$3066)</f>
        <v>0.30840497431591185</v>
      </c>
    </row>
    <row r="774" spans="3:5" x14ac:dyDescent="0.25">
      <c r="C774" s="8">
        <v>19.585667000000001</v>
      </c>
      <c r="D774" s="3">
        <v>6244</v>
      </c>
      <c r="E774" s="16">
        <f>100*D774/MAX(D$9:$D$3066)</f>
        <v>0.16990300508457329</v>
      </c>
    </row>
    <row r="775" spans="3:5" x14ac:dyDescent="0.25">
      <c r="C775" s="8">
        <v>19.598700000000001</v>
      </c>
      <c r="D775" s="3">
        <v>5330</v>
      </c>
      <c r="E775" s="16">
        <f>100*D775/MAX(D$9:$D$3066)</f>
        <v>0.14503251394951563</v>
      </c>
    </row>
    <row r="776" spans="3:5" x14ac:dyDescent="0.25">
      <c r="C776" s="8">
        <v>19.611450000000001</v>
      </c>
      <c r="D776" s="3">
        <v>5193</v>
      </c>
      <c r="E776" s="16">
        <f>100*D776/MAX(D$9:$D$3066)</f>
        <v>0.14130466133955621</v>
      </c>
    </row>
    <row r="777" spans="3:5" x14ac:dyDescent="0.25">
      <c r="C777" s="8">
        <v>19.624217000000002</v>
      </c>
      <c r="D777" s="3">
        <v>6200</v>
      </c>
      <c r="E777" s="16">
        <f>100*D777/MAX(D$9:$D$3066)</f>
        <v>0.16870573855290749</v>
      </c>
    </row>
    <row r="778" spans="3:5" x14ac:dyDescent="0.25">
      <c r="C778" s="8">
        <v>19.637232999999998</v>
      </c>
      <c r="D778" s="3">
        <v>5032</v>
      </c>
      <c r="E778" s="16">
        <f>100*D778/MAX(D$9:$D$3066)</f>
        <v>0.13692375425777911</v>
      </c>
    </row>
    <row r="779" spans="3:5" x14ac:dyDescent="0.25">
      <c r="C779" s="8">
        <v>19.649733000000001</v>
      </c>
      <c r="D779" s="3">
        <v>4459</v>
      </c>
      <c r="E779" s="16">
        <f>100*D779/MAX(D$9:$D$3066)</f>
        <v>0.12133207874313136</v>
      </c>
    </row>
    <row r="780" spans="3:5" x14ac:dyDescent="0.25">
      <c r="C780" s="8">
        <v>19.662500000000001</v>
      </c>
      <c r="D780" s="3">
        <v>5685</v>
      </c>
      <c r="E780" s="16">
        <f>100*D780/MAX(D$9:$D$3066)</f>
        <v>0.1546922780118192</v>
      </c>
    </row>
    <row r="781" spans="3:5" x14ac:dyDescent="0.25">
      <c r="C781" s="8">
        <v>19.675000000000001</v>
      </c>
      <c r="D781" s="3">
        <v>8335</v>
      </c>
      <c r="E781" s="16">
        <f>100*D781/MAX(D$9:$D$3066)</f>
        <v>0.22680037594169095</v>
      </c>
    </row>
    <row r="782" spans="3:5" x14ac:dyDescent="0.25">
      <c r="C782" s="8">
        <v>19.6875</v>
      </c>
      <c r="D782" s="3">
        <v>6254</v>
      </c>
      <c r="E782" s="16">
        <f>100*D782/MAX(D$9:$D$3066)</f>
        <v>0.17017511111449732</v>
      </c>
    </row>
    <row r="783" spans="3:5" x14ac:dyDescent="0.25">
      <c r="C783" s="8">
        <v>19.70025</v>
      </c>
      <c r="D783" s="3">
        <v>3279</v>
      </c>
      <c r="E783" s="16">
        <f>100*D783/MAX(D$9:$D$3066)</f>
        <v>8.9223567212094138E-2</v>
      </c>
    </row>
    <row r="784" spans="3:5" x14ac:dyDescent="0.25">
      <c r="C784" s="8">
        <v>19.713017000000001</v>
      </c>
      <c r="D784" s="3">
        <v>3487</v>
      </c>
      <c r="E784" s="16">
        <f>100*D784/MAX(D$9:$D$3066)</f>
        <v>9.4883372634514254E-2</v>
      </c>
    </row>
    <row r="785" spans="3:5" x14ac:dyDescent="0.25">
      <c r="C785" s="8">
        <v>19.725783</v>
      </c>
      <c r="D785" s="3">
        <v>5552</v>
      </c>
      <c r="E785" s="16">
        <f>100*D785/MAX(D$9:$D$3066)</f>
        <v>0.1510732678138294</v>
      </c>
    </row>
    <row r="786" spans="3:5" x14ac:dyDescent="0.25">
      <c r="C786" s="8">
        <v>19.738533</v>
      </c>
      <c r="D786" s="3">
        <v>9158</v>
      </c>
      <c r="E786" s="16">
        <f>100*D786/MAX(D$9:$D$3066)</f>
        <v>0.24919470220443979</v>
      </c>
    </row>
    <row r="787" spans="3:5" x14ac:dyDescent="0.25">
      <c r="C787" s="8">
        <v>19.751550000000002</v>
      </c>
      <c r="D787" s="3">
        <v>9237</v>
      </c>
      <c r="E787" s="16">
        <f>100*D787/MAX(D$9:$D$3066)</f>
        <v>0.25134433984083976</v>
      </c>
    </row>
    <row r="788" spans="3:5" x14ac:dyDescent="0.25">
      <c r="C788" s="8">
        <v>19.764316999999998</v>
      </c>
      <c r="D788" s="3">
        <v>9559</v>
      </c>
      <c r="E788" s="16">
        <f>100*D788/MAX(D$9:$D$3066)</f>
        <v>0.26010615400439396</v>
      </c>
    </row>
    <row r="789" spans="3:5" x14ac:dyDescent="0.25">
      <c r="C789" s="8">
        <v>19.777083000000001</v>
      </c>
      <c r="D789" s="3">
        <v>5176</v>
      </c>
      <c r="E789" s="16">
        <f>100*D789/MAX(D$9:$D$3066)</f>
        <v>0.14084208108868534</v>
      </c>
    </row>
    <row r="790" spans="3:5" x14ac:dyDescent="0.25">
      <c r="C790" s="8">
        <v>19.789833000000002</v>
      </c>
      <c r="D790" s="3">
        <v>3252</v>
      </c>
      <c r="E790" s="16">
        <f>100*D790/MAX(D$9:$D$3066)</f>
        <v>8.848888093129921E-2</v>
      </c>
    </row>
    <row r="791" spans="3:5" x14ac:dyDescent="0.25">
      <c r="C791" s="8">
        <v>19.802600000000002</v>
      </c>
      <c r="D791" s="3">
        <v>2846</v>
      </c>
      <c r="E791" s="16">
        <f>100*D791/MAX(D$9:$D$3066)</f>
        <v>7.7441376116383021E-2</v>
      </c>
    </row>
    <row r="792" spans="3:5" x14ac:dyDescent="0.25">
      <c r="C792" s="8">
        <v>19.815366999999998</v>
      </c>
      <c r="D792" s="3">
        <v>2585</v>
      </c>
      <c r="E792" s="16">
        <f>100*D792/MAX(D$9:$D$3066)</f>
        <v>7.0339408735365455E-2</v>
      </c>
    </row>
    <row r="793" spans="3:5" x14ac:dyDescent="0.25">
      <c r="C793" s="8">
        <v>19.828382999999999</v>
      </c>
      <c r="D793" s="3">
        <v>3278</v>
      </c>
      <c r="E793" s="16">
        <f>100*D793/MAX(D$9:$D$3066)</f>
        <v>8.9196356609101732E-2</v>
      </c>
    </row>
    <row r="794" spans="3:5" x14ac:dyDescent="0.25">
      <c r="C794" s="8">
        <v>19.8414</v>
      </c>
      <c r="D794" s="3">
        <v>4180</v>
      </c>
      <c r="E794" s="16">
        <f>100*D794/MAX(D$9:$D$3066)</f>
        <v>0.11374032050825053</v>
      </c>
    </row>
    <row r="795" spans="3:5" x14ac:dyDescent="0.25">
      <c r="C795" s="8">
        <v>19.854167</v>
      </c>
      <c r="D795" s="3">
        <v>4388</v>
      </c>
      <c r="E795" s="16">
        <f>100*D795/MAX(D$9:$D$3066)</f>
        <v>0.11940012593067065</v>
      </c>
    </row>
    <row r="796" spans="3:5" x14ac:dyDescent="0.25">
      <c r="C796" s="8">
        <v>19.867183000000001</v>
      </c>
      <c r="D796" s="3">
        <v>5870</v>
      </c>
      <c r="E796" s="16">
        <f>100*D796/MAX(D$9:$D$3066)</f>
        <v>0.15972623956541401</v>
      </c>
    </row>
    <row r="797" spans="3:5" x14ac:dyDescent="0.25">
      <c r="C797" s="8">
        <v>19.879950000000001</v>
      </c>
      <c r="D797" s="3">
        <v>5074</v>
      </c>
      <c r="E797" s="16">
        <f>100*D797/MAX(D$9:$D$3066)</f>
        <v>0.1380665995834601</v>
      </c>
    </row>
    <row r="798" spans="3:5" x14ac:dyDescent="0.25">
      <c r="C798" s="8">
        <v>19.892700000000001</v>
      </c>
      <c r="D798" s="3">
        <v>7462</v>
      </c>
      <c r="E798" s="16">
        <f>100*D798/MAX(D$9:$D$3066)</f>
        <v>0.20304551952932187</v>
      </c>
    </row>
    <row r="799" spans="3:5" x14ac:dyDescent="0.25">
      <c r="C799" s="8">
        <v>19.905716999999999</v>
      </c>
      <c r="D799" s="3">
        <v>8428</v>
      </c>
      <c r="E799" s="16">
        <f>100*D799/MAX(D$9:$D$3066)</f>
        <v>0.22933096201998457</v>
      </c>
    </row>
    <row r="800" spans="3:5" x14ac:dyDescent="0.25">
      <c r="C800" s="8">
        <v>19.918482999999998</v>
      </c>
      <c r="D800" s="3">
        <v>7612</v>
      </c>
      <c r="E800" s="16">
        <f>100*D800/MAX(D$9:$D$3066)</f>
        <v>0.20712710997818254</v>
      </c>
    </row>
    <row r="801" spans="3:5" x14ac:dyDescent="0.25">
      <c r="C801" s="8">
        <v>19.930983000000001</v>
      </c>
      <c r="D801" s="3">
        <v>4569</v>
      </c>
      <c r="E801" s="16">
        <f>100*D801/MAX(D$9:$D$3066)</f>
        <v>0.12432524507229585</v>
      </c>
    </row>
    <row r="802" spans="3:5" x14ac:dyDescent="0.25">
      <c r="C802" s="8">
        <v>19.943999999999999</v>
      </c>
      <c r="D802" s="3">
        <v>5385</v>
      </c>
      <c r="E802" s="16">
        <f>100*D802/MAX(D$9:$D$3066)</f>
        <v>0.14652909711409787</v>
      </c>
    </row>
    <row r="803" spans="3:5" x14ac:dyDescent="0.25">
      <c r="C803" s="8">
        <v>19.956766999999999</v>
      </c>
      <c r="D803" s="3">
        <v>7816</v>
      </c>
      <c r="E803" s="16">
        <f>100*D803/MAX(D$9:$D$3066)</f>
        <v>0.21267807298863303</v>
      </c>
    </row>
    <row r="804" spans="3:5" x14ac:dyDescent="0.25">
      <c r="C804" s="8">
        <v>19.969532999999998</v>
      </c>
      <c r="D804" s="3">
        <v>7046</v>
      </c>
      <c r="E804" s="16">
        <f>100*D804/MAX(D$9:$D$3066)</f>
        <v>0.19172590868448164</v>
      </c>
    </row>
    <row r="805" spans="3:5" x14ac:dyDescent="0.25">
      <c r="C805" s="8">
        <v>19.98255</v>
      </c>
      <c r="D805" s="3">
        <v>13281</v>
      </c>
      <c r="E805" s="16">
        <f>100*D805/MAX(D$9:$D$3066)</f>
        <v>0.36138401834212325</v>
      </c>
    </row>
    <row r="806" spans="3:5" x14ac:dyDescent="0.25">
      <c r="C806" s="8">
        <v>19.9953</v>
      </c>
      <c r="D806" s="3">
        <v>20982</v>
      </c>
      <c r="E806" s="16">
        <f>100*D806/MAX(D$9:$D$3066)</f>
        <v>0.57093287198662979</v>
      </c>
    </row>
    <row r="807" spans="3:5" x14ac:dyDescent="0.25">
      <c r="C807" s="8">
        <v>20.0078</v>
      </c>
      <c r="D807" s="3">
        <v>27357</v>
      </c>
      <c r="E807" s="16">
        <f>100*D807/MAX(D$9:$D$3066)</f>
        <v>0.74440046606320809</v>
      </c>
    </row>
    <row r="808" spans="3:5" x14ac:dyDescent="0.25">
      <c r="C808" s="8">
        <v>20.020567</v>
      </c>
      <c r="D808" s="3">
        <v>23882</v>
      </c>
      <c r="E808" s="16">
        <f>100*D808/MAX(D$9:$D$3066)</f>
        <v>0.64984362066460266</v>
      </c>
    </row>
    <row r="809" spans="3:5" x14ac:dyDescent="0.25">
      <c r="C809" s="8">
        <v>20.033332999999999</v>
      </c>
      <c r="D809" s="3">
        <v>11974</v>
      </c>
      <c r="E809" s="16">
        <f>100*D809/MAX(D$9:$D$3066)</f>
        <v>0.32581976023105069</v>
      </c>
    </row>
    <row r="810" spans="3:5" x14ac:dyDescent="0.25">
      <c r="C810" s="8">
        <v>20.045832999999998</v>
      </c>
      <c r="D810" s="3">
        <v>13243</v>
      </c>
      <c r="E810" s="16">
        <f>100*D810/MAX(D$9:$D$3066)</f>
        <v>0.36035001542841189</v>
      </c>
    </row>
    <row r="811" spans="3:5" x14ac:dyDescent="0.25">
      <c r="C811" s="8">
        <v>20.05885</v>
      </c>
      <c r="D811" s="3">
        <v>15870</v>
      </c>
      <c r="E811" s="16">
        <f>100*D811/MAX(D$9:$D$3066)</f>
        <v>0.43183226948945835</v>
      </c>
    </row>
    <row r="812" spans="3:5" x14ac:dyDescent="0.25">
      <c r="C812" s="8">
        <v>20.071349999999999</v>
      </c>
      <c r="D812" s="3">
        <v>28006</v>
      </c>
      <c r="E812" s="16">
        <f>100*D812/MAX(D$9:$D$3066)</f>
        <v>0.7620601474052785</v>
      </c>
    </row>
    <row r="813" spans="3:5" x14ac:dyDescent="0.25">
      <c r="C813" s="8">
        <v>20.084116999999999</v>
      </c>
      <c r="D813" s="3">
        <v>34890</v>
      </c>
      <c r="E813" s="16">
        <f>100*D813/MAX(D$9:$D$3066)</f>
        <v>0.94937793840499063</v>
      </c>
    </row>
    <row r="814" spans="3:5" x14ac:dyDescent="0.25">
      <c r="C814" s="8">
        <v>20.096867</v>
      </c>
      <c r="D814" s="3">
        <v>40748</v>
      </c>
      <c r="E814" s="16">
        <f>100*D814/MAX(D$9:$D$3066)</f>
        <v>1.1087776507344957</v>
      </c>
    </row>
    <row r="815" spans="3:5" x14ac:dyDescent="0.25">
      <c r="C815" s="8">
        <v>20.109366999999999</v>
      </c>
      <c r="D815" s="3">
        <v>81469</v>
      </c>
      <c r="E815" s="16">
        <f>100*D815/MAX(D$9:$D$3066)</f>
        <v>2.2168206151881966</v>
      </c>
    </row>
    <row r="816" spans="3:5" x14ac:dyDescent="0.25">
      <c r="C816" s="8">
        <v>20.121867000000002</v>
      </c>
      <c r="D816" s="3">
        <v>112428</v>
      </c>
      <c r="E816" s="16">
        <f>100*D816/MAX(D$9:$D$3066)</f>
        <v>3.0592336732300454</v>
      </c>
    </row>
    <row r="817" spans="3:5" x14ac:dyDescent="0.25">
      <c r="C817" s="8">
        <v>20.134367000000001</v>
      </c>
      <c r="D817" s="3">
        <v>99560</v>
      </c>
      <c r="E817" s="16">
        <f>100*D817/MAX(D$9:$D$3066)</f>
        <v>2.7090876339237853</v>
      </c>
    </row>
    <row r="818" spans="3:5" x14ac:dyDescent="0.25">
      <c r="C818" s="8">
        <v>20.146616999999999</v>
      </c>
      <c r="D818" s="3">
        <v>54356</v>
      </c>
      <c r="E818" s="16">
        <f>100*D818/MAX(D$9:$D$3066)</f>
        <v>1.4790595362551353</v>
      </c>
    </row>
    <row r="819" spans="3:5" x14ac:dyDescent="0.25">
      <c r="C819" s="8">
        <v>20.159116999999998</v>
      </c>
      <c r="D819" s="3">
        <v>24209</v>
      </c>
      <c r="E819" s="16">
        <f>100*D819/MAX(D$9:$D$3066)</f>
        <v>0.65874148784311892</v>
      </c>
    </row>
    <row r="820" spans="3:5" x14ac:dyDescent="0.25">
      <c r="C820" s="8">
        <v>20.171866999999999</v>
      </c>
      <c r="D820" s="3">
        <v>24329</v>
      </c>
      <c r="E820" s="16">
        <f>100*D820/MAX(D$9:$D$3066)</f>
        <v>0.66200676020220739</v>
      </c>
    </row>
    <row r="821" spans="3:5" x14ac:dyDescent="0.25">
      <c r="C821" s="8">
        <v>20.184367000000002</v>
      </c>
      <c r="D821" s="3">
        <v>25560</v>
      </c>
      <c r="E821" s="16">
        <f>100*D821/MAX(D$9:$D$3066)</f>
        <v>0.69550301248585733</v>
      </c>
    </row>
    <row r="822" spans="3:5" x14ac:dyDescent="0.25">
      <c r="C822" s="8">
        <v>20.196867000000001</v>
      </c>
      <c r="D822" s="3">
        <v>33126</v>
      </c>
      <c r="E822" s="16">
        <f>100*D822/MAX(D$9:$D$3066)</f>
        <v>0.90137843472638923</v>
      </c>
    </row>
    <row r="823" spans="3:5" x14ac:dyDescent="0.25">
      <c r="C823" s="8">
        <v>20.209633</v>
      </c>
      <c r="D823" s="3">
        <v>48485</v>
      </c>
      <c r="E823" s="16">
        <f>100*D823/MAX(D$9:$D$3066)</f>
        <v>1.3193060860867289</v>
      </c>
    </row>
    <row r="824" spans="3:5" x14ac:dyDescent="0.25">
      <c r="C824" s="8">
        <v>20.222132999999999</v>
      </c>
      <c r="D824" s="3">
        <v>49647</v>
      </c>
      <c r="E824" s="16">
        <f>100*D824/MAX(D$9:$D$3066)</f>
        <v>1.3509248067639028</v>
      </c>
    </row>
    <row r="825" spans="3:5" x14ac:dyDescent="0.25">
      <c r="C825" s="8">
        <v>20.234632999999999</v>
      </c>
      <c r="D825" s="3">
        <v>58608</v>
      </c>
      <c r="E825" s="16">
        <f>100*D825/MAX(D$9:$D$3066)</f>
        <v>1.5947590201788389</v>
      </c>
    </row>
    <row r="826" spans="3:5" x14ac:dyDescent="0.25">
      <c r="C826" s="8">
        <v>20.247382999999999</v>
      </c>
      <c r="D826" s="3">
        <v>57420</v>
      </c>
      <c r="E826" s="16">
        <f>100*D826/MAX(D$9:$D$3066)</f>
        <v>1.5624328238238625</v>
      </c>
    </row>
    <row r="827" spans="3:5" x14ac:dyDescent="0.25">
      <c r="C827" s="8">
        <v>20.259882999999999</v>
      </c>
      <c r="D827" s="3">
        <v>34116</v>
      </c>
      <c r="E827" s="16">
        <f>100*D827/MAX(D$9:$D$3066)</f>
        <v>0.92831693168886964</v>
      </c>
    </row>
    <row r="828" spans="3:5" x14ac:dyDescent="0.25">
      <c r="C828" s="8">
        <v>20.272383000000001</v>
      </c>
      <c r="D828" s="3">
        <v>16888</v>
      </c>
      <c r="E828" s="16">
        <f>100*D828/MAX(D$9:$D$3066)</f>
        <v>0.45953266333572607</v>
      </c>
    </row>
    <row r="829" spans="3:5" x14ac:dyDescent="0.25">
      <c r="C829" s="8">
        <v>20.285150000000002</v>
      </c>
      <c r="D829" s="3">
        <v>14286</v>
      </c>
      <c r="E829" s="16">
        <f>100*D829/MAX(D$9:$D$3066)</f>
        <v>0.38873067434948971</v>
      </c>
    </row>
    <row r="830" spans="3:5" x14ac:dyDescent="0.25">
      <c r="C830" s="8">
        <v>20.297917000000002</v>
      </c>
      <c r="D830" s="3">
        <v>12276</v>
      </c>
      <c r="E830" s="16">
        <f>100*D830/MAX(D$9:$D$3066)</f>
        <v>0.33403736233475684</v>
      </c>
    </row>
    <row r="831" spans="3:5" x14ac:dyDescent="0.25">
      <c r="C831" s="8">
        <v>20.310417000000001</v>
      </c>
      <c r="D831" s="3">
        <v>8379</v>
      </c>
      <c r="E831" s="16">
        <f>100*D831/MAX(D$9:$D$3066)</f>
        <v>0.22799764247335674</v>
      </c>
    </row>
    <row r="832" spans="3:5" x14ac:dyDescent="0.25">
      <c r="C832" s="8">
        <v>20.323433000000001</v>
      </c>
      <c r="D832" s="3">
        <v>9614</v>
      </c>
      <c r="E832" s="16">
        <f>100*D832/MAX(D$9:$D$3066)</f>
        <v>0.2616027371689762</v>
      </c>
    </row>
    <row r="833" spans="3:5" x14ac:dyDescent="0.25">
      <c r="C833" s="8">
        <v>20.336200000000002</v>
      </c>
      <c r="D833" s="3">
        <v>13390</v>
      </c>
      <c r="E833" s="16">
        <f>100*D833/MAX(D$9:$D$3066)</f>
        <v>0.36434997406829533</v>
      </c>
    </row>
    <row r="834" spans="3:5" x14ac:dyDescent="0.25">
      <c r="C834" s="8">
        <v>20.348700000000001</v>
      </c>
      <c r="D834" s="3">
        <v>20586</v>
      </c>
      <c r="E834" s="16">
        <f>100*D834/MAX(D$9:$D$3066)</f>
        <v>0.56015747320163767</v>
      </c>
    </row>
    <row r="835" spans="3:5" x14ac:dyDescent="0.25">
      <c r="C835" s="8">
        <v>20.361450000000001</v>
      </c>
      <c r="D835" s="3">
        <v>23846</v>
      </c>
      <c r="E835" s="16">
        <f>100*D835/MAX(D$9:$D$3066)</f>
        <v>0.64886403895687605</v>
      </c>
    </row>
    <row r="836" spans="3:5" x14ac:dyDescent="0.25">
      <c r="C836" s="8">
        <v>20.373950000000001</v>
      </c>
      <c r="D836" s="3">
        <v>12635</v>
      </c>
      <c r="E836" s="16">
        <f>100*D836/MAX(D$9:$D$3066)</f>
        <v>0.34380596880903003</v>
      </c>
    </row>
    <row r="837" spans="3:5" x14ac:dyDescent="0.25">
      <c r="C837" s="8">
        <v>20.386717000000001</v>
      </c>
      <c r="D837" s="3">
        <v>6417</v>
      </c>
      <c r="E837" s="16">
        <f>100*D837/MAX(D$9:$D$3066)</f>
        <v>0.17461043940225923</v>
      </c>
    </row>
    <row r="838" spans="3:5" x14ac:dyDescent="0.25">
      <c r="C838" s="8">
        <v>20.399467000000001</v>
      </c>
      <c r="D838" s="3">
        <v>5766</v>
      </c>
      <c r="E838" s="16">
        <f>100*D838/MAX(D$9:$D$3066)</f>
        <v>0.15689633685420395</v>
      </c>
    </row>
    <row r="839" spans="3:5" x14ac:dyDescent="0.25">
      <c r="C839" s="8">
        <v>20.412233000000001</v>
      </c>
      <c r="D839" s="3">
        <v>4993</v>
      </c>
      <c r="E839" s="16">
        <f>100*D839/MAX(D$9:$D$3066)</f>
        <v>0.13586254074107534</v>
      </c>
    </row>
    <row r="840" spans="3:5" x14ac:dyDescent="0.25">
      <c r="C840" s="8">
        <v>20.424733</v>
      </c>
      <c r="D840" s="3">
        <v>5353</v>
      </c>
      <c r="E840" s="16">
        <f>100*D840/MAX(D$9:$D$3066)</f>
        <v>0.14565835781834094</v>
      </c>
    </row>
    <row r="841" spans="3:5" x14ac:dyDescent="0.25">
      <c r="C841" s="8">
        <v>20.4375</v>
      </c>
      <c r="D841" s="3">
        <v>5216</v>
      </c>
      <c r="E841" s="16">
        <f>100*D841/MAX(D$9:$D$3066)</f>
        <v>0.14193050520838152</v>
      </c>
    </row>
    <row r="842" spans="3:5" x14ac:dyDescent="0.25">
      <c r="C842" s="8">
        <v>20.45025</v>
      </c>
      <c r="D842" s="3">
        <v>3585</v>
      </c>
      <c r="E842" s="16">
        <f>100*D842/MAX(D$9:$D$3066)</f>
        <v>9.7550011727769892E-2</v>
      </c>
    </row>
    <row r="843" spans="3:5" x14ac:dyDescent="0.25">
      <c r="C843" s="8">
        <v>20.46275</v>
      </c>
      <c r="D843" s="3">
        <v>4796</v>
      </c>
      <c r="E843" s="16">
        <f>100*D843/MAX(D$9:$D$3066)</f>
        <v>0.13050205195157166</v>
      </c>
    </row>
    <row r="844" spans="3:5" x14ac:dyDescent="0.25">
      <c r="C844" s="8">
        <v>20.475783</v>
      </c>
      <c r="D844" s="3">
        <v>3648</v>
      </c>
      <c r="E844" s="16">
        <f>100*D844/MAX(D$9:$D$3066)</f>
        <v>9.926427971629137E-2</v>
      </c>
    </row>
    <row r="845" spans="3:5" x14ac:dyDescent="0.25">
      <c r="C845" s="8">
        <v>20.488533</v>
      </c>
      <c r="D845" s="3">
        <v>5470</v>
      </c>
      <c r="E845" s="16">
        <f>100*D845/MAX(D$9:$D$3066)</f>
        <v>0.14884199836845224</v>
      </c>
    </row>
    <row r="846" spans="3:5" x14ac:dyDescent="0.25">
      <c r="C846" s="8">
        <v>20.501550000000002</v>
      </c>
      <c r="D846" s="3">
        <v>3301</v>
      </c>
      <c r="E846" s="16">
        <f>100*D846/MAX(D$9:$D$3066)</f>
        <v>8.9822200477927036E-2</v>
      </c>
    </row>
    <row r="847" spans="3:5" x14ac:dyDescent="0.25">
      <c r="C847" s="8">
        <v>20.514316999999998</v>
      </c>
      <c r="D847" s="3">
        <v>4775</v>
      </c>
      <c r="E847" s="16">
        <f>100*D847/MAX(D$9:$D$3066)</f>
        <v>0.12993062928873117</v>
      </c>
    </row>
    <row r="848" spans="3:5" x14ac:dyDescent="0.25">
      <c r="C848" s="8">
        <v>20.527332999999999</v>
      </c>
      <c r="D848" s="3">
        <v>4841</v>
      </c>
      <c r="E848" s="16">
        <f>100*D848/MAX(D$9:$D$3066)</f>
        <v>0.13172652908622987</v>
      </c>
    </row>
    <row r="849" spans="3:5" x14ac:dyDescent="0.25">
      <c r="C849" s="8">
        <v>20.540099999999999</v>
      </c>
      <c r="D849" s="3">
        <v>6488</v>
      </c>
      <c r="E849" s="16">
        <f>100*D849/MAX(D$9:$D$3066)</f>
        <v>0.17654239221471996</v>
      </c>
    </row>
    <row r="850" spans="3:5" x14ac:dyDescent="0.25">
      <c r="C850" s="8">
        <v>20.553117</v>
      </c>
      <c r="D850" s="3">
        <v>5977</v>
      </c>
      <c r="E850" s="16">
        <f>100*D850/MAX(D$9:$D$3066)</f>
        <v>0.16263777408560129</v>
      </c>
    </row>
    <row r="851" spans="3:5" x14ac:dyDescent="0.25">
      <c r="C851" s="8">
        <v>20.565882999999999</v>
      </c>
      <c r="D851" s="3">
        <v>5169</v>
      </c>
      <c r="E851" s="16">
        <f>100*D851/MAX(D$9:$D$3066)</f>
        <v>0.1406516068677385</v>
      </c>
    </row>
    <row r="852" spans="3:5" x14ac:dyDescent="0.25">
      <c r="C852" s="8">
        <v>20.578633</v>
      </c>
      <c r="D852" s="3">
        <v>4467</v>
      </c>
      <c r="E852" s="16">
        <f>100*D852/MAX(D$9:$D$3066)</f>
        <v>0.1215497635670706</v>
      </c>
    </row>
    <row r="853" spans="3:5" x14ac:dyDescent="0.25">
      <c r="C853" s="8">
        <v>20.591667000000001</v>
      </c>
      <c r="D853" s="3">
        <v>4928</v>
      </c>
      <c r="E853" s="16">
        <f>100*D853/MAX(D$9:$D$3066)</f>
        <v>0.13409385154656905</v>
      </c>
    </row>
    <row r="854" spans="3:5" x14ac:dyDescent="0.25">
      <c r="C854" s="8">
        <v>20.604417000000002</v>
      </c>
      <c r="D854" s="3">
        <v>4815</v>
      </c>
      <c r="E854" s="16">
        <f>100*D854/MAX(D$9:$D$3066)</f>
        <v>0.13101905340842734</v>
      </c>
    </row>
    <row r="855" spans="3:5" x14ac:dyDescent="0.25">
      <c r="C855" s="8">
        <v>20.617183000000001</v>
      </c>
      <c r="D855" s="3">
        <v>3410</v>
      </c>
      <c r="E855" s="16">
        <f>100*D855/MAX(D$9:$D$3066)</f>
        <v>9.2788156204099109E-2</v>
      </c>
    </row>
    <row r="856" spans="3:5" x14ac:dyDescent="0.25">
      <c r="C856" s="8">
        <v>20.630199999999999</v>
      </c>
      <c r="D856" s="3">
        <v>3893</v>
      </c>
      <c r="E856" s="16">
        <f>100*D856/MAX(D$9:$D$3066)</f>
        <v>0.10593087744943046</v>
      </c>
    </row>
    <row r="857" spans="3:5" x14ac:dyDescent="0.25">
      <c r="C857" s="8">
        <v>20.642966999999999</v>
      </c>
      <c r="D857" s="3">
        <v>5465</v>
      </c>
      <c r="E857" s="16">
        <f>100*D857/MAX(D$9:$D$3066)</f>
        <v>0.14870594535349022</v>
      </c>
    </row>
    <row r="858" spans="3:5" x14ac:dyDescent="0.25">
      <c r="C858" s="8">
        <v>20.655982999999999</v>
      </c>
      <c r="D858" s="3">
        <v>5127</v>
      </c>
      <c r="E858" s="16">
        <f>100*D858/MAX(D$9:$D$3066)</f>
        <v>0.13950876154205752</v>
      </c>
    </row>
    <row r="859" spans="3:5" x14ac:dyDescent="0.25">
      <c r="C859" s="8">
        <v>20.669</v>
      </c>
      <c r="D859" s="3">
        <v>4872</v>
      </c>
      <c r="E859" s="16">
        <f>100*D859/MAX(D$9:$D$3066)</f>
        <v>0.13257005777899439</v>
      </c>
    </row>
    <row r="860" spans="3:5" x14ac:dyDescent="0.25">
      <c r="C860" s="8">
        <v>20.681767000000001</v>
      </c>
      <c r="D860" s="3">
        <v>3741</v>
      </c>
      <c r="E860" s="16">
        <f>100*D860/MAX(D$9:$D$3066)</f>
        <v>0.10179486579458498</v>
      </c>
    </row>
    <row r="861" spans="3:5" x14ac:dyDescent="0.25">
      <c r="C861" s="8">
        <v>20.694783000000001</v>
      </c>
      <c r="D861" s="3">
        <v>3197</v>
      </c>
      <c r="E861" s="16">
        <f>100*D861/MAX(D$9:$D$3066)</f>
        <v>8.6992297766716964E-2</v>
      </c>
    </row>
    <row r="862" spans="3:5" x14ac:dyDescent="0.25">
      <c r="C862" s="8">
        <v>20.707799999999999</v>
      </c>
      <c r="D862" s="3">
        <v>4762</v>
      </c>
      <c r="E862" s="16">
        <f>100*D862/MAX(D$9:$D$3066)</f>
        <v>0.1295768914498299</v>
      </c>
    </row>
    <row r="863" spans="3:5" x14ac:dyDescent="0.25">
      <c r="C863" s="8">
        <v>20.720566999999999</v>
      </c>
      <c r="D863" s="3">
        <v>2097</v>
      </c>
      <c r="E863" s="16">
        <f>100*D863/MAX(D$9:$D$3066)</f>
        <v>5.7060634475072092E-2</v>
      </c>
    </row>
    <row r="864" spans="3:5" x14ac:dyDescent="0.25">
      <c r="C864" s="8">
        <v>20.733582999999999</v>
      </c>
      <c r="D864" s="3">
        <v>4038</v>
      </c>
      <c r="E864" s="16">
        <f>100*D864/MAX(D$9:$D$3066)</f>
        <v>0.1098764148833291</v>
      </c>
    </row>
    <row r="865" spans="3:5" x14ac:dyDescent="0.25">
      <c r="C865" s="8">
        <v>20.74635</v>
      </c>
      <c r="D865" s="3">
        <v>4301</v>
      </c>
      <c r="E865" s="16">
        <f>100*D865/MAX(D$9:$D$3066)</f>
        <v>0.11703280347033146</v>
      </c>
    </row>
    <row r="866" spans="3:5" x14ac:dyDescent="0.25">
      <c r="C866" s="8">
        <v>20.759367000000001</v>
      </c>
      <c r="D866" s="3">
        <v>3609</v>
      </c>
      <c r="E866" s="16">
        <f>100*D866/MAX(D$9:$D$3066)</f>
        <v>9.8203066199587602E-2</v>
      </c>
    </row>
    <row r="867" spans="3:5" x14ac:dyDescent="0.25">
      <c r="C867" s="8">
        <v>20.772133</v>
      </c>
      <c r="D867" s="3">
        <v>2477</v>
      </c>
      <c r="E867" s="16">
        <f>100*D867/MAX(D$9:$D$3066)</f>
        <v>6.7400663612185774E-2</v>
      </c>
    </row>
    <row r="868" spans="3:5" x14ac:dyDescent="0.25">
      <c r="C868" s="8">
        <v>20.785150000000002</v>
      </c>
      <c r="D868" s="3">
        <v>4327</v>
      </c>
      <c r="E868" s="16">
        <f>100*D868/MAX(D$9:$D$3066)</f>
        <v>0.11774027914813398</v>
      </c>
    </row>
    <row r="869" spans="3:5" x14ac:dyDescent="0.25">
      <c r="C869" s="8">
        <v>20.797917000000002</v>
      </c>
      <c r="D869" s="3">
        <v>5425</v>
      </c>
      <c r="E869" s="16">
        <f>100*D869/MAX(D$9:$D$3066)</f>
        <v>0.14761752123379404</v>
      </c>
    </row>
    <row r="870" spans="3:5" x14ac:dyDescent="0.25">
      <c r="C870" s="8">
        <v>20.810666999999999</v>
      </c>
      <c r="D870" s="3">
        <v>6246</v>
      </c>
      <c r="E870" s="16">
        <f>100*D870/MAX(D$9:$D$3066)</f>
        <v>0.16995742629055807</v>
      </c>
    </row>
    <row r="871" spans="3:5" x14ac:dyDescent="0.25">
      <c r="C871" s="8">
        <v>20.823699999999999</v>
      </c>
      <c r="D871" s="3">
        <v>6099</v>
      </c>
      <c r="E871" s="16">
        <f>100*D871/MAX(D$9:$D$3066)</f>
        <v>0.16595746765067462</v>
      </c>
    </row>
    <row r="872" spans="3:5" x14ac:dyDescent="0.25">
      <c r="C872" s="8">
        <v>20.836200000000002</v>
      </c>
      <c r="D872" s="3">
        <v>4762</v>
      </c>
      <c r="E872" s="16">
        <f>100*D872/MAX(D$9:$D$3066)</f>
        <v>0.1295768914498299</v>
      </c>
    </row>
    <row r="873" spans="3:5" x14ac:dyDescent="0.25">
      <c r="C873" s="8">
        <v>20.848949999999999</v>
      </c>
      <c r="D873" s="3">
        <v>5068</v>
      </c>
      <c r="E873" s="16">
        <f>100*D873/MAX(D$9:$D$3066)</f>
        <v>0.13790333596550566</v>
      </c>
    </row>
    <row r="874" spans="3:5" x14ac:dyDescent="0.25">
      <c r="C874" s="8">
        <v>20.861967</v>
      </c>
      <c r="D874" s="3">
        <v>3345</v>
      </c>
      <c r="E874" s="16">
        <f>100*D874/MAX(D$9:$D$3066)</f>
        <v>9.1019467009592819E-2</v>
      </c>
    </row>
    <row r="875" spans="3:5" x14ac:dyDescent="0.25">
      <c r="C875" s="8">
        <v>20.874732999999999</v>
      </c>
      <c r="D875" s="3">
        <v>3445</v>
      </c>
      <c r="E875" s="16">
        <f>100*D875/MAX(D$9:$D$3066)</f>
        <v>9.3740527308833269E-2</v>
      </c>
    </row>
    <row r="876" spans="3:5" x14ac:dyDescent="0.25">
      <c r="C876" s="8">
        <v>20.887499999999999</v>
      </c>
      <c r="D876" s="3">
        <v>4510</v>
      </c>
      <c r="E876" s="16">
        <f>100*D876/MAX(D$9:$D$3066)</f>
        <v>0.122719819495744</v>
      </c>
    </row>
    <row r="877" spans="3:5" x14ac:dyDescent="0.25">
      <c r="C877" s="8">
        <v>20.900517000000001</v>
      </c>
      <c r="D877" s="3">
        <v>4838</v>
      </c>
      <c r="E877" s="16">
        <f>100*D877/MAX(D$9:$D$3066)</f>
        <v>0.13164489727725265</v>
      </c>
    </row>
    <row r="878" spans="3:5" x14ac:dyDescent="0.25">
      <c r="C878" s="8">
        <v>20.913283</v>
      </c>
      <c r="D878" s="3">
        <v>5926</v>
      </c>
      <c r="E878" s="16">
        <f>100*D878/MAX(D$9:$D$3066)</f>
        <v>0.16125003333298868</v>
      </c>
    </row>
    <row r="879" spans="3:5" x14ac:dyDescent="0.25">
      <c r="C879" s="8">
        <v>20.926033</v>
      </c>
      <c r="D879" s="3">
        <v>4364</v>
      </c>
      <c r="E879" s="16">
        <f>100*D879/MAX(D$9:$D$3066)</f>
        <v>0.11874707145885294</v>
      </c>
    </row>
    <row r="880" spans="3:5" x14ac:dyDescent="0.25">
      <c r="C880" s="8">
        <v>20.938800000000001</v>
      </c>
      <c r="D880" s="3">
        <v>3384</v>
      </c>
      <c r="E880" s="16">
        <f>100*D880/MAX(D$9:$D$3066)</f>
        <v>9.2080680526296602E-2</v>
      </c>
    </row>
    <row r="881" spans="3:5" x14ac:dyDescent="0.25">
      <c r="C881" s="8">
        <v>20.951816999999998</v>
      </c>
      <c r="D881" s="3">
        <v>4659</v>
      </c>
      <c r="E881" s="16">
        <f>100*D881/MAX(D$9:$D$3066)</f>
        <v>0.12677419934161224</v>
      </c>
    </row>
    <row r="882" spans="3:5" x14ac:dyDescent="0.25">
      <c r="C882" s="8">
        <v>20.964583000000001</v>
      </c>
      <c r="D882" s="3">
        <v>3425</v>
      </c>
      <c r="E882" s="16">
        <f>100*D882/MAX(D$9:$D$3066)</f>
        <v>9.3196315248985181E-2</v>
      </c>
    </row>
    <row r="883" spans="3:5" x14ac:dyDescent="0.25">
      <c r="C883" s="8">
        <v>20.977599999999999</v>
      </c>
      <c r="D883" s="3">
        <v>2540</v>
      </c>
      <c r="E883" s="16">
        <f>100*D883/MAX(D$9:$D$3066)</f>
        <v>6.9114931600707252E-2</v>
      </c>
    </row>
    <row r="884" spans="3:5" x14ac:dyDescent="0.25">
      <c r="C884" s="8">
        <v>20.990100000000002</v>
      </c>
      <c r="D884" s="3">
        <v>4428</v>
      </c>
      <c r="E884" s="16">
        <f>100*D884/MAX(D$9:$D$3066)</f>
        <v>0.12048855005036682</v>
      </c>
    </row>
    <row r="885" spans="3:5" x14ac:dyDescent="0.25">
      <c r="C885" s="8">
        <v>21.002866999999998</v>
      </c>
      <c r="D885" s="3">
        <v>5163</v>
      </c>
      <c r="E885" s="16">
        <f>100*D885/MAX(D$9:$D$3066)</f>
        <v>0.14048834324978407</v>
      </c>
    </row>
    <row r="886" spans="3:5" x14ac:dyDescent="0.25">
      <c r="C886" s="8">
        <v>21.015616999999999</v>
      </c>
      <c r="D886" s="3">
        <v>4294</v>
      </c>
      <c r="E886" s="16">
        <f>100*D886/MAX(D$9:$D$3066)</f>
        <v>0.11684232924938463</v>
      </c>
    </row>
    <row r="887" spans="3:5" x14ac:dyDescent="0.25">
      <c r="C887" s="8">
        <v>21.028383000000002</v>
      </c>
      <c r="D887" s="3">
        <v>5307</v>
      </c>
      <c r="E887" s="16">
        <f>100*D887/MAX(D$9:$D$3066)</f>
        <v>0.14440667008069033</v>
      </c>
    </row>
    <row r="888" spans="3:5" x14ac:dyDescent="0.25">
      <c r="C888" s="8">
        <v>21.041132999999999</v>
      </c>
      <c r="D888" s="3">
        <v>4604</v>
      </c>
      <c r="E888" s="16">
        <f>100*D888/MAX(D$9:$D$3066)</f>
        <v>0.12527761617703001</v>
      </c>
    </row>
    <row r="889" spans="3:5" x14ac:dyDescent="0.25">
      <c r="C889" s="8">
        <v>21.054167</v>
      </c>
      <c r="D889" s="3">
        <v>5436</v>
      </c>
      <c r="E889" s="16">
        <f>100*D889/MAX(D$9:$D$3066)</f>
        <v>0.1479168378667105</v>
      </c>
    </row>
    <row r="890" spans="3:5" x14ac:dyDescent="0.25">
      <c r="C890" s="8">
        <v>21.066917</v>
      </c>
      <c r="D890" s="3">
        <v>4278</v>
      </c>
      <c r="E890" s="16">
        <f>100*D890/MAX(D$9:$D$3066)</f>
        <v>0.11640695960150615</v>
      </c>
    </row>
    <row r="891" spans="3:5" x14ac:dyDescent="0.25">
      <c r="C891" s="8">
        <v>21.079682999999999</v>
      </c>
      <c r="D891" s="3">
        <v>4644</v>
      </c>
      <c r="E891" s="16">
        <f>100*D891/MAX(D$9:$D$3066)</f>
        <v>0.12636604029672618</v>
      </c>
    </row>
    <row r="892" spans="3:5" x14ac:dyDescent="0.25">
      <c r="C892" s="8">
        <v>21.092449999999999</v>
      </c>
      <c r="D892" s="3">
        <v>4405</v>
      </c>
      <c r="E892" s="16">
        <f>100*D892/MAX(D$9:$D$3066)</f>
        <v>0.11986270618154152</v>
      </c>
    </row>
    <row r="893" spans="3:5" x14ac:dyDescent="0.25">
      <c r="C893" s="8">
        <v>21.1052</v>
      </c>
      <c r="D893" s="3">
        <v>4466</v>
      </c>
      <c r="E893" s="16">
        <f>100*D893/MAX(D$9:$D$3066)</f>
        <v>0.1215225529640782</v>
      </c>
    </row>
    <row r="894" spans="3:5" x14ac:dyDescent="0.25">
      <c r="C894" s="8">
        <v>21.117967</v>
      </c>
      <c r="D894" s="3">
        <v>3254</v>
      </c>
      <c r="E894" s="16">
        <f>100*D894/MAX(D$9:$D$3066)</f>
        <v>8.8543302137284022E-2</v>
      </c>
    </row>
    <row r="895" spans="3:5" x14ac:dyDescent="0.25">
      <c r="C895" s="8">
        <v>21.130983000000001</v>
      </c>
      <c r="D895" s="3">
        <v>4239</v>
      </c>
      <c r="E895" s="16">
        <f>100*D895/MAX(D$9:$D$3066)</f>
        <v>0.11534574608480239</v>
      </c>
    </row>
    <row r="896" spans="3:5" x14ac:dyDescent="0.25">
      <c r="C896" s="8">
        <v>21.143750000000001</v>
      </c>
      <c r="D896" s="3">
        <v>3517</v>
      </c>
      <c r="E896" s="16">
        <f>100*D896/MAX(D$9:$D$3066)</f>
        <v>9.5699690724286385E-2</v>
      </c>
    </row>
    <row r="897" spans="3:5" x14ac:dyDescent="0.25">
      <c r="C897" s="8">
        <v>21.156500000000001</v>
      </c>
      <c r="D897" s="3">
        <v>5367</v>
      </c>
      <c r="E897" s="16">
        <f>100*D897/MAX(D$9:$D$3066)</f>
        <v>0.14603930626023459</v>
      </c>
    </row>
    <row r="898" spans="3:5" x14ac:dyDescent="0.25">
      <c r="C898" s="8">
        <v>21.169533000000001</v>
      </c>
      <c r="D898" s="3">
        <v>5289</v>
      </c>
      <c r="E898" s="16">
        <f>100*D898/MAX(D$9:$D$3066)</f>
        <v>0.14391687922682705</v>
      </c>
    </row>
    <row r="899" spans="3:5" x14ac:dyDescent="0.25">
      <c r="C899" s="8">
        <v>21.182283000000002</v>
      </c>
      <c r="D899" s="3">
        <v>6001</v>
      </c>
      <c r="E899" s="16">
        <f>100*D899/MAX(D$9:$D$3066)</f>
        <v>0.163290828557419</v>
      </c>
    </row>
    <row r="900" spans="3:5" x14ac:dyDescent="0.25">
      <c r="C900" s="8">
        <v>21.195049999999998</v>
      </c>
      <c r="D900" s="3">
        <v>5563</v>
      </c>
      <c r="E900" s="16">
        <f>100*D900/MAX(D$9:$D$3066)</f>
        <v>0.15137258444674587</v>
      </c>
    </row>
    <row r="901" spans="3:5" x14ac:dyDescent="0.25">
      <c r="C901" s="8">
        <v>21.208067</v>
      </c>
      <c r="D901" s="3">
        <v>4553</v>
      </c>
      <c r="E901" s="16">
        <f>100*D901/MAX(D$9:$D$3066)</f>
        <v>0.12388987542441739</v>
      </c>
    </row>
    <row r="902" spans="3:5" x14ac:dyDescent="0.25">
      <c r="C902" s="8">
        <v>21.220832999999999</v>
      </c>
      <c r="D902" s="3">
        <v>6077</v>
      </c>
      <c r="E902" s="16">
        <f>100*D902/MAX(D$9:$D$3066)</f>
        <v>0.16535883438484172</v>
      </c>
    </row>
    <row r="903" spans="3:5" x14ac:dyDescent="0.25">
      <c r="C903" s="8">
        <v>21.233582999999999</v>
      </c>
      <c r="D903" s="3">
        <v>4687</v>
      </c>
      <c r="E903" s="16">
        <f>100*D903/MAX(D$9:$D$3066)</f>
        <v>0.12753609622539958</v>
      </c>
    </row>
    <row r="904" spans="3:5" x14ac:dyDescent="0.25">
      <c r="C904" s="8">
        <v>21.246617000000001</v>
      </c>
      <c r="D904" s="3">
        <v>4614</v>
      </c>
      <c r="E904" s="16">
        <f>100*D904/MAX(D$9:$D$3066)</f>
        <v>0.12554972220695404</v>
      </c>
    </row>
    <row r="905" spans="3:5" x14ac:dyDescent="0.25">
      <c r="C905" s="8">
        <v>21.259633000000001</v>
      </c>
      <c r="D905" s="3">
        <v>4878</v>
      </c>
      <c r="E905" s="16">
        <f>100*D905/MAX(D$9:$D$3066)</f>
        <v>0.13273332139694882</v>
      </c>
    </row>
    <row r="906" spans="3:5" x14ac:dyDescent="0.25">
      <c r="C906" s="8">
        <v>21.272383000000001</v>
      </c>
      <c r="D906" s="3">
        <v>4526</v>
      </c>
      <c r="E906" s="16">
        <f>100*D906/MAX(D$9:$D$3066)</f>
        <v>0.12315518914362246</v>
      </c>
    </row>
    <row r="907" spans="3:5" x14ac:dyDescent="0.25">
      <c r="C907" s="8">
        <v>21.285416999999999</v>
      </c>
      <c r="D907" s="3">
        <v>5733</v>
      </c>
      <c r="E907" s="16">
        <f>100*D907/MAX(D$9:$D$3066)</f>
        <v>0.15599838695545462</v>
      </c>
    </row>
    <row r="908" spans="3:5" x14ac:dyDescent="0.25">
      <c r="C908" s="8">
        <v>21.298166999999999</v>
      </c>
      <c r="D908" s="3">
        <v>6379</v>
      </c>
      <c r="E908" s="16">
        <f>100*D908/MAX(D$9:$D$3066)</f>
        <v>0.17357643648854787</v>
      </c>
    </row>
    <row r="909" spans="3:5" x14ac:dyDescent="0.25">
      <c r="C909" s="8">
        <v>21.310932999999999</v>
      </c>
      <c r="D909" s="3">
        <v>7058</v>
      </c>
      <c r="E909" s="16">
        <f>100*D909/MAX(D$9:$D$3066)</f>
        <v>0.19205243592039048</v>
      </c>
    </row>
    <row r="910" spans="3:5" x14ac:dyDescent="0.25">
      <c r="C910" s="8">
        <v>21.323699999999999</v>
      </c>
      <c r="D910" s="3">
        <v>7159</v>
      </c>
      <c r="E910" s="16">
        <f>100*D910/MAX(D$9:$D$3066)</f>
        <v>0.19480070682262332</v>
      </c>
    </row>
    <row r="911" spans="3:5" x14ac:dyDescent="0.25">
      <c r="C911" s="8">
        <v>21.336449999999999</v>
      </c>
      <c r="D911" s="3">
        <v>8980</v>
      </c>
      <c r="E911" s="16">
        <f>100*D911/MAX(D$9:$D$3066)</f>
        <v>0.24435121487179179</v>
      </c>
    </row>
    <row r="912" spans="3:5" x14ac:dyDescent="0.25">
      <c r="C912" s="8">
        <v>21.349216999999999</v>
      </c>
      <c r="D912" s="3">
        <v>14442</v>
      </c>
      <c r="E912" s="16">
        <f>100*D912/MAX(D$9:$D$3066)</f>
        <v>0.39297552841630479</v>
      </c>
    </row>
    <row r="913" spans="3:5" x14ac:dyDescent="0.25">
      <c r="C913" s="8">
        <v>21.361967</v>
      </c>
      <c r="D913" s="3">
        <v>16222</v>
      </c>
      <c r="E913" s="16">
        <f>100*D913/MAX(D$9:$D$3066)</f>
        <v>0.44141040174278467</v>
      </c>
    </row>
    <row r="914" spans="3:5" x14ac:dyDescent="0.25">
      <c r="C914" s="8">
        <v>21.374732999999999</v>
      </c>
      <c r="D914" s="3">
        <v>19103</v>
      </c>
      <c r="E914" s="16">
        <f>100*D914/MAX(D$9:$D$3066)</f>
        <v>0.51980414896390192</v>
      </c>
    </row>
    <row r="915" spans="3:5" x14ac:dyDescent="0.25">
      <c r="C915" s="8">
        <v>21.387232999999998</v>
      </c>
      <c r="D915" s="3">
        <v>17673</v>
      </c>
      <c r="E915" s="16">
        <f>100*D915/MAX(D$9:$D$3066)</f>
        <v>0.48089298668476355</v>
      </c>
    </row>
    <row r="916" spans="3:5" x14ac:dyDescent="0.25">
      <c r="C916" s="8">
        <v>21.4</v>
      </c>
      <c r="D916" s="3">
        <v>16827</v>
      </c>
      <c r="E916" s="16">
        <f>100*D916/MAX(D$9:$D$3066)</f>
        <v>0.4578728165531894</v>
      </c>
    </row>
    <row r="917" spans="3:5" x14ac:dyDescent="0.25">
      <c r="C917" s="8">
        <v>21.412500000000001</v>
      </c>
      <c r="D917" s="3">
        <v>26529</v>
      </c>
      <c r="E917" s="16">
        <f>100*D917/MAX(D$9:$D$3066)</f>
        <v>0.72187008678549713</v>
      </c>
    </row>
    <row r="918" spans="3:5" x14ac:dyDescent="0.25">
      <c r="C918" s="8">
        <v>21.425000000000001</v>
      </c>
      <c r="D918" s="3">
        <v>39117</v>
      </c>
      <c r="E918" s="16">
        <f>100*D918/MAX(D$9:$D$3066)</f>
        <v>1.0643971572538842</v>
      </c>
    </row>
    <row r="919" spans="3:5" x14ac:dyDescent="0.25">
      <c r="C919" s="8">
        <v>21.437750000000001</v>
      </c>
      <c r="D919" s="3">
        <v>35786</v>
      </c>
      <c r="E919" s="16">
        <f>100*D919/MAX(D$9:$D$3066)</f>
        <v>0.97375863868618506</v>
      </c>
    </row>
    <row r="920" spans="3:5" x14ac:dyDescent="0.25">
      <c r="C920" s="8">
        <v>21.450517000000001</v>
      </c>
      <c r="D920" s="3">
        <v>23241</v>
      </c>
      <c r="E920" s="16">
        <f>100*D920/MAX(D$9:$D$3066)</f>
        <v>0.63240162414647139</v>
      </c>
    </row>
    <row r="921" spans="3:5" x14ac:dyDescent="0.25">
      <c r="C921" s="8">
        <v>21.463017000000001</v>
      </c>
      <c r="D921" s="3">
        <v>14996</v>
      </c>
      <c r="E921" s="16">
        <f>100*D921/MAX(D$9:$D$3066)</f>
        <v>0.40805020247409685</v>
      </c>
    </row>
    <row r="922" spans="3:5" x14ac:dyDescent="0.25">
      <c r="C922" s="8">
        <v>21.475783</v>
      </c>
      <c r="D922" s="3">
        <v>12223</v>
      </c>
      <c r="E922" s="16">
        <f>100*D922/MAX(D$9:$D$3066)</f>
        <v>0.33259520037615936</v>
      </c>
    </row>
    <row r="923" spans="3:5" x14ac:dyDescent="0.25">
      <c r="C923" s="8">
        <v>21.488533</v>
      </c>
      <c r="D923" s="3">
        <v>8996</v>
      </c>
      <c r="E923" s="16">
        <f>100*D923/MAX(D$9:$D$3066)</f>
        <v>0.24478658451967028</v>
      </c>
    </row>
    <row r="924" spans="3:5" x14ac:dyDescent="0.25">
      <c r="C924" s="8">
        <v>21.501300000000001</v>
      </c>
      <c r="D924" s="3">
        <v>6509</v>
      </c>
      <c r="E924" s="16">
        <f>100*D924/MAX(D$9:$D$3066)</f>
        <v>0.17711381487756045</v>
      </c>
    </row>
    <row r="925" spans="3:5" x14ac:dyDescent="0.25">
      <c r="C925" s="8">
        <v>21.514316999999998</v>
      </c>
      <c r="D925" s="3">
        <v>8179</v>
      </c>
      <c r="E925" s="16">
        <f>100*D925/MAX(D$9:$D$3066)</f>
        <v>0.22255552187487584</v>
      </c>
    </row>
    <row r="926" spans="3:5" x14ac:dyDescent="0.25">
      <c r="C926" s="8">
        <v>21.527332999999999</v>
      </c>
      <c r="D926" s="3">
        <v>7560</v>
      </c>
      <c r="E926" s="16">
        <f>100*D926/MAX(D$9:$D$3066)</f>
        <v>0.2057121586225775</v>
      </c>
    </row>
    <row r="927" spans="3:5" x14ac:dyDescent="0.25">
      <c r="C927" s="8">
        <v>21.540099999999999</v>
      </c>
      <c r="D927" s="3">
        <v>8057</v>
      </c>
      <c r="E927" s="16">
        <f>100*D927/MAX(D$9:$D$3066)</f>
        <v>0.21923582830980251</v>
      </c>
    </row>
    <row r="928" spans="3:5" x14ac:dyDescent="0.25">
      <c r="C928" s="8">
        <v>21.552866999999999</v>
      </c>
      <c r="D928" s="3">
        <v>6444</v>
      </c>
      <c r="E928" s="16">
        <f>100*D928/MAX(D$9:$D$3066)</f>
        <v>0.17534512568305416</v>
      </c>
    </row>
    <row r="929" spans="3:5" x14ac:dyDescent="0.25">
      <c r="C929" s="8">
        <v>21.565882999999999</v>
      </c>
      <c r="D929" s="3">
        <v>6407</v>
      </c>
      <c r="E929" s="16">
        <f>100*D929/MAX(D$9:$D$3066)</f>
        <v>0.1743383333723352</v>
      </c>
    </row>
    <row r="930" spans="3:5" x14ac:dyDescent="0.25">
      <c r="C930" s="8">
        <v>21.578633</v>
      </c>
      <c r="D930" s="3">
        <v>5574</v>
      </c>
      <c r="E930" s="16">
        <f>100*D930/MAX(D$9:$D$3066)</f>
        <v>0.1516719010796623</v>
      </c>
    </row>
    <row r="931" spans="3:5" x14ac:dyDescent="0.25">
      <c r="C931" s="8">
        <v>21.5914</v>
      </c>
      <c r="D931" s="3">
        <v>6021</v>
      </c>
      <c r="E931" s="16">
        <f>100*D931/MAX(D$9:$D$3066)</f>
        <v>0.16383504061726709</v>
      </c>
    </row>
    <row r="932" spans="3:5" x14ac:dyDescent="0.25">
      <c r="C932" s="8">
        <v>21.604167</v>
      </c>
      <c r="D932" s="3">
        <v>4496</v>
      </c>
      <c r="E932" s="16">
        <f>100*D932/MAX(D$9:$D$3066)</f>
        <v>0.12233887105385033</v>
      </c>
    </row>
    <row r="933" spans="3:5" x14ac:dyDescent="0.25">
      <c r="C933" s="8">
        <v>21.617183000000001</v>
      </c>
      <c r="D933" s="3">
        <v>3977</v>
      </c>
      <c r="E933" s="16">
        <f>100*D933/MAX(D$9:$D$3066)</f>
        <v>0.10821656810079243</v>
      </c>
    </row>
    <row r="934" spans="3:5" x14ac:dyDescent="0.25">
      <c r="C934" s="8">
        <v>21.629950000000001</v>
      </c>
      <c r="D934" s="3">
        <v>5192</v>
      </c>
      <c r="E934" s="16">
        <f>100*D934/MAX(D$9:$D$3066)</f>
        <v>0.14127745073656381</v>
      </c>
    </row>
    <row r="935" spans="3:5" x14ac:dyDescent="0.25">
      <c r="C935" s="8">
        <v>21.642700000000001</v>
      </c>
      <c r="D935" s="3">
        <v>4081</v>
      </c>
      <c r="E935" s="16">
        <f>100*D935/MAX(D$9:$D$3066)</f>
        <v>0.11104647081200249</v>
      </c>
    </row>
    <row r="936" spans="3:5" x14ac:dyDescent="0.25">
      <c r="C936" s="8">
        <v>21.655467000000002</v>
      </c>
      <c r="D936" s="3">
        <v>4281</v>
      </c>
      <c r="E936" s="16">
        <f>100*D936/MAX(D$9:$D$3066)</f>
        <v>0.11648859141048337</v>
      </c>
    </row>
    <row r="937" spans="3:5" x14ac:dyDescent="0.25">
      <c r="C937" s="8">
        <v>21.668482999999998</v>
      </c>
      <c r="D937" s="3">
        <v>4619</v>
      </c>
      <c r="E937" s="16">
        <f>100*D937/MAX(D$9:$D$3066)</f>
        <v>0.12568577522191607</v>
      </c>
    </row>
    <row r="938" spans="3:5" x14ac:dyDescent="0.25">
      <c r="C938" s="8">
        <v>21.681249999999999</v>
      </c>
      <c r="D938" s="3">
        <v>4009</v>
      </c>
      <c r="E938" s="16">
        <f>100*D938/MAX(D$9:$D$3066)</f>
        <v>0.10908730739654937</v>
      </c>
    </row>
    <row r="939" spans="3:5" x14ac:dyDescent="0.25">
      <c r="C939" s="8">
        <v>21.693999999999999</v>
      </c>
      <c r="D939" s="3">
        <v>3159</v>
      </c>
      <c r="E939" s="16">
        <f>100*D939/MAX(D$9:$D$3066)</f>
        <v>8.5958294853005601E-2</v>
      </c>
    </row>
    <row r="940" spans="3:5" x14ac:dyDescent="0.25">
      <c r="C940" s="8">
        <v>21.707032999999999</v>
      </c>
      <c r="D940" s="3">
        <v>3520</v>
      </c>
      <c r="E940" s="16">
        <f>100*D940/MAX(D$9:$D$3066)</f>
        <v>9.5781322533263602E-2</v>
      </c>
    </row>
    <row r="941" spans="3:5" x14ac:dyDescent="0.25">
      <c r="C941" s="8">
        <v>21.719783</v>
      </c>
      <c r="D941" s="3">
        <v>5344</v>
      </c>
      <c r="E941" s="16">
        <f>100*D941/MAX(D$9:$D$3066)</f>
        <v>0.14541346239140929</v>
      </c>
    </row>
    <row r="942" spans="3:5" x14ac:dyDescent="0.25">
      <c r="C942" s="8">
        <v>21.732282999999999</v>
      </c>
      <c r="D942" s="3">
        <v>6305</v>
      </c>
      <c r="E942" s="16">
        <f>100*D942/MAX(D$9:$D$3066)</f>
        <v>0.17156285186710996</v>
      </c>
    </row>
    <row r="943" spans="3:5" x14ac:dyDescent="0.25">
      <c r="C943" s="8">
        <v>21.745049999999999</v>
      </c>
      <c r="D943" s="3">
        <v>6309</v>
      </c>
      <c r="E943" s="16">
        <f>100*D943/MAX(D$9:$D$3066)</f>
        <v>0.17167169427907955</v>
      </c>
    </row>
    <row r="944" spans="3:5" x14ac:dyDescent="0.25">
      <c r="C944" s="8">
        <v>21.7578</v>
      </c>
      <c r="D944" s="3">
        <v>5282</v>
      </c>
      <c r="E944" s="16">
        <f>100*D944/MAX(D$9:$D$3066)</f>
        <v>0.14372640500588021</v>
      </c>
    </row>
    <row r="945" spans="3:5" x14ac:dyDescent="0.25">
      <c r="C945" s="8">
        <v>21.770299999999999</v>
      </c>
      <c r="D945" s="3">
        <v>4734</v>
      </c>
      <c r="E945" s="16">
        <f>100*D945/MAX(D$9:$D$3066)</f>
        <v>0.12881499456604259</v>
      </c>
    </row>
    <row r="946" spans="3:5" x14ac:dyDescent="0.25">
      <c r="C946" s="8">
        <v>21.783332999999999</v>
      </c>
      <c r="D946" s="3">
        <v>3552</v>
      </c>
      <c r="E946" s="16">
        <f>100*D946/MAX(D$9:$D$3066)</f>
        <v>9.6652061829020544E-2</v>
      </c>
    </row>
    <row r="947" spans="3:5" x14ac:dyDescent="0.25">
      <c r="C947" s="8">
        <v>21.796082999999999</v>
      </c>
      <c r="D947" s="3">
        <v>3402</v>
      </c>
      <c r="E947" s="16">
        <f>100*D947/MAX(D$9:$D$3066)</f>
        <v>9.2570471380159877E-2</v>
      </c>
    </row>
    <row r="948" spans="3:5" x14ac:dyDescent="0.25">
      <c r="C948" s="8">
        <v>21.809117000000001</v>
      </c>
      <c r="D948" s="3">
        <v>5250</v>
      </c>
      <c r="E948" s="16">
        <f>100*D948/MAX(D$9:$D$3066)</f>
        <v>0.14285566571012326</v>
      </c>
    </row>
    <row r="949" spans="3:5" x14ac:dyDescent="0.25">
      <c r="C949" s="8">
        <v>21.822133000000001</v>
      </c>
      <c r="D949" s="3">
        <v>5323</v>
      </c>
      <c r="E949" s="16">
        <f>100*D949/MAX(D$9:$D$3066)</f>
        <v>0.14484203972856879</v>
      </c>
    </row>
    <row r="950" spans="3:5" x14ac:dyDescent="0.25">
      <c r="C950" s="8">
        <v>21.834883000000001</v>
      </c>
      <c r="D950" s="3">
        <v>3643</v>
      </c>
      <c r="E950" s="16">
        <f>100*D950/MAX(D$9:$D$3066)</f>
        <v>9.9128226701329342E-2</v>
      </c>
    </row>
    <row r="951" spans="3:5" x14ac:dyDescent="0.25">
      <c r="C951" s="8">
        <v>21.847650000000002</v>
      </c>
      <c r="D951" s="3">
        <v>5464</v>
      </c>
      <c r="E951" s="16">
        <f>100*D951/MAX(D$9:$D$3066)</f>
        <v>0.14867873475049781</v>
      </c>
    </row>
    <row r="952" spans="3:5" x14ac:dyDescent="0.25">
      <c r="C952" s="8">
        <v>21.860666999999999</v>
      </c>
      <c r="D952" s="3">
        <v>3764</v>
      </c>
      <c r="E952" s="16">
        <f>100*D952/MAX(D$9:$D$3066)</f>
        <v>0.10242070966341028</v>
      </c>
    </row>
    <row r="953" spans="3:5" x14ac:dyDescent="0.25">
      <c r="C953" s="8">
        <v>21.873432999999999</v>
      </c>
      <c r="D953" s="3">
        <v>4393</v>
      </c>
      <c r="E953" s="16">
        <f>100*D953/MAX(D$9:$D$3066)</f>
        <v>0.11953617894563268</v>
      </c>
    </row>
    <row r="954" spans="3:5" x14ac:dyDescent="0.25">
      <c r="C954" s="8">
        <v>21.886199999999999</v>
      </c>
      <c r="D954" s="3">
        <v>4674</v>
      </c>
      <c r="E954" s="16">
        <f>100*D954/MAX(D$9:$D$3066)</f>
        <v>0.12718235838649833</v>
      </c>
    </row>
    <row r="955" spans="3:5" x14ac:dyDescent="0.25">
      <c r="C955" s="8">
        <v>21.899217</v>
      </c>
      <c r="D955" s="3">
        <v>3012</v>
      </c>
      <c r="E955" s="16">
        <f>100*D955/MAX(D$9:$D$3066)</f>
        <v>8.1958336213122152E-2</v>
      </c>
    </row>
    <row r="956" spans="3:5" x14ac:dyDescent="0.25">
      <c r="C956" s="8">
        <v>21.911967000000001</v>
      </c>
      <c r="D956" s="3">
        <v>2447</v>
      </c>
      <c r="E956" s="16">
        <f>100*D956/MAX(D$9:$D$3066)</f>
        <v>6.6584345522413643E-2</v>
      </c>
    </row>
    <row r="957" spans="3:5" x14ac:dyDescent="0.25">
      <c r="C957" s="8">
        <v>21.924733</v>
      </c>
      <c r="D957" s="3">
        <v>3072</v>
      </c>
      <c r="E957" s="16">
        <f>100*D957/MAX(D$9:$D$3066)</f>
        <v>8.3590972392666413E-2</v>
      </c>
    </row>
    <row r="958" spans="3:5" x14ac:dyDescent="0.25">
      <c r="C958" s="8">
        <v>21.937750000000001</v>
      </c>
      <c r="D958" s="3">
        <v>4524</v>
      </c>
      <c r="E958" s="16">
        <f>100*D958/MAX(D$9:$D$3066)</f>
        <v>0.12310076793763765</v>
      </c>
    </row>
    <row r="959" spans="3:5" x14ac:dyDescent="0.25">
      <c r="C959" s="8">
        <v>21.950783000000001</v>
      </c>
      <c r="D959" s="3">
        <v>4086</v>
      </c>
      <c r="E959" s="16">
        <f>100*D959/MAX(D$9:$D$3066)</f>
        <v>0.11118252382696452</v>
      </c>
    </row>
    <row r="960" spans="3:5" x14ac:dyDescent="0.25">
      <c r="C960" s="8">
        <v>21.963533000000002</v>
      </c>
      <c r="D960" s="3">
        <v>3802</v>
      </c>
      <c r="E960" s="16">
        <f>100*D960/MAX(D$9:$D$3066)</f>
        <v>0.10345471257712165</v>
      </c>
    </row>
    <row r="961" spans="3:5" x14ac:dyDescent="0.25">
      <c r="C961" s="8">
        <v>21.976299999999998</v>
      </c>
      <c r="D961" s="3">
        <v>7824</v>
      </c>
      <c r="E961" s="16">
        <f>100*D961/MAX(D$9:$D$3066)</f>
        <v>0.21289575781257228</v>
      </c>
    </row>
    <row r="962" spans="3:5" x14ac:dyDescent="0.25">
      <c r="C962" s="8">
        <v>21.989049999999999</v>
      </c>
      <c r="D962" s="3">
        <v>7981</v>
      </c>
      <c r="E962" s="16">
        <f>100*D962/MAX(D$9:$D$3066)</f>
        <v>0.21716782248237979</v>
      </c>
    </row>
    <row r="963" spans="3:5" x14ac:dyDescent="0.25">
      <c r="C963" s="8">
        <v>22.001816999999999</v>
      </c>
      <c r="D963" s="3">
        <v>9239</v>
      </c>
      <c r="E963" s="16">
        <f>100*D963/MAX(D$9:$D$3066)</f>
        <v>0.25139876104682457</v>
      </c>
    </row>
    <row r="964" spans="3:5" x14ac:dyDescent="0.25">
      <c r="C964" s="8">
        <v>22.014832999999999</v>
      </c>
      <c r="D964" s="3">
        <v>14559</v>
      </c>
      <c r="E964" s="16">
        <f>100*D964/MAX(D$9:$D$3066)</f>
        <v>0.39615916896641612</v>
      </c>
    </row>
    <row r="965" spans="3:5" x14ac:dyDescent="0.25">
      <c r="C965" s="8">
        <v>22.0276</v>
      </c>
      <c r="D965" s="3">
        <v>13832</v>
      </c>
      <c r="E965" s="16">
        <f>100*D965/MAX(D$9:$D$3066)</f>
        <v>0.37637706059093812</v>
      </c>
    </row>
    <row r="966" spans="3:5" x14ac:dyDescent="0.25">
      <c r="C966" s="8">
        <v>22.040367</v>
      </c>
      <c r="D966" s="3">
        <v>10437</v>
      </c>
      <c r="E966" s="16">
        <f>100*D966/MAX(D$9:$D$3066)</f>
        <v>0.28399706343172504</v>
      </c>
    </row>
    <row r="967" spans="3:5" x14ac:dyDescent="0.25">
      <c r="C967" s="8">
        <v>22.053117</v>
      </c>
      <c r="D967" s="3">
        <v>4770</v>
      </c>
      <c r="E967" s="16">
        <f>100*D967/MAX(D$9:$D$3066)</f>
        <v>0.12979457627376914</v>
      </c>
    </row>
    <row r="968" spans="3:5" x14ac:dyDescent="0.25">
      <c r="C968" s="8">
        <v>22.066133000000001</v>
      </c>
      <c r="D968" s="3">
        <v>5474</v>
      </c>
      <c r="E968" s="16">
        <f>100*D968/MAX(D$9:$D$3066)</f>
        <v>0.14895084078042187</v>
      </c>
    </row>
    <row r="969" spans="3:5" x14ac:dyDescent="0.25">
      <c r="C969" s="8">
        <v>22.078900000000001</v>
      </c>
      <c r="D969" s="3">
        <v>5188</v>
      </c>
      <c r="E969" s="16">
        <f>100*D969/MAX(D$9:$D$3066)</f>
        <v>0.14116860832459419</v>
      </c>
    </row>
    <row r="970" spans="3:5" x14ac:dyDescent="0.25">
      <c r="C970" s="8">
        <v>22.091916999999999</v>
      </c>
      <c r="D970" s="3">
        <v>4397</v>
      </c>
      <c r="E970" s="16">
        <f>100*D970/MAX(D$9:$D$3066)</f>
        <v>0.11964502135760229</v>
      </c>
    </row>
    <row r="971" spans="3:5" x14ac:dyDescent="0.25">
      <c r="C971" s="8">
        <v>22.104683000000001</v>
      </c>
      <c r="D971" s="3">
        <v>4290</v>
      </c>
      <c r="E971" s="16">
        <f>100*D971/MAX(D$9:$D$3066)</f>
        <v>0.11673348683741501</v>
      </c>
    </row>
    <row r="972" spans="3:5" x14ac:dyDescent="0.25">
      <c r="C972" s="8">
        <v>22.117699999999999</v>
      </c>
      <c r="D972" s="3">
        <v>4833</v>
      </c>
      <c r="E972" s="16">
        <f>100*D972/MAX(D$9:$D$3066)</f>
        <v>0.13150884426229062</v>
      </c>
    </row>
    <row r="973" spans="3:5" x14ac:dyDescent="0.25">
      <c r="C973" s="8">
        <v>22.130466999999999</v>
      </c>
      <c r="D973" s="3">
        <v>5113</v>
      </c>
      <c r="E973" s="16">
        <f>100*D973/MAX(D$9:$D$3066)</f>
        <v>0.13912781310016387</v>
      </c>
    </row>
    <row r="974" spans="3:5" x14ac:dyDescent="0.25">
      <c r="C974" s="8">
        <v>22.143483</v>
      </c>
      <c r="D974" s="3">
        <v>6378</v>
      </c>
      <c r="E974" s="16">
        <f>100*D974/MAX(D$9:$D$3066)</f>
        <v>0.17354922588555546</v>
      </c>
    </row>
    <row r="975" spans="3:5" x14ac:dyDescent="0.25">
      <c r="C975" s="8">
        <v>22.15625</v>
      </c>
      <c r="D975" s="3">
        <v>7290</v>
      </c>
      <c r="E975" s="16">
        <f>100*D975/MAX(D$9:$D$3066)</f>
        <v>0.19836529581462831</v>
      </c>
    </row>
    <row r="976" spans="3:5" x14ac:dyDescent="0.25">
      <c r="C976" s="8">
        <v>22.169</v>
      </c>
      <c r="D976" s="3">
        <v>12562</v>
      </c>
      <c r="E976" s="16">
        <f>100*D976/MAX(D$9:$D$3066)</f>
        <v>0.34181959479058449</v>
      </c>
    </row>
    <row r="977" spans="3:5" x14ac:dyDescent="0.25">
      <c r="C977" s="8">
        <v>22.181767000000001</v>
      </c>
      <c r="D977" s="3">
        <v>11921</v>
      </c>
      <c r="E977" s="16">
        <f>100*D977/MAX(D$9:$D$3066)</f>
        <v>0.32437759827245322</v>
      </c>
    </row>
    <row r="978" spans="3:5" x14ac:dyDescent="0.25">
      <c r="C978" s="8">
        <v>22.194533</v>
      </c>
      <c r="D978" s="3">
        <v>12489</v>
      </c>
      <c r="E978" s="16">
        <f>100*D978/MAX(D$9:$D$3066)</f>
        <v>0.33983322077213896</v>
      </c>
    </row>
    <row r="979" spans="3:5" x14ac:dyDescent="0.25">
      <c r="C979" s="8">
        <v>22.207550000000001</v>
      </c>
      <c r="D979" s="3">
        <v>12537</v>
      </c>
      <c r="E979" s="16">
        <f>100*D979/MAX(D$9:$D$3066)</f>
        <v>0.34113932971577438</v>
      </c>
    </row>
    <row r="980" spans="3:5" x14ac:dyDescent="0.25">
      <c r="C980" s="8">
        <v>22.220050000000001</v>
      </c>
      <c r="D980" s="3">
        <v>14788</v>
      </c>
      <c r="E980" s="16">
        <f>100*D980/MAX(D$9:$D$3066)</f>
        <v>0.40239039705167673</v>
      </c>
    </row>
    <row r="981" spans="3:5" x14ac:dyDescent="0.25">
      <c r="C981" s="8">
        <v>22.232800000000001</v>
      </c>
      <c r="D981" s="3">
        <v>16063</v>
      </c>
      <c r="E981" s="16">
        <f>100*D981/MAX(D$9:$D$3066)</f>
        <v>0.43708391586699241</v>
      </c>
    </row>
    <row r="982" spans="3:5" x14ac:dyDescent="0.25">
      <c r="C982" s="8">
        <v>22.245833000000001</v>
      </c>
      <c r="D982" s="3">
        <v>12634</v>
      </c>
      <c r="E982" s="16">
        <f>100*D982/MAX(D$9:$D$3066)</f>
        <v>0.34377875820603759</v>
      </c>
    </row>
    <row r="983" spans="3:5" x14ac:dyDescent="0.25">
      <c r="C983" s="8">
        <v>22.258333</v>
      </c>
      <c r="D983" s="3">
        <v>8064</v>
      </c>
      <c r="E983" s="16">
        <f>100*D983/MAX(D$9:$D$3066)</f>
        <v>0.21942630253074935</v>
      </c>
    </row>
    <row r="984" spans="3:5" x14ac:dyDescent="0.25">
      <c r="C984" s="8">
        <v>22.271350000000002</v>
      </c>
      <c r="D984" s="3">
        <v>6450</v>
      </c>
      <c r="E984" s="16">
        <f>100*D984/MAX(D$9:$D$3066)</f>
        <v>0.17550838930100859</v>
      </c>
    </row>
    <row r="985" spans="3:5" x14ac:dyDescent="0.25">
      <c r="C985" s="8">
        <v>22.284367</v>
      </c>
      <c r="D985" s="3">
        <v>5327</v>
      </c>
      <c r="E985" s="16">
        <f>100*D985/MAX(D$9:$D$3066)</f>
        <v>0.14495088214053842</v>
      </c>
    </row>
    <row r="986" spans="3:5" x14ac:dyDescent="0.25">
      <c r="C986" s="8">
        <v>22.297132999999999</v>
      </c>
      <c r="D986" s="3">
        <v>5108</v>
      </c>
      <c r="E986" s="16">
        <f>100*D986/MAX(D$9:$D$3066)</f>
        <v>0.13899176008520184</v>
      </c>
    </row>
    <row r="987" spans="3:5" x14ac:dyDescent="0.25">
      <c r="C987" s="8">
        <v>22.31015</v>
      </c>
      <c r="D987" s="3">
        <v>5803</v>
      </c>
      <c r="E987" s="16">
        <f>100*D987/MAX(D$9:$D$3066)</f>
        <v>0.15790312916492291</v>
      </c>
    </row>
    <row r="988" spans="3:5" x14ac:dyDescent="0.25">
      <c r="C988" s="8">
        <v>22.323167000000002</v>
      </c>
      <c r="D988" s="3">
        <v>5352</v>
      </c>
      <c r="E988" s="16">
        <f>100*D988/MAX(D$9:$D$3066)</f>
        <v>0.14563114721534853</v>
      </c>
    </row>
    <row r="989" spans="3:5" x14ac:dyDescent="0.25">
      <c r="C989" s="8">
        <v>22.335933000000001</v>
      </c>
      <c r="D989" s="3">
        <v>4413</v>
      </c>
      <c r="E989" s="16">
        <f>100*D989/MAX(D$9:$D$3066)</f>
        <v>0.12008039100548076</v>
      </c>
    </row>
    <row r="990" spans="3:5" x14ac:dyDescent="0.25">
      <c r="C990" s="8">
        <v>22.348700000000001</v>
      </c>
      <c r="D990" s="3">
        <v>5882</v>
      </c>
      <c r="E990" s="16">
        <f>100*D990/MAX(D$9:$D$3066)</f>
        <v>0.16005276680132288</v>
      </c>
    </row>
    <row r="991" spans="3:5" x14ac:dyDescent="0.25">
      <c r="C991" s="8">
        <v>22.361716999999999</v>
      </c>
      <c r="D991" s="3">
        <v>5943</v>
      </c>
      <c r="E991" s="16">
        <f>100*D991/MAX(D$9:$D$3066)</f>
        <v>0.16171261358385955</v>
      </c>
    </row>
    <row r="992" spans="3:5" x14ac:dyDescent="0.25">
      <c r="C992" s="8">
        <v>22.374466999999999</v>
      </c>
      <c r="D992" s="3">
        <v>5614</v>
      </c>
      <c r="E992" s="16">
        <f>100*D992/MAX(D$9:$D$3066)</f>
        <v>0.15276032519935848</v>
      </c>
    </row>
    <row r="993" spans="3:5" x14ac:dyDescent="0.25">
      <c r="C993" s="8">
        <v>22.387232999999998</v>
      </c>
      <c r="D993" s="3">
        <v>4882</v>
      </c>
      <c r="E993" s="16">
        <f>100*D993/MAX(D$9:$D$3066)</f>
        <v>0.13284216380891845</v>
      </c>
    </row>
    <row r="994" spans="3:5" x14ac:dyDescent="0.25">
      <c r="C994" s="8">
        <v>22.40025</v>
      </c>
      <c r="D994" s="3">
        <v>4368</v>
      </c>
      <c r="E994" s="16">
        <f>100*D994/MAX(D$9:$D$3066)</f>
        <v>0.11885591387082256</v>
      </c>
    </row>
    <row r="995" spans="3:5" x14ac:dyDescent="0.25">
      <c r="C995" s="8">
        <v>22.413017</v>
      </c>
      <c r="D995" s="3">
        <v>4185</v>
      </c>
      <c r="E995" s="16">
        <f>100*D995/MAX(D$9:$D$3066)</f>
        <v>0.11387637352321255</v>
      </c>
    </row>
    <row r="996" spans="3:5" x14ac:dyDescent="0.25">
      <c r="C996" s="8">
        <v>22.426033</v>
      </c>
      <c r="D996" s="3">
        <v>4043</v>
      </c>
      <c r="E996" s="16">
        <f>100*D996/MAX(D$9:$D$3066)</f>
        <v>0.11001246789829112</v>
      </c>
    </row>
    <row r="997" spans="3:5" x14ac:dyDescent="0.25">
      <c r="C997" s="8">
        <v>22.438800000000001</v>
      </c>
      <c r="D997" s="3">
        <v>4959</v>
      </c>
      <c r="E997" s="16">
        <f>100*D997/MAX(D$9:$D$3066)</f>
        <v>0.13493738023933358</v>
      </c>
    </row>
    <row r="998" spans="3:5" x14ac:dyDescent="0.25">
      <c r="C998" s="8">
        <v>22.451550000000001</v>
      </c>
      <c r="D998" s="3">
        <v>6137</v>
      </c>
      <c r="E998" s="16">
        <f>100*D998/MAX(D$9:$D$3066)</f>
        <v>0.16699147056438601</v>
      </c>
    </row>
    <row r="999" spans="3:5" x14ac:dyDescent="0.25">
      <c r="C999" s="8">
        <v>22.464317000000001</v>
      </c>
      <c r="D999" s="3">
        <v>3406</v>
      </c>
      <c r="E999" s="16">
        <f>100*D999/MAX(D$9:$D$3066)</f>
        <v>9.26793137921295E-2</v>
      </c>
    </row>
    <row r="1000" spans="3:5" x14ac:dyDescent="0.25">
      <c r="C1000" s="8">
        <v>22.477333000000002</v>
      </c>
      <c r="D1000" s="3">
        <v>5034</v>
      </c>
      <c r="E1000" s="16">
        <f>100*D1000/MAX(D$9:$D$3066)</f>
        <v>0.13697817546376392</v>
      </c>
    </row>
    <row r="1001" spans="3:5" x14ac:dyDescent="0.25">
      <c r="C1001" s="8">
        <v>22.490100000000002</v>
      </c>
      <c r="D1001" s="3">
        <v>4014</v>
      </c>
      <c r="E1001" s="16">
        <f>100*D1001/MAX(D$9:$D$3066)</f>
        <v>0.10922336041151139</v>
      </c>
    </row>
    <row r="1002" spans="3:5" x14ac:dyDescent="0.25">
      <c r="C1002" s="8">
        <v>22.502866999999998</v>
      </c>
      <c r="D1002" s="3">
        <v>4435</v>
      </c>
      <c r="E1002" s="16">
        <f>100*D1002/MAX(D$9:$D$3066)</f>
        <v>0.12067902427131366</v>
      </c>
    </row>
    <row r="1003" spans="3:5" x14ac:dyDescent="0.25">
      <c r="C1003" s="8">
        <v>22.515882999999999</v>
      </c>
      <c r="D1003" s="3">
        <v>5958</v>
      </c>
      <c r="E1003" s="16">
        <f>100*D1003/MAX(D$9:$D$3066)</f>
        <v>0.16212077262874561</v>
      </c>
    </row>
    <row r="1004" spans="3:5" x14ac:dyDescent="0.25">
      <c r="C1004" s="8">
        <v>22.528632999999999</v>
      </c>
      <c r="D1004" s="3">
        <v>4491</v>
      </c>
      <c r="E1004" s="16">
        <f>100*D1004/MAX(D$9:$D$3066)</f>
        <v>0.1222028180388883</v>
      </c>
    </row>
    <row r="1005" spans="3:5" x14ac:dyDescent="0.25">
      <c r="C1005" s="8">
        <v>22.541667</v>
      </c>
      <c r="D1005" s="3">
        <v>4784</v>
      </c>
      <c r="E1005" s="16">
        <f>100*D1005/MAX(D$9:$D$3066)</f>
        <v>0.13017552471566279</v>
      </c>
    </row>
    <row r="1006" spans="3:5" x14ac:dyDescent="0.25">
      <c r="C1006" s="8">
        <v>22.554417000000001</v>
      </c>
      <c r="D1006" s="3">
        <v>3932</v>
      </c>
      <c r="E1006" s="16">
        <f>100*D1006/MAX(D$9:$D$3066)</f>
        <v>0.10699209096613423</v>
      </c>
    </row>
    <row r="1007" spans="3:5" x14ac:dyDescent="0.25">
      <c r="C1007" s="8">
        <v>22.567450000000001</v>
      </c>
      <c r="D1007" s="3">
        <v>5452</v>
      </c>
      <c r="E1007" s="16">
        <f>100*D1007/MAX(D$9:$D$3066)</f>
        <v>0.14835220751458897</v>
      </c>
    </row>
    <row r="1008" spans="3:5" x14ac:dyDescent="0.25">
      <c r="C1008" s="8">
        <v>22.580200000000001</v>
      </c>
      <c r="D1008" s="3">
        <v>6064</v>
      </c>
      <c r="E1008" s="16">
        <f>100*D1008/MAX(D$9:$D$3066)</f>
        <v>0.16500509654594048</v>
      </c>
    </row>
    <row r="1009" spans="3:5" x14ac:dyDescent="0.25">
      <c r="C1009" s="8">
        <v>22.592967000000002</v>
      </c>
      <c r="D1009" s="3">
        <v>4229</v>
      </c>
      <c r="E1009" s="16">
        <f>100*D1009/MAX(D$9:$D$3066)</f>
        <v>0.11507364005487834</v>
      </c>
    </row>
    <row r="1010" spans="3:5" x14ac:dyDescent="0.25">
      <c r="C1010" s="8">
        <v>22.605982999999998</v>
      </c>
      <c r="D1010" s="3">
        <v>4657</v>
      </c>
      <c r="E1010" s="16">
        <f>100*D1010/MAX(D$9:$D$3066)</f>
        <v>0.12671977813562743</v>
      </c>
    </row>
    <row r="1011" spans="3:5" x14ac:dyDescent="0.25">
      <c r="C1011" s="8">
        <v>22.618749999999999</v>
      </c>
      <c r="D1011" s="3">
        <v>4702</v>
      </c>
      <c r="E1011" s="16">
        <f>100*D1011/MAX(D$9:$D$3066)</f>
        <v>0.12794425527028563</v>
      </c>
    </row>
    <row r="1012" spans="3:5" x14ac:dyDescent="0.25">
      <c r="C1012" s="8">
        <v>22.631767</v>
      </c>
      <c r="D1012" s="3">
        <v>4877</v>
      </c>
      <c r="E1012" s="16">
        <f>100*D1012/MAX(D$9:$D$3066)</f>
        <v>0.13270611079395642</v>
      </c>
    </row>
    <row r="1013" spans="3:5" x14ac:dyDescent="0.25">
      <c r="C1013" s="8">
        <v>22.644783</v>
      </c>
      <c r="D1013" s="3">
        <v>4721</v>
      </c>
      <c r="E1013" s="16">
        <f>100*D1013/MAX(D$9:$D$3066)</f>
        <v>0.12846125672714132</v>
      </c>
    </row>
    <row r="1014" spans="3:5" x14ac:dyDescent="0.25">
      <c r="C1014" s="8">
        <v>22.657550000000001</v>
      </c>
      <c r="D1014" s="3">
        <v>4781</v>
      </c>
      <c r="E1014" s="16">
        <f>100*D1014/MAX(D$9:$D$3066)</f>
        <v>0.1300938929066856</v>
      </c>
    </row>
    <row r="1015" spans="3:5" x14ac:dyDescent="0.25">
      <c r="C1015" s="8">
        <v>22.670566999999998</v>
      </c>
      <c r="D1015" s="3">
        <v>6132</v>
      </c>
      <c r="E1015" s="16">
        <f>100*D1015/MAX(D$9:$D$3066)</f>
        <v>0.16685541754942398</v>
      </c>
    </row>
    <row r="1016" spans="3:5" x14ac:dyDescent="0.25">
      <c r="C1016" s="8">
        <v>22.683067000000001</v>
      </c>
      <c r="D1016" s="3">
        <v>6497</v>
      </c>
      <c r="E1016" s="16">
        <f>100*D1016/MAX(D$9:$D$3066)</f>
        <v>0.17678728764165161</v>
      </c>
    </row>
    <row r="1017" spans="3:5" x14ac:dyDescent="0.25">
      <c r="C1017" s="8">
        <v>22.695833</v>
      </c>
      <c r="D1017" s="3">
        <v>4387</v>
      </c>
      <c r="E1017" s="16">
        <f>100*D1017/MAX(D$9:$D$3066)</f>
        <v>0.11937291532767824</v>
      </c>
    </row>
    <row r="1018" spans="3:5" x14ac:dyDescent="0.25">
      <c r="C1018" s="8">
        <v>22.708850000000002</v>
      </c>
      <c r="D1018" s="3">
        <v>7278</v>
      </c>
      <c r="E1018" s="16">
        <f>100*D1018/MAX(D$9:$D$3066)</f>
        <v>0.19803876857871947</v>
      </c>
    </row>
    <row r="1019" spans="3:5" x14ac:dyDescent="0.25">
      <c r="C1019" s="8">
        <v>22.721867</v>
      </c>
      <c r="D1019" s="3">
        <v>4407</v>
      </c>
      <c r="E1019" s="16">
        <f>100*D1019/MAX(D$9:$D$3066)</f>
        <v>0.11991712738752633</v>
      </c>
    </row>
    <row r="1020" spans="3:5" x14ac:dyDescent="0.25">
      <c r="C1020" s="8">
        <v>22.734632999999999</v>
      </c>
      <c r="D1020" s="3">
        <v>4867</v>
      </c>
      <c r="E1020" s="16">
        <f>100*D1020/MAX(D$9:$D$3066)</f>
        <v>0.13243400476403236</v>
      </c>
    </row>
    <row r="1021" spans="3:5" x14ac:dyDescent="0.25">
      <c r="C1021" s="8">
        <v>22.74765</v>
      </c>
      <c r="D1021" s="3">
        <v>4054</v>
      </c>
      <c r="E1021" s="16">
        <f>100*D1021/MAX(D$9:$D$3066)</f>
        <v>0.11031178453120757</v>
      </c>
    </row>
    <row r="1022" spans="3:5" x14ac:dyDescent="0.25">
      <c r="C1022" s="8">
        <v>22.760417</v>
      </c>
      <c r="D1022" s="3">
        <v>3251</v>
      </c>
      <c r="E1022" s="16">
        <f>100*D1022/MAX(D$9:$D$3066)</f>
        <v>8.8461670328306805E-2</v>
      </c>
    </row>
    <row r="1023" spans="3:5" x14ac:dyDescent="0.25">
      <c r="C1023" s="8">
        <v>22.773433000000001</v>
      </c>
      <c r="D1023" s="3">
        <v>4486</v>
      </c>
      <c r="E1023" s="16">
        <f>100*D1023/MAX(D$9:$D$3066)</f>
        <v>0.12206676502392629</v>
      </c>
    </row>
    <row r="1024" spans="3:5" x14ac:dyDescent="0.25">
      <c r="C1024" s="8">
        <v>22.786449999999999</v>
      </c>
      <c r="D1024" s="3">
        <v>5505</v>
      </c>
      <c r="E1024" s="16">
        <f>100*D1024/MAX(D$9:$D$3066)</f>
        <v>0.14979436947318639</v>
      </c>
    </row>
    <row r="1025" spans="3:5" x14ac:dyDescent="0.25">
      <c r="C1025" s="8">
        <v>22.799216999999999</v>
      </c>
      <c r="D1025" s="3">
        <v>11763</v>
      </c>
      <c r="E1025" s="16">
        <f>100*D1025/MAX(D$9:$D$3066)</f>
        <v>0.32007832299965333</v>
      </c>
    </row>
    <row r="1026" spans="3:5" x14ac:dyDescent="0.25">
      <c r="C1026" s="8">
        <v>22.811966999999999</v>
      </c>
      <c r="D1026" s="3">
        <v>13093</v>
      </c>
      <c r="E1026" s="16">
        <f>100*D1026/MAX(D$9:$D$3066)</f>
        <v>0.35626842497955125</v>
      </c>
    </row>
    <row r="1027" spans="3:5" x14ac:dyDescent="0.25">
      <c r="C1027" s="8">
        <v>22.824999999999999</v>
      </c>
      <c r="D1027" s="3">
        <v>14301</v>
      </c>
      <c r="E1027" s="16">
        <f>100*D1027/MAX(D$9:$D$3066)</f>
        <v>0.38913883339437577</v>
      </c>
    </row>
    <row r="1028" spans="3:5" x14ac:dyDescent="0.25">
      <c r="C1028" s="8">
        <v>22.83775</v>
      </c>
      <c r="D1028" s="3">
        <v>12408</v>
      </c>
      <c r="E1028" s="16">
        <f>100*D1028/MAX(D$9:$D$3066)</f>
        <v>0.33762916192975417</v>
      </c>
    </row>
    <row r="1029" spans="3:5" x14ac:dyDescent="0.25">
      <c r="C1029" s="8">
        <v>22.850517</v>
      </c>
      <c r="D1029" s="3">
        <v>14758</v>
      </c>
      <c r="E1029" s="16">
        <f>100*D1029/MAX(D$9:$D$3066)</f>
        <v>0.40157407896190461</v>
      </c>
    </row>
    <row r="1030" spans="3:5" x14ac:dyDescent="0.25">
      <c r="C1030" s="8">
        <v>22.863533</v>
      </c>
      <c r="D1030" s="3">
        <v>14793</v>
      </c>
      <c r="E1030" s="16">
        <f>100*D1030/MAX(D$9:$D$3066)</f>
        <v>0.40252645006663879</v>
      </c>
    </row>
    <row r="1031" spans="3:5" x14ac:dyDescent="0.25">
      <c r="C1031" s="8">
        <v>22.876300000000001</v>
      </c>
      <c r="D1031" s="3">
        <v>25688</v>
      </c>
      <c r="E1031" s="16">
        <f>100*D1031/MAX(D$9:$D$3066)</f>
        <v>0.69898596966888504</v>
      </c>
    </row>
    <row r="1032" spans="3:5" x14ac:dyDescent="0.25">
      <c r="C1032" s="8">
        <v>22.8888</v>
      </c>
      <c r="D1032" s="3">
        <v>58564</v>
      </c>
      <c r="E1032" s="16">
        <f>100*D1032/MAX(D$9:$D$3066)</f>
        <v>1.5935617536471731</v>
      </c>
    </row>
    <row r="1033" spans="3:5" x14ac:dyDescent="0.25">
      <c r="C1033" s="8">
        <v>22.90155</v>
      </c>
      <c r="D1033" s="3">
        <v>99933</v>
      </c>
      <c r="E1033" s="16">
        <f>100*D1033/MAX(D$9:$D$3066)</f>
        <v>2.7192371888399522</v>
      </c>
    </row>
    <row r="1034" spans="3:5" x14ac:dyDescent="0.25">
      <c r="C1034" s="8">
        <v>22.913799999999998</v>
      </c>
      <c r="D1034" s="3">
        <v>97587</v>
      </c>
      <c r="E1034" s="16">
        <f>100*D1034/MAX(D$9:$D$3066)</f>
        <v>2.6554011142197713</v>
      </c>
    </row>
    <row r="1035" spans="3:5" x14ac:dyDescent="0.25">
      <c r="C1035" s="8">
        <v>22.926300000000001</v>
      </c>
      <c r="D1035" s="3">
        <v>77938</v>
      </c>
      <c r="E1035" s="16">
        <f>100*D1035/MAX(D$9:$D$3066)</f>
        <v>2.1207399760220165</v>
      </c>
    </row>
    <row r="1036" spans="3:5" x14ac:dyDescent="0.25">
      <c r="C1036" s="8">
        <v>22.938800000000001</v>
      </c>
      <c r="D1036" s="3">
        <v>40680</v>
      </c>
      <c r="E1036" s="16">
        <f>100*D1036/MAX(D$9:$D$3066)</f>
        <v>1.1069273297310123</v>
      </c>
    </row>
    <row r="1037" spans="3:5" x14ac:dyDescent="0.25">
      <c r="C1037" s="8">
        <v>22.9513</v>
      </c>
      <c r="D1037" s="3">
        <v>27803</v>
      </c>
      <c r="E1037" s="16">
        <f>100*D1037/MAX(D$9:$D$3066)</f>
        <v>0.75653639499782044</v>
      </c>
    </row>
    <row r="1038" spans="3:5" x14ac:dyDescent="0.25">
      <c r="C1038" s="8">
        <v>22.96405</v>
      </c>
      <c r="D1038" s="3">
        <v>20245</v>
      </c>
      <c r="E1038" s="16">
        <f>100*D1038/MAX(D$9:$D$3066)</f>
        <v>0.55087865758122778</v>
      </c>
    </row>
    <row r="1039" spans="3:5" x14ac:dyDescent="0.25">
      <c r="C1039" s="8">
        <v>22.976817</v>
      </c>
      <c r="D1039" s="3">
        <v>12163</v>
      </c>
      <c r="E1039" s="16">
        <f>100*D1039/MAX(D$9:$D$3066)</f>
        <v>0.33096256419661513</v>
      </c>
    </row>
    <row r="1040" spans="3:5" x14ac:dyDescent="0.25">
      <c r="C1040" s="8">
        <v>22.989583</v>
      </c>
      <c r="D1040" s="3">
        <v>11105</v>
      </c>
      <c r="E1040" s="16">
        <f>100*D1040/MAX(D$9:$D$3066)</f>
        <v>0.30217374623065124</v>
      </c>
    </row>
    <row r="1041" spans="3:5" x14ac:dyDescent="0.25">
      <c r="C1041" s="8">
        <v>23.002333</v>
      </c>
      <c r="D1041" s="3">
        <v>7970</v>
      </c>
      <c r="E1041" s="16">
        <f>100*D1041/MAX(D$9:$D$3066)</f>
        <v>0.21686850584946332</v>
      </c>
    </row>
    <row r="1042" spans="3:5" x14ac:dyDescent="0.25">
      <c r="C1042" s="8">
        <v>23.015367000000001</v>
      </c>
      <c r="D1042" s="3">
        <v>9349</v>
      </c>
      <c r="E1042" s="16">
        <f>100*D1042/MAX(D$9:$D$3066)</f>
        <v>0.25439192737598904</v>
      </c>
    </row>
    <row r="1043" spans="3:5" x14ac:dyDescent="0.25">
      <c r="C1043" s="8">
        <v>23.028383000000002</v>
      </c>
      <c r="D1043" s="3">
        <v>7427</v>
      </c>
      <c r="E1043" s="16">
        <f>100*D1043/MAX(D$9:$D$3066)</f>
        <v>0.20209314842458773</v>
      </c>
    </row>
    <row r="1044" spans="3:5" x14ac:dyDescent="0.25">
      <c r="C1044" s="8">
        <v>23.041399999999999</v>
      </c>
      <c r="D1044" s="3">
        <v>4898</v>
      </c>
      <c r="E1044" s="16">
        <f>100*D1044/MAX(D$9:$D$3066)</f>
        <v>0.13327753345679691</v>
      </c>
    </row>
    <row r="1045" spans="3:5" x14ac:dyDescent="0.25">
      <c r="C1045" s="8">
        <v>23.054417000000001</v>
      </c>
      <c r="D1045" s="3">
        <v>4851</v>
      </c>
      <c r="E1045" s="16">
        <f>100*D1045/MAX(D$9:$D$3066)</f>
        <v>0.1319986351161539</v>
      </c>
    </row>
    <row r="1046" spans="3:5" x14ac:dyDescent="0.25">
      <c r="C1046" s="8">
        <v>23.067183</v>
      </c>
      <c r="D1046" s="3">
        <v>5664</v>
      </c>
      <c r="E1046" s="16">
        <f>100*D1046/MAX(D$9:$D$3066)</f>
        <v>0.15412085534897871</v>
      </c>
    </row>
    <row r="1047" spans="3:5" x14ac:dyDescent="0.25">
      <c r="C1047" s="8">
        <v>23.080200000000001</v>
      </c>
      <c r="D1047" s="3">
        <v>4853</v>
      </c>
      <c r="E1047" s="16">
        <f>100*D1047/MAX(D$9:$D$3066)</f>
        <v>0.13205305632213871</v>
      </c>
    </row>
    <row r="1048" spans="3:5" x14ac:dyDescent="0.25">
      <c r="C1048" s="8">
        <v>23.093216999999999</v>
      </c>
      <c r="D1048" s="3">
        <v>7861</v>
      </c>
      <c r="E1048" s="16">
        <f>100*D1048/MAX(D$9:$D$3066)</f>
        <v>0.21390255012329124</v>
      </c>
    </row>
    <row r="1049" spans="3:5" x14ac:dyDescent="0.25">
      <c r="C1049" s="8">
        <v>23.106249999999999</v>
      </c>
      <c r="D1049" s="3">
        <v>6525</v>
      </c>
      <c r="E1049" s="16">
        <f>100*D1049/MAX(D$9:$D$3066)</f>
        <v>0.17754918452543891</v>
      </c>
    </row>
    <row r="1050" spans="3:5" x14ac:dyDescent="0.25">
      <c r="C1050" s="8">
        <v>23.119</v>
      </c>
      <c r="D1050" s="3">
        <v>7335</v>
      </c>
      <c r="E1050" s="16">
        <f>100*D1050/MAX(D$9:$D$3066)</f>
        <v>0.19958977294928651</v>
      </c>
    </row>
    <row r="1051" spans="3:5" x14ac:dyDescent="0.25">
      <c r="C1051" s="8">
        <v>23.132033</v>
      </c>
      <c r="D1051" s="3">
        <v>7578</v>
      </c>
      <c r="E1051" s="16">
        <f>100*D1051/MAX(D$9:$D$3066)</f>
        <v>0.2062019494764408</v>
      </c>
    </row>
    <row r="1052" spans="3:5" x14ac:dyDescent="0.25">
      <c r="C1052" s="8">
        <v>23.144783</v>
      </c>
      <c r="D1052" s="3">
        <v>6307</v>
      </c>
      <c r="E1052" s="16">
        <f>100*D1052/MAX(D$9:$D$3066)</f>
        <v>0.17161727307309477</v>
      </c>
    </row>
    <row r="1053" spans="3:5" x14ac:dyDescent="0.25">
      <c r="C1053" s="8">
        <v>23.157800000000002</v>
      </c>
      <c r="D1053" s="3">
        <v>5784</v>
      </c>
      <c r="E1053" s="16">
        <f>100*D1053/MAX(D$9:$D$3066)</f>
        <v>0.15738612770806723</v>
      </c>
    </row>
    <row r="1054" spans="3:5" x14ac:dyDescent="0.25">
      <c r="C1054" s="8">
        <v>23.170832999999998</v>
      </c>
      <c r="D1054" s="3">
        <v>4993</v>
      </c>
      <c r="E1054" s="16">
        <f>100*D1054/MAX(D$9:$D$3066)</f>
        <v>0.13586254074107534</v>
      </c>
    </row>
    <row r="1055" spans="3:5" x14ac:dyDescent="0.25">
      <c r="C1055" s="8">
        <v>23.18385</v>
      </c>
      <c r="D1055" s="3">
        <v>5471</v>
      </c>
      <c r="E1055" s="16">
        <f>100*D1055/MAX(D$9:$D$3066)</f>
        <v>0.14886920897144465</v>
      </c>
    </row>
    <row r="1056" spans="3:5" x14ac:dyDescent="0.25">
      <c r="C1056" s="8">
        <v>23.196617</v>
      </c>
      <c r="D1056" s="3">
        <v>5038</v>
      </c>
      <c r="E1056" s="16">
        <f>100*D1056/MAX(D$9:$D$3066)</f>
        <v>0.13708701787573352</v>
      </c>
    </row>
    <row r="1057" spans="3:5" x14ac:dyDescent="0.25">
      <c r="C1057" s="8">
        <v>23.209633</v>
      </c>
      <c r="D1057" s="3">
        <v>3397</v>
      </c>
      <c r="E1057" s="16">
        <f>100*D1057/MAX(D$9:$D$3066)</f>
        <v>9.2434418365197862E-2</v>
      </c>
    </row>
    <row r="1058" spans="3:5" x14ac:dyDescent="0.25">
      <c r="C1058" s="8">
        <v>23.222383000000001</v>
      </c>
      <c r="D1058" s="3">
        <v>3603</v>
      </c>
      <c r="E1058" s="16">
        <f>100*D1058/MAX(D$9:$D$3066)</f>
        <v>9.8039802581633168E-2</v>
      </c>
    </row>
    <row r="1059" spans="3:5" x14ac:dyDescent="0.25">
      <c r="C1059" s="8">
        <v>23.235417000000002</v>
      </c>
      <c r="D1059" s="3">
        <v>5662</v>
      </c>
      <c r="E1059" s="16">
        <f>100*D1059/MAX(D$9:$D$3066)</f>
        <v>0.1540664341429939</v>
      </c>
    </row>
    <row r="1060" spans="3:5" x14ac:dyDescent="0.25">
      <c r="C1060" s="8">
        <v>23.248432999999999</v>
      </c>
      <c r="D1060" s="3">
        <v>5577</v>
      </c>
      <c r="E1060" s="16">
        <f>100*D1060/MAX(D$9:$D$3066)</f>
        <v>0.15175353288863952</v>
      </c>
    </row>
    <row r="1061" spans="3:5" x14ac:dyDescent="0.25">
      <c r="C1061" s="8">
        <v>23.261199999999999</v>
      </c>
      <c r="D1061" s="3">
        <v>4768</v>
      </c>
      <c r="E1061" s="16">
        <f>100*D1061/MAX(D$9:$D$3066)</f>
        <v>0.12974015506778433</v>
      </c>
    </row>
    <row r="1062" spans="3:5" x14ac:dyDescent="0.25">
      <c r="C1062" s="8">
        <v>23.274217</v>
      </c>
      <c r="D1062" s="3">
        <v>4389</v>
      </c>
      <c r="E1062" s="16">
        <f>100*D1062/MAX(D$9:$D$3066)</f>
        <v>0.11942733653366305</v>
      </c>
    </row>
    <row r="1063" spans="3:5" x14ac:dyDescent="0.25">
      <c r="C1063" s="8">
        <v>23.287233000000001</v>
      </c>
      <c r="D1063" s="3">
        <v>5384</v>
      </c>
      <c r="E1063" s="16">
        <f>100*D1063/MAX(D$9:$D$3066)</f>
        <v>0.14650188651110546</v>
      </c>
    </row>
    <row r="1064" spans="3:5" x14ac:dyDescent="0.25">
      <c r="C1064" s="8">
        <v>23.300249999999998</v>
      </c>
      <c r="D1064" s="3">
        <v>4648</v>
      </c>
      <c r="E1064" s="16">
        <f>100*D1064/MAX(D$9:$D$3066)</f>
        <v>0.12647488270869581</v>
      </c>
    </row>
    <row r="1065" spans="3:5" x14ac:dyDescent="0.25">
      <c r="C1065" s="8">
        <v>23.313016999999999</v>
      </c>
      <c r="D1065" s="3">
        <v>4273</v>
      </c>
      <c r="E1065" s="16">
        <f>100*D1065/MAX(D$9:$D$3066)</f>
        <v>0.11627090658654414</v>
      </c>
    </row>
    <row r="1066" spans="3:5" x14ac:dyDescent="0.25">
      <c r="C1066" s="8">
        <v>23.326032999999999</v>
      </c>
      <c r="D1066" s="3">
        <v>5796</v>
      </c>
      <c r="E1066" s="16">
        <f>100*D1066/MAX(D$9:$D$3066)</f>
        <v>0.1577126549439761</v>
      </c>
    </row>
    <row r="1067" spans="3:5" x14ac:dyDescent="0.25">
      <c r="C1067" s="8">
        <v>23.33905</v>
      </c>
      <c r="D1067" s="3">
        <v>3897</v>
      </c>
      <c r="E1067" s="16">
        <f>100*D1067/MAX(D$9:$D$3066)</f>
        <v>0.10603971986140007</v>
      </c>
    </row>
    <row r="1068" spans="3:5" x14ac:dyDescent="0.25">
      <c r="C1068" s="8">
        <v>23.351817</v>
      </c>
      <c r="D1068" s="3">
        <v>5854</v>
      </c>
      <c r="E1068" s="16">
        <f>100*D1068/MAX(D$9:$D$3066)</f>
        <v>0.15929086991753555</v>
      </c>
    </row>
    <row r="1069" spans="3:5" x14ac:dyDescent="0.25">
      <c r="C1069" s="8">
        <v>23.365100000000002</v>
      </c>
      <c r="D1069" s="3">
        <v>5669</v>
      </c>
      <c r="E1069" s="16">
        <f>100*D1069/MAX(D$9:$D$3066)</f>
        <v>0.15425690836394074</v>
      </c>
    </row>
    <row r="1070" spans="3:5" x14ac:dyDescent="0.25">
      <c r="C1070" s="8">
        <v>23.377866999999998</v>
      </c>
      <c r="D1070" s="3">
        <v>6327</v>
      </c>
      <c r="E1070" s="16">
        <f>100*D1070/MAX(D$9:$D$3066)</f>
        <v>0.17216148513294285</v>
      </c>
    </row>
    <row r="1071" spans="3:5" x14ac:dyDescent="0.25">
      <c r="C1071" s="8">
        <v>23.390616999999999</v>
      </c>
      <c r="D1071" s="3">
        <v>6053</v>
      </c>
      <c r="E1071" s="16">
        <f>100*D1071/MAX(D$9:$D$3066)</f>
        <v>0.16470577991302404</v>
      </c>
    </row>
    <row r="1072" spans="3:5" x14ac:dyDescent="0.25">
      <c r="C1072" s="8">
        <v>23.403632999999999</v>
      </c>
      <c r="D1072" s="3">
        <v>6518</v>
      </c>
      <c r="E1072" s="16">
        <f>100*D1072/MAX(D$9:$D$3066)</f>
        <v>0.1773587103044921</v>
      </c>
    </row>
    <row r="1073" spans="3:5" x14ac:dyDescent="0.25">
      <c r="C1073" s="8">
        <v>23.416667</v>
      </c>
      <c r="D1073" s="3">
        <v>6591</v>
      </c>
      <c r="E1073" s="16">
        <f>100*D1073/MAX(D$9:$D$3066)</f>
        <v>0.17934508432293761</v>
      </c>
    </row>
    <row r="1074" spans="3:5" x14ac:dyDescent="0.25">
      <c r="C1074" s="8">
        <v>23.429417000000001</v>
      </c>
      <c r="D1074" s="3">
        <v>4801</v>
      </c>
      <c r="E1074" s="16">
        <f>100*D1074/MAX(D$9:$D$3066)</f>
        <v>0.13063810496653369</v>
      </c>
    </row>
    <row r="1075" spans="3:5" x14ac:dyDescent="0.25">
      <c r="C1075" s="8">
        <v>23.442450000000001</v>
      </c>
      <c r="D1075" s="3">
        <v>5458</v>
      </c>
      <c r="E1075" s="16">
        <f>100*D1075/MAX(D$9:$D$3066)</f>
        <v>0.1485154711325434</v>
      </c>
    </row>
    <row r="1076" spans="3:5" x14ac:dyDescent="0.25">
      <c r="C1076" s="8">
        <v>23.455200000000001</v>
      </c>
      <c r="D1076" s="3">
        <v>6598</v>
      </c>
      <c r="E1076" s="16">
        <f>100*D1076/MAX(D$9:$D$3066)</f>
        <v>0.17953555854388445</v>
      </c>
    </row>
    <row r="1077" spans="3:5" x14ac:dyDescent="0.25">
      <c r="C1077" s="8">
        <v>23.467967000000002</v>
      </c>
      <c r="D1077" s="3">
        <v>5651</v>
      </c>
      <c r="E1077" s="16">
        <f>100*D1077/MAX(D$9:$D$3066)</f>
        <v>0.15376711751007743</v>
      </c>
    </row>
    <row r="1078" spans="3:5" x14ac:dyDescent="0.25">
      <c r="C1078" s="8">
        <v>23.480982999999998</v>
      </c>
      <c r="D1078" s="3">
        <v>4086</v>
      </c>
      <c r="E1078" s="16">
        <f>100*D1078/MAX(D$9:$D$3066)</f>
        <v>0.11118252382696452</v>
      </c>
    </row>
    <row r="1079" spans="3:5" x14ac:dyDescent="0.25">
      <c r="C1079" s="8">
        <v>23.493749999999999</v>
      </c>
      <c r="D1079" s="3">
        <v>3245</v>
      </c>
      <c r="E1079" s="16">
        <f>100*D1079/MAX(D$9:$D$3066)</f>
        <v>8.8298406710352384E-2</v>
      </c>
    </row>
    <row r="1080" spans="3:5" x14ac:dyDescent="0.25">
      <c r="C1080" s="8">
        <v>23.506499999999999</v>
      </c>
      <c r="D1080" s="3">
        <v>3371</v>
      </c>
      <c r="E1080" s="16">
        <f>100*D1080/MAX(D$9:$D$3066)</f>
        <v>9.1726942687395341E-2</v>
      </c>
    </row>
    <row r="1081" spans="3:5" x14ac:dyDescent="0.25">
      <c r="C1081" s="8">
        <v>23.519532999999999</v>
      </c>
      <c r="D1081" s="3">
        <v>4465</v>
      </c>
      <c r="E1081" s="16">
        <f>100*D1081/MAX(D$9:$D$3066)</f>
        <v>0.12149534236108579</v>
      </c>
    </row>
    <row r="1082" spans="3:5" x14ac:dyDescent="0.25">
      <c r="C1082" s="8">
        <v>23.532283</v>
      </c>
      <c r="D1082" s="3">
        <v>4755</v>
      </c>
      <c r="E1082" s="16">
        <f>100*D1082/MAX(D$9:$D$3066)</f>
        <v>0.12938641722888308</v>
      </c>
    </row>
    <row r="1083" spans="3:5" x14ac:dyDescent="0.25">
      <c r="C1083" s="8">
        <v>23.54505</v>
      </c>
      <c r="D1083" s="3">
        <v>3175</v>
      </c>
      <c r="E1083" s="16">
        <f>100*D1083/MAX(D$9:$D$3066)</f>
        <v>8.6393664500884079E-2</v>
      </c>
    </row>
    <row r="1084" spans="3:5" x14ac:dyDescent="0.25">
      <c r="C1084" s="8">
        <v>23.558067000000001</v>
      </c>
      <c r="D1084" s="3">
        <v>6186</v>
      </c>
      <c r="E1084" s="16">
        <f>100*D1084/MAX(D$9:$D$3066)</f>
        <v>0.16832479011101381</v>
      </c>
    </row>
    <row r="1085" spans="3:5" x14ac:dyDescent="0.25">
      <c r="C1085" s="8">
        <v>23.570833</v>
      </c>
      <c r="D1085" s="3">
        <v>4420</v>
      </c>
      <c r="E1085" s="16">
        <f>100*D1085/MAX(D$9:$D$3066)</f>
        <v>0.12027086522642759</v>
      </c>
    </row>
    <row r="1086" spans="3:5" x14ac:dyDescent="0.25">
      <c r="C1086" s="8">
        <v>23.583583000000001</v>
      </c>
      <c r="D1086" s="3">
        <v>4189</v>
      </c>
      <c r="E1086" s="16">
        <f>100*D1086/MAX(D$9:$D$3066)</f>
        <v>0.11398521593518217</v>
      </c>
    </row>
    <row r="1087" spans="3:5" x14ac:dyDescent="0.25">
      <c r="C1087" s="8">
        <v>23.596616999999998</v>
      </c>
      <c r="D1087" s="3">
        <v>3802</v>
      </c>
      <c r="E1087" s="16">
        <f>100*D1087/MAX(D$9:$D$3066)</f>
        <v>0.10345471257712165</v>
      </c>
    </row>
    <row r="1088" spans="3:5" x14ac:dyDescent="0.25">
      <c r="C1088" s="8">
        <v>23.609117000000001</v>
      </c>
      <c r="D1088" s="3">
        <v>9135</v>
      </c>
      <c r="E1088" s="16">
        <f>100*D1088/MAX(D$9:$D$3066)</f>
        <v>0.24856885833561448</v>
      </c>
    </row>
    <row r="1089" spans="3:5" x14ac:dyDescent="0.25">
      <c r="C1089" s="8">
        <v>23.621867000000002</v>
      </c>
      <c r="D1089" s="3">
        <v>8566</v>
      </c>
      <c r="E1089" s="16">
        <f>100*D1089/MAX(D$9:$D$3066)</f>
        <v>0.23308602523293637</v>
      </c>
    </row>
    <row r="1090" spans="3:5" x14ac:dyDescent="0.25">
      <c r="C1090" s="8">
        <v>23.634633000000001</v>
      </c>
      <c r="D1090" s="3">
        <v>5071</v>
      </c>
      <c r="E1090" s="16">
        <f>100*D1090/MAX(D$9:$D$3066)</f>
        <v>0.13798496777448288</v>
      </c>
    </row>
    <row r="1091" spans="3:5" x14ac:dyDescent="0.25">
      <c r="C1091" s="8">
        <v>23.647383000000001</v>
      </c>
      <c r="D1091" s="3">
        <v>6498</v>
      </c>
      <c r="E1091" s="16">
        <f>100*D1091/MAX(D$9:$D$3066)</f>
        <v>0.17681449824464401</v>
      </c>
    </row>
    <row r="1092" spans="3:5" x14ac:dyDescent="0.25">
      <c r="C1092" s="8">
        <v>23.660150000000002</v>
      </c>
      <c r="D1092" s="3">
        <v>8352</v>
      </c>
      <c r="E1092" s="16">
        <f>100*D1092/MAX(D$9:$D$3066)</f>
        <v>0.22726295619256182</v>
      </c>
    </row>
    <row r="1093" spans="3:5" x14ac:dyDescent="0.25">
      <c r="C1093" s="8">
        <v>23.672917000000002</v>
      </c>
      <c r="D1093" s="3">
        <v>4732</v>
      </c>
      <c r="E1093" s="16">
        <f>100*D1093/MAX(D$9:$D$3066)</f>
        <v>0.12876057336005778</v>
      </c>
    </row>
    <row r="1094" spans="3:5" x14ac:dyDescent="0.25">
      <c r="C1094" s="8">
        <v>23.685666999999999</v>
      </c>
      <c r="D1094" s="3">
        <v>4470</v>
      </c>
      <c r="E1094" s="16">
        <f>100*D1094/MAX(D$9:$D$3066)</f>
        <v>0.12163139537604781</v>
      </c>
    </row>
    <row r="1095" spans="3:5" x14ac:dyDescent="0.25">
      <c r="C1095" s="8">
        <v>23.698167000000002</v>
      </c>
      <c r="D1095" s="3">
        <v>5109</v>
      </c>
      <c r="E1095" s="16">
        <f>100*D1095/MAX(D$9:$D$3066)</f>
        <v>0.13901897068819424</v>
      </c>
    </row>
    <row r="1096" spans="3:5" x14ac:dyDescent="0.25">
      <c r="C1096" s="8">
        <v>23.711200000000002</v>
      </c>
      <c r="D1096" s="3">
        <v>7108</v>
      </c>
      <c r="E1096" s="16">
        <f>100*D1096/MAX(D$9:$D$3066)</f>
        <v>0.19341296607001071</v>
      </c>
    </row>
    <row r="1097" spans="3:5" x14ac:dyDescent="0.25">
      <c r="C1097" s="8">
        <v>23.723949999999999</v>
      </c>
      <c r="D1097" s="3">
        <v>5420</v>
      </c>
      <c r="E1097" s="16">
        <f>100*D1097/MAX(D$9:$D$3066)</f>
        <v>0.14748146821883201</v>
      </c>
    </row>
    <row r="1098" spans="3:5" x14ac:dyDescent="0.25">
      <c r="C1098" s="8">
        <v>23.736967</v>
      </c>
      <c r="D1098" s="3">
        <v>5822</v>
      </c>
      <c r="E1098" s="16">
        <f>100*D1098/MAX(D$9:$D$3066)</f>
        <v>0.15842013062177859</v>
      </c>
    </row>
    <row r="1099" spans="3:5" x14ac:dyDescent="0.25">
      <c r="C1099" s="8">
        <v>23.75</v>
      </c>
      <c r="D1099" s="3">
        <v>4151</v>
      </c>
      <c r="E1099" s="16">
        <f>100*D1099/MAX(D$9:$D$3066)</f>
        <v>0.11295121302147079</v>
      </c>
    </row>
    <row r="1100" spans="3:5" x14ac:dyDescent="0.25">
      <c r="C1100" s="8">
        <v>23.76275</v>
      </c>
      <c r="D1100" s="3">
        <v>4905</v>
      </c>
      <c r="E1100" s="16">
        <f>100*D1100/MAX(D$9:$D$3066)</f>
        <v>0.13346800767774375</v>
      </c>
    </row>
    <row r="1101" spans="3:5" x14ac:dyDescent="0.25">
      <c r="C1101" s="8">
        <v>23.775517000000001</v>
      </c>
      <c r="D1101" s="3">
        <v>5098</v>
      </c>
      <c r="E1101" s="16">
        <f>100*D1101/MAX(D$9:$D$3066)</f>
        <v>0.13871965405527781</v>
      </c>
    </row>
    <row r="1102" spans="3:5" x14ac:dyDescent="0.25">
      <c r="C1102" s="8">
        <v>23.788533000000001</v>
      </c>
      <c r="D1102" s="3">
        <v>6811</v>
      </c>
      <c r="E1102" s="16">
        <f>100*D1102/MAX(D$9:$D$3066)</f>
        <v>0.18533141698126659</v>
      </c>
    </row>
    <row r="1103" spans="3:5" x14ac:dyDescent="0.25">
      <c r="C1103" s="8">
        <v>23.801549999999999</v>
      </c>
      <c r="D1103" s="3">
        <v>4743</v>
      </c>
      <c r="E1103" s="16">
        <f>100*D1103/MAX(D$9:$D$3066)</f>
        <v>0.12905988999297421</v>
      </c>
    </row>
    <row r="1104" spans="3:5" x14ac:dyDescent="0.25">
      <c r="C1104" s="8">
        <v>23.814316999999999</v>
      </c>
      <c r="D1104" s="3">
        <v>6314</v>
      </c>
      <c r="E1104" s="16">
        <f>100*D1104/MAX(D$9:$D$3066)</f>
        <v>0.17180774729404158</v>
      </c>
    </row>
    <row r="1105" spans="3:5" x14ac:dyDescent="0.25">
      <c r="C1105" s="8">
        <v>23.827082999999998</v>
      </c>
      <c r="D1105" s="3">
        <v>8489</v>
      </c>
      <c r="E1105" s="16">
        <f>100*D1105/MAX(D$9:$D$3066)</f>
        <v>0.23099080880252124</v>
      </c>
    </row>
    <row r="1106" spans="3:5" x14ac:dyDescent="0.25">
      <c r="C1106" s="8">
        <v>23.839832999999999</v>
      </c>
      <c r="D1106" s="3">
        <v>9055</v>
      </c>
      <c r="E1106" s="16">
        <f>100*D1106/MAX(D$9:$D$3066)</f>
        <v>0.24639201009622214</v>
      </c>
    </row>
    <row r="1107" spans="3:5" x14ac:dyDescent="0.25">
      <c r="C1107" s="8">
        <v>23.852599999999999</v>
      </c>
      <c r="D1107" s="3">
        <v>7464</v>
      </c>
      <c r="E1107" s="16">
        <f>100*D1107/MAX(D$9:$D$3066)</f>
        <v>0.20309994073530668</v>
      </c>
    </row>
    <row r="1108" spans="3:5" x14ac:dyDescent="0.25">
      <c r="C1108" s="8">
        <v>23.865617</v>
      </c>
      <c r="D1108" s="3">
        <v>6081</v>
      </c>
      <c r="E1108" s="16">
        <f>100*D1108/MAX(D$9:$D$3066)</f>
        <v>0.16546767679681135</v>
      </c>
    </row>
    <row r="1109" spans="3:5" x14ac:dyDescent="0.25">
      <c r="C1109" s="8">
        <v>23.878382999999999</v>
      </c>
      <c r="D1109" s="3">
        <v>7112</v>
      </c>
      <c r="E1109" s="16">
        <f>100*D1109/MAX(D$9:$D$3066)</f>
        <v>0.19352180848198033</v>
      </c>
    </row>
    <row r="1110" spans="3:5" x14ac:dyDescent="0.25">
      <c r="C1110" s="8">
        <v>23.891133</v>
      </c>
      <c r="D1110" s="3">
        <v>9942</v>
      </c>
      <c r="E1110" s="16">
        <f>100*D1110/MAX(D$9:$D$3066)</f>
        <v>0.27052781495048489</v>
      </c>
    </row>
    <row r="1111" spans="3:5" x14ac:dyDescent="0.25">
      <c r="C1111" s="8">
        <v>23.904167000000001</v>
      </c>
      <c r="D1111" s="3">
        <v>7296</v>
      </c>
      <c r="E1111" s="16">
        <f>100*D1111/MAX(D$9:$D$3066)</f>
        <v>0.19852855943258274</v>
      </c>
    </row>
    <row r="1112" spans="3:5" x14ac:dyDescent="0.25">
      <c r="C1112" s="8">
        <v>23.916917000000002</v>
      </c>
      <c r="D1112" s="3">
        <v>7707</v>
      </c>
      <c r="E1112" s="16">
        <f>100*D1112/MAX(D$9:$D$3066)</f>
        <v>0.20971211726246097</v>
      </c>
    </row>
    <row r="1113" spans="3:5" x14ac:dyDescent="0.25">
      <c r="C1113" s="8">
        <v>23.929417000000001</v>
      </c>
      <c r="D1113" s="3">
        <v>4998</v>
      </c>
      <c r="E1113" s="16">
        <f>100*D1113/MAX(D$9:$D$3066)</f>
        <v>0.13599859375603734</v>
      </c>
    </row>
    <row r="1114" spans="3:5" x14ac:dyDescent="0.25">
      <c r="C1114" s="8">
        <v>23.942450000000001</v>
      </c>
      <c r="D1114" s="3">
        <v>7573</v>
      </c>
      <c r="E1114" s="16">
        <f>100*D1114/MAX(D$9:$D$3066)</f>
        <v>0.20606589646147877</v>
      </c>
    </row>
    <row r="1115" spans="3:5" x14ac:dyDescent="0.25">
      <c r="C1115" s="8">
        <v>23.955200000000001</v>
      </c>
      <c r="D1115" s="3">
        <v>5530</v>
      </c>
      <c r="E1115" s="16">
        <f>100*D1115/MAX(D$9:$D$3066)</f>
        <v>0.15047463454799651</v>
      </c>
    </row>
    <row r="1116" spans="3:5" x14ac:dyDescent="0.25">
      <c r="C1116" s="8">
        <v>23.967967000000002</v>
      </c>
      <c r="D1116" s="3">
        <v>5719</v>
      </c>
      <c r="E1116" s="16">
        <f>100*D1116/MAX(D$9:$D$3066)</f>
        <v>0.15561743851356094</v>
      </c>
    </row>
    <row r="1117" spans="3:5" x14ac:dyDescent="0.25">
      <c r="C1117" s="8">
        <v>23.980716999999999</v>
      </c>
      <c r="D1117" s="3">
        <v>8082</v>
      </c>
      <c r="E1117" s="16">
        <f>100*D1117/MAX(D$9:$D$3066)</f>
        <v>0.21991609338461263</v>
      </c>
    </row>
    <row r="1118" spans="3:5" x14ac:dyDescent="0.25">
      <c r="C1118" s="8">
        <v>23.993217000000001</v>
      </c>
      <c r="D1118" s="3">
        <v>11429</v>
      </c>
      <c r="E1118" s="16">
        <f>100*D1118/MAX(D$9:$D$3066)</f>
        <v>0.31098998160019026</v>
      </c>
    </row>
    <row r="1119" spans="3:5" x14ac:dyDescent="0.25">
      <c r="C1119" s="8">
        <v>24.005717000000001</v>
      </c>
      <c r="D1119" s="3">
        <v>15336</v>
      </c>
      <c r="E1119" s="16">
        <f>100*D1119/MAX(D$9:$D$3066)</f>
        <v>0.41730180749151435</v>
      </c>
    </row>
    <row r="1120" spans="3:5" x14ac:dyDescent="0.25">
      <c r="C1120" s="8">
        <v>24.017966999999999</v>
      </c>
      <c r="D1120" s="3">
        <v>12766</v>
      </c>
      <c r="E1120" s="16">
        <f>100*D1120/MAX(D$9:$D$3066)</f>
        <v>0.34737055780103498</v>
      </c>
    </row>
    <row r="1121" spans="3:5" x14ac:dyDescent="0.25">
      <c r="C1121" s="8">
        <v>24.030467000000002</v>
      </c>
      <c r="D1121" s="3">
        <v>11141</v>
      </c>
      <c r="E1121" s="16">
        <f>100*D1121/MAX(D$9:$D$3066)</f>
        <v>0.30315332793837779</v>
      </c>
    </row>
    <row r="1122" spans="3:5" x14ac:dyDescent="0.25">
      <c r="C1122" s="8">
        <v>24.042967000000001</v>
      </c>
      <c r="D1122" s="3">
        <v>11378</v>
      </c>
      <c r="E1122" s="16">
        <f>100*D1122/MAX(D$9:$D$3066)</f>
        <v>0.30960224084757765</v>
      </c>
    </row>
    <row r="1123" spans="3:5" x14ac:dyDescent="0.25">
      <c r="C1123" s="8">
        <v>24.055717000000001</v>
      </c>
      <c r="D1123" s="3">
        <v>4865</v>
      </c>
      <c r="E1123" s="16">
        <f>100*D1123/MAX(D$9:$D$3066)</f>
        <v>0.13237958355804758</v>
      </c>
    </row>
    <row r="1124" spans="3:5" x14ac:dyDescent="0.25">
      <c r="C1124" s="8">
        <v>24.068483000000001</v>
      </c>
      <c r="D1124" s="3">
        <v>5848</v>
      </c>
      <c r="E1124" s="16">
        <f>100*D1124/MAX(D$9:$D$3066)</f>
        <v>0.15912760629958111</v>
      </c>
    </row>
    <row r="1125" spans="3:5" x14ac:dyDescent="0.25">
      <c r="C1125" s="8">
        <v>24.081250000000001</v>
      </c>
      <c r="D1125" s="3">
        <v>4567</v>
      </c>
      <c r="E1125" s="16">
        <f>100*D1125/MAX(D$9:$D$3066)</f>
        <v>0.12427082386631104</v>
      </c>
    </row>
    <row r="1126" spans="3:5" x14ac:dyDescent="0.25">
      <c r="C1126" s="8">
        <v>24.094266999999999</v>
      </c>
      <c r="D1126" s="3">
        <v>7824</v>
      </c>
      <c r="E1126" s="16">
        <f>100*D1126/MAX(D$9:$D$3066)</f>
        <v>0.21289575781257228</v>
      </c>
    </row>
    <row r="1127" spans="3:5" x14ac:dyDescent="0.25">
      <c r="C1127" s="8">
        <v>24.107033000000001</v>
      </c>
      <c r="D1127" s="3">
        <v>5940</v>
      </c>
      <c r="E1127" s="16">
        <f>100*D1127/MAX(D$9:$D$3066)</f>
        <v>0.16163098177488233</v>
      </c>
    </row>
    <row r="1128" spans="3:5" x14ac:dyDescent="0.25">
      <c r="C1128" s="8">
        <v>24.119783000000002</v>
      </c>
      <c r="D1128" s="3">
        <v>10177</v>
      </c>
      <c r="E1128" s="16">
        <f>100*D1128/MAX(D$9:$D$3066)</f>
        <v>0.27692230665369993</v>
      </c>
    </row>
    <row r="1129" spans="3:5" x14ac:dyDescent="0.25">
      <c r="C1129" s="8">
        <v>24.132549999999998</v>
      </c>
      <c r="D1129" s="3">
        <v>9076</v>
      </c>
      <c r="E1129" s="16">
        <f>100*D1129/MAX(D$9:$D$3066)</f>
        <v>0.24696343275906263</v>
      </c>
    </row>
    <row r="1130" spans="3:5" x14ac:dyDescent="0.25">
      <c r="C1130" s="8">
        <v>24.145567</v>
      </c>
      <c r="D1130" s="3">
        <v>10652</v>
      </c>
      <c r="E1130" s="16">
        <f>100*D1130/MAX(D$9:$D$3066)</f>
        <v>0.28984734307509202</v>
      </c>
    </row>
    <row r="1131" spans="3:5" x14ac:dyDescent="0.25">
      <c r="C1131" s="8">
        <v>24.158332999999999</v>
      </c>
      <c r="D1131" s="3">
        <v>6962</v>
      </c>
      <c r="E1131" s="16">
        <f>100*D1131/MAX(D$9:$D$3066)</f>
        <v>0.18944021803311967</v>
      </c>
    </row>
    <row r="1132" spans="3:5" x14ac:dyDescent="0.25">
      <c r="C1132" s="8">
        <v>24.17135</v>
      </c>
      <c r="D1132" s="3">
        <v>5361</v>
      </c>
      <c r="E1132" s="16">
        <f>100*D1132/MAX(D$9:$D$3066)</f>
        <v>0.14587604264228016</v>
      </c>
    </row>
    <row r="1133" spans="3:5" x14ac:dyDescent="0.25">
      <c r="C1133" s="8">
        <v>24.184117000000001</v>
      </c>
      <c r="D1133" s="3">
        <v>5815</v>
      </c>
      <c r="E1133" s="16">
        <f>100*D1133/MAX(D$9:$D$3066)</f>
        <v>0.15822965640083178</v>
      </c>
    </row>
    <row r="1134" spans="3:5" x14ac:dyDescent="0.25">
      <c r="C1134" s="8">
        <v>24.197133000000001</v>
      </c>
      <c r="D1134" s="3">
        <v>16341</v>
      </c>
      <c r="E1134" s="16">
        <f>100*D1134/MAX(D$9:$D$3066)</f>
        <v>0.44464846349888082</v>
      </c>
    </row>
    <row r="1135" spans="3:5" x14ac:dyDescent="0.25">
      <c r="C1135" s="8">
        <v>24.210149999999999</v>
      </c>
      <c r="D1135" s="3">
        <v>61330</v>
      </c>
      <c r="E1135" s="16">
        <f>100*D1135/MAX(D$9:$D$3066)</f>
        <v>1.6688262815241639</v>
      </c>
    </row>
    <row r="1136" spans="3:5" x14ac:dyDescent="0.25">
      <c r="C1136" s="8">
        <v>24.222650000000002</v>
      </c>
      <c r="D1136" s="3">
        <v>176656</v>
      </c>
      <c r="E1136" s="16">
        <f>100*D1136/MAX(D$9:$D$3066)</f>
        <v>4.8069162822261973</v>
      </c>
    </row>
    <row r="1137" spans="3:5" x14ac:dyDescent="0.25">
      <c r="C1137" s="8">
        <v>24.235150000000001</v>
      </c>
      <c r="D1137" s="3">
        <v>356800</v>
      </c>
      <c r="E1137" s="16">
        <f>100*D1137/MAX(D$9:$D$3066)</f>
        <v>9.7087431476899013</v>
      </c>
    </row>
    <row r="1138" spans="3:5" x14ac:dyDescent="0.25">
      <c r="C1138" s="8">
        <v>24.24765</v>
      </c>
      <c r="D1138" s="3">
        <v>455041</v>
      </c>
      <c r="E1138" s="16">
        <f>100*D1138/MAX(D$9:$D$3066)</f>
        <v>12.381939996266706</v>
      </c>
    </row>
    <row r="1139" spans="3:5" x14ac:dyDescent="0.25">
      <c r="C1139" s="8">
        <v>24.259882999999999</v>
      </c>
      <c r="D1139" s="3">
        <v>593942</v>
      </c>
      <c r="E1139" s="16">
        <f>100*D1139/MAX(D$9:$D$3066)</f>
        <v>16.161519962514674</v>
      </c>
    </row>
    <row r="1140" spans="3:5" x14ac:dyDescent="0.25">
      <c r="C1140" s="8">
        <v>24.272133</v>
      </c>
      <c r="D1140" s="3">
        <v>579085</v>
      </c>
      <c r="E1140" s="16">
        <f>100*D1140/MAX(D$9:$D$3066)</f>
        <v>15.757252033856521</v>
      </c>
    </row>
    <row r="1141" spans="3:5" x14ac:dyDescent="0.25">
      <c r="C1141" s="8">
        <v>24.284367</v>
      </c>
      <c r="D1141" s="3">
        <v>592326</v>
      </c>
      <c r="E1141" s="16">
        <f>100*D1141/MAX(D$9:$D$3066)</f>
        <v>16.117547628078949</v>
      </c>
    </row>
    <row r="1142" spans="3:5" x14ac:dyDescent="0.25">
      <c r="C1142" s="8">
        <v>24.296617000000001</v>
      </c>
      <c r="D1142" s="3">
        <v>534428</v>
      </c>
      <c r="E1142" s="16">
        <f>100*D1142/MAX(D$9:$D$3066)</f>
        <v>14.542108136024716</v>
      </c>
    </row>
    <row r="1143" spans="3:5" x14ac:dyDescent="0.25">
      <c r="C1143" s="8">
        <v>24.308582999999999</v>
      </c>
      <c r="D1143" s="3">
        <v>632713</v>
      </c>
      <c r="E1143" s="16">
        <f>100*D1143/MAX(D$9:$D$3066)</f>
        <v>17.216502251133186</v>
      </c>
    </row>
    <row r="1144" spans="3:5" x14ac:dyDescent="0.25">
      <c r="C1144" s="8">
        <v>24.321083000000002</v>
      </c>
      <c r="D1144" s="3">
        <v>849596</v>
      </c>
      <c r="E1144" s="16">
        <f>100*D1144/MAX(D$9:$D$3066)</f>
        <v>23.118019459934835</v>
      </c>
    </row>
    <row r="1145" spans="3:5" x14ac:dyDescent="0.25">
      <c r="C1145" s="8">
        <v>24.333067</v>
      </c>
      <c r="D1145" s="3">
        <v>1125309</v>
      </c>
      <c r="E1145" s="16">
        <f>100*D1145/MAX(D$9:$D$3066)</f>
        <v>30.620336442779639</v>
      </c>
    </row>
    <row r="1146" spans="3:5" x14ac:dyDescent="0.25">
      <c r="C1146" s="8">
        <v>24.345300000000002</v>
      </c>
      <c r="D1146" s="3">
        <v>1631324</v>
      </c>
      <c r="E1146" s="16">
        <f>100*D1146/MAX(D$9:$D$3066)</f>
        <v>44.38930971598117</v>
      </c>
    </row>
    <row r="1147" spans="3:5" x14ac:dyDescent="0.25">
      <c r="C1147" s="8">
        <v>24.357282999999999</v>
      </c>
      <c r="D1147" s="3">
        <v>2166401</v>
      </c>
      <c r="E1147" s="16">
        <f>100*D1147/MAX(D$9:$D$3066)</f>
        <v>58.949077533347953</v>
      </c>
    </row>
    <row r="1148" spans="3:5" x14ac:dyDescent="0.25">
      <c r="C1148" s="8">
        <v>24.369267000000001</v>
      </c>
      <c r="D1148" s="3">
        <v>3058046</v>
      </c>
      <c r="E1148" s="16">
        <f>100*D1148/MAX(D$9:$D$3066)</f>
        <v>83.211275638510401</v>
      </c>
    </row>
    <row r="1149" spans="3:5" x14ac:dyDescent="0.25">
      <c r="C1149" s="8">
        <v>24.381250000000001</v>
      </c>
      <c r="D1149" s="3">
        <v>3227368</v>
      </c>
      <c r="E1149" s="16">
        <f>100*D1149/MAX(D$9:$D$3066)</f>
        <v>87.818629358390311</v>
      </c>
    </row>
    <row r="1150" spans="3:5" x14ac:dyDescent="0.25">
      <c r="C1150" s="8">
        <v>24.393483</v>
      </c>
      <c r="D1150" s="3">
        <v>3675038</v>
      </c>
      <c r="E1150" s="16">
        <f>100*D1150/MAX(D$9:$D$3066)</f>
        <v>100</v>
      </c>
    </row>
    <row r="1151" spans="3:5" x14ac:dyDescent="0.25">
      <c r="C1151" s="8">
        <v>24.405200000000001</v>
      </c>
      <c r="D1151" s="3">
        <v>3522323</v>
      </c>
      <c r="E1151" s="16">
        <f>100*D1151/MAX(D$9:$D$3066)</f>
        <v>95.844532764014957</v>
      </c>
    </row>
    <row r="1152" spans="3:5" x14ac:dyDescent="0.25">
      <c r="C1152" s="8">
        <v>24.417183000000001</v>
      </c>
      <c r="D1152" s="3">
        <v>1294615</v>
      </c>
      <c r="E1152" s="16">
        <f>100*D1152/MAX(D$9:$D$3066)</f>
        <v>35.227254793011667</v>
      </c>
    </row>
    <row r="1153" spans="3:5" x14ac:dyDescent="0.25">
      <c r="C1153" s="8">
        <v>24.429417000000001</v>
      </c>
      <c r="D1153" s="3">
        <v>224749</v>
      </c>
      <c r="E1153" s="16">
        <f>100*D1153/MAX(D$9:$D$3066)</f>
        <v>6.1155558119399034</v>
      </c>
    </row>
    <row r="1154" spans="3:5" x14ac:dyDescent="0.25">
      <c r="C1154" s="8">
        <v>24.441917</v>
      </c>
      <c r="D1154" s="3">
        <v>109186</v>
      </c>
      <c r="E1154" s="16">
        <f>100*D1154/MAX(D$9:$D$3066)</f>
        <v>2.9710168983286702</v>
      </c>
    </row>
    <row r="1155" spans="3:5" x14ac:dyDescent="0.25">
      <c r="C1155" s="8">
        <v>24.454682999999999</v>
      </c>
      <c r="D1155" s="3">
        <v>62324</v>
      </c>
      <c r="E1155" s="16">
        <f>100*D1155/MAX(D$9:$D$3066)</f>
        <v>1.6958736208986138</v>
      </c>
    </row>
    <row r="1156" spans="3:5" x14ac:dyDescent="0.25">
      <c r="C1156" s="8">
        <v>24.467449999999999</v>
      </c>
      <c r="D1156" s="3">
        <v>50585</v>
      </c>
      <c r="E1156" s="16">
        <f>100*D1156/MAX(D$9:$D$3066)</f>
        <v>1.3764483523707782</v>
      </c>
    </row>
    <row r="1157" spans="3:5" x14ac:dyDescent="0.25">
      <c r="C1157" s="8">
        <v>24.4802</v>
      </c>
      <c r="D1157" s="3">
        <v>40123</v>
      </c>
      <c r="E1157" s="16">
        <f>100*D1157/MAX(D$9:$D$3066)</f>
        <v>1.0917710238642431</v>
      </c>
    </row>
    <row r="1158" spans="3:5" x14ac:dyDescent="0.25">
      <c r="C1158" s="8">
        <v>24.492699999999999</v>
      </c>
      <c r="D1158" s="3">
        <v>27587</v>
      </c>
      <c r="E1158" s="16">
        <f>100*D1158/MAX(D$9:$D$3066)</f>
        <v>0.75065890475146102</v>
      </c>
    </row>
    <row r="1159" spans="3:5" x14ac:dyDescent="0.25">
      <c r="C1159" s="8">
        <v>24.505466999999999</v>
      </c>
      <c r="D1159" s="3">
        <v>28482</v>
      </c>
      <c r="E1159" s="16">
        <f>100*D1159/MAX(D$9:$D$3066)</f>
        <v>0.77501239442966308</v>
      </c>
    </row>
    <row r="1160" spans="3:5" x14ac:dyDescent="0.25">
      <c r="C1160" s="8">
        <v>24.518217</v>
      </c>
      <c r="D1160" s="3">
        <v>19900</v>
      </c>
      <c r="E1160" s="16">
        <f>100*D1160/MAX(D$9:$D$3066)</f>
        <v>0.54149099954884816</v>
      </c>
    </row>
    <row r="1161" spans="3:5" x14ac:dyDescent="0.25">
      <c r="C1161" s="8">
        <v>24.53125</v>
      </c>
      <c r="D1161" s="3">
        <v>17104</v>
      </c>
      <c r="E1161" s="16">
        <f>100*D1161/MAX(D$9:$D$3066)</f>
        <v>0.46541015358208543</v>
      </c>
    </row>
    <row r="1162" spans="3:5" x14ac:dyDescent="0.25">
      <c r="C1162" s="8">
        <v>24.544</v>
      </c>
      <c r="D1162" s="3">
        <v>18954</v>
      </c>
      <c r="E1162" s="16">
        <f>100*D1162/MAX(D$9:$D$3066)</f>
        <v>0.51574976911803361</v>
      </c>
    </row>
    <row r="1163" spans="3:5" x14ac:dyDescent="0.25">
      <c r="C1163" s="8">
        <v>24.557033000000001</v>
      </c>
      <c r="D1163" s="3">
        <v>16237</v>
      </c>
      <c r="E1163" s="16">
        <f>100*D1163/MAX(D$9:$D$3066)</f>
        <v>0.44181856078767079</v>
      </c>
    </row>
    <row r="1164" spans="3:5" x14ac:dyDescent="0.25">
      <c r="C1164" s="8">
        <v>24.569783000000001</v>
      </c>
      <c r="D1164" s="3">
        <v>14445</v>
      </c>
      <c r="E1164" s="16">
        <f>100*D1164/MAX(D$9:$D$3066)</f>
        <v>0.39305716022528203</v>
      </c>
    </row>
    <row r="1165" spans="3:5" x14ac:dyDescent="0.25">
      <c r="C1165" s="8">
        <v>24.582550000000001</v>
      </c>
      <c r="D1165" s="3">
        <v>13533</v>
      </c>
      <c r="E1165" s="16">
        <f>100*D1165/MAX(D$9:$D$3066)</f>
        <v>0.36824109029620916</v>
      </c>
    </row>
    <row r="1166" spans="3:5" x14ac:dyDescent="0.25">
      <c r="C1166" s="8">
        <v>24.595050000000001</v>
      </c>
      <c r="D1166" s="3">
        <v>10428</v>
      </c>
      <c r="E1166" s="16">
        <f>100*D1166/MAX(D$9:$D$3066)</f>
        <v>0.28375216800479341</v>
      </c>
    </row>
    <row r="1167" spans="3:5" x14ac:dyDescent="0.25">
      <c r="C1167" s="8">
        <v>24.608066999999998</v>
      </c>
      <c r="D1167" s="3">
        <v>13954</v>
      </c>
      <c r="E1167" s="16">
        <f>100*D1167/MAX(D$9:$D$3066)</f>
        <v>0.37969675415601145</v>
      </c>
    </row>
    <row r="1168" spans="3:5" x14ac:dyDescent="0.25">
      <c r="C1168" s="8">
        <v>24.620833000000001</v>
      </c>
      <c r="D1168" s="3">
        <v>14009</v>
      </c>
      <c r="E1168" s="16">
        <f>100*D1168/MAX(D$9:$D$3066)</f>
        <v>0.38119333732059368</v>
      </c>
    </row>
    <row r="1169" spans="3:5" x14ac:dyDescent="0.25">
      <c r="C1169" s="8">
        <v>24.633583000000002</v>
      </c>
      <c r="D1169" s="3">
        <v>14205</v>
      </c>
      <c r="E1169" s="16">
        <f>100*D1169/MAX(D$9:$D$3066)</f>
        <v>0.38652661550710499</v>
      </c>
    </row>
    <row r="1170" spans="3:5" x14ac:dyDescent="0.25">
      <c r="C1170" s="8">
        <v>24.646616999999999</v>
      </c>
      <c r="D1170" s="3">
        <v>13228</v>
      </c>
      <c r="E1170" s="16">
        <f>100*D1170/MAX(D$9:$D$3066)</f>
        <v>0.35994185638352583</v>
      </c>
    </row>
    <row r="1171" spans="3:5" x14ac:dyDescent="0.25">
      <c r="C1171" s="8">
        <v>24.659632999999999</v>
      </c>
      <c r="D1171" s="3">
        <v>10830</v>
      </c>
      <c r="E1171" s="16">
        <f>100*D1171/MAX(D$9:$D$3066)</f>
        <v>0.29469083040774002</v>
      </c>
    </row>
    <row r="1172" spans="3:5" x14ac:dyDescent="0.25">
      <c r="C1172" s="8">
        <v>24.672383</v>
      </c>
      <c r="D1172" s="3">
        <v>12182</v>
      </c>
      <c r="E1172" s="16">
        <f>100*D1172/MAX(D$9:$D$3066)</f>
        <v>0.33147956565347081</v>
      </c>
    </row>
    <row r="1173" spans="3:5" x14ac:dyDescent="0.25">
      <c r="C1173" s="8">
        <v>24.68515</v>
      </c>
      <c r="D1173" s="3">
        <v>12219</v>
      </c>
      <c r="E1173" s="16">
        <f>100*D1173/MAX(D$9:$D$3066)</f>
        <v>0.33248635796418974</v>
      </c>
    </row>
    <row r="1174" spans="3:5" x14ac:dyDescent="0.25">
      <c r="C1174" s="8">
        <v>24.698167000000002</v>
      </c>
      <c r="D1174" s="3">
        <v>10843</v>
      </c>
      <c r="E1174" s="16">
        <f>100*D1174/MAX(D$9:$D$3066)</f>
        <v>0.29504456824664127</v>
      </c>
    </row>
    <row r="1175" spans="3:5" x14ac:dyDescent="0.25">
      <c r="C1175" s="8">
        <v>24.710933000000001</v>
      </c>
      <c r="D1175" s="3">
        <v>10758</v>
      </c>
      <c r="E1175" s="16">
        <f>100*D1175/MAX(D$9:$D$3066)</f>
        <v>0.29273166699228687</v>
      </c>
    </row>
    <row r="1176" spans="3:5" x14ac:dyDescent="0.25">
      <c r="C1176" s="8">
        <v>24.723700000000001</v>
      </c>
      <c r="D1176" s="3">
        <v>12659</v>
      </c>
      <c r="E1176" s="16">
        <f>100*D1176/MAX(D$9:$D$3066)</f>
        <v>0.34445902328084771</v>
      </c>
    </row>
    <row r="1177" spans="3:5" x14ac:dyDescent="0.25">
      <c r="C1177" s="8">
        <v>24.736716999999999</v>
      </c>
      <c r="D1177" s="3">
        <v>10907</v>
      </c>
      <c r="E1177" s="16">
        <f>100*D1177/MAX(D$9:$D$3066)</f>
        <v>0.29678604683815513</v>
      </c>
    </row>
    <row r="1178" spans="3:5" x14ac:dyDescent="0.25">
      <c r="C1178" s="8">
        <v>24.749466999999999</v>
      </c>
      <c r="D1178" s="3">
        <v>9496</v>
      </c>
      <c r="E1178" s="16">
        <f>100*D1178/MAX(D$9:$D$3066)</f>
        <v>0.25839188601587249</v>
      </c>
    </row>
    <row r="1179" spans="3:5" x14ac:dyDescent="0.25">
      <c r="C1179" s="8">
        <v>24.762232999999998</v>
      </c>
      <c r="D1179" s="3">
        <v>9813</v>
      </c>
      <c r="E1179" s="16">
        <f>100*D1179/MAX(D$9:$D$3066)</f>
        <v>0.26701764716446469</v>
      </c>
    </row>
    <row r="1180" spans="3:5" x14ac:dyDescent="0.25">
      <c r="C1180" s="8">
        <v>24.774999999999999</v>
      </c>
      <c r="D1180" s="3">
        <v>8713</v>
      </c>
      <c r="E1180" s="16">
        <f>100*D1180/MAX(D$9:$D$3066)</f>
        <v>0.23708598387281982</v>
      </c>
    </row>
    <row r="1181" spans="3:5" x14ac:dyDescent="0.25">
      <c r="C1181" s="8">
        <v>24.787749999999999</v>
      </c>
      <c r="D1181" s="3">
        <v>10853</v>
      </c>
      <c r="E1181" s="16">
        <f>100*D1181/MAX(D$9:$D$3066)</f>
        <v>0.29531667427656533</v>
      </c>
    </row>
    <row r="1182" spans="3:5" x14ac:dyDescent="0.25">
      <c r="C1182" s="8">
        <v>24.800782999999999</v>
      </c>
      <c r="D1182" s="3">
        <v>8090</v>
      </c>
      <c r="E1182" s="16">
        <f>100*D1182/MAX(D$9:$D$3066)</f>
        <v>0.22013377820855184</v>
      </c>
    </row>
    <row r="1183" spans="3:5" x14ac:dyDescent="0.25">
      <c r="C1183" s="8">
        <v>24.813533</v>
      </c>
      <c r="D1183" s="3">
        <v>10764</v>
      </c>
      <c r="E1183" s="16">
        <f>100*D1183/MAX(D$9:$D$3066)</f>
        <v>0.2928949306102413</v>
      </c>
    </row>
    <row r="1184" spans="3:5" x14ac:dyDescent="0.25">
      <c r="C1184" s="8">
        <v>24.826550000000001</v>
      </c>
      <c r="D1184" s="3">
        <v>10530</v>
      </c>
      <c r="E1184" s="16">
        <f>100*D1184/MAX(D$9:$D$3066)</f>
        <v>0.28652764951001869</v>
      </c>
    </row>
    <row r="1185" spans="3:5" x14ac:dyDescent="0.25">
      <c r="C1185" s="8">
        <v>24.83905</v>
      </c>
      <c r="D1185" s="3">
        <v>9624</v>
      </c>
      <c r="E1185" s="16">
        <f>100*D1185/MAX(D$9:$D$3066)</f>
        <v>0.26187484319890025</v>
      </c>
    </row>
    <row r="1186" spans="3:5" x14ac:dyDescent="0.25">
      <c r="C1186" s="8">
        <v>24.852083</v>
      </c>
      <c r="D1186" s="3">
        <v>9163</v>
      </c>
      <c r="E1186" s="16">
        <f>100*D1186/MAX(D$9:$D$3066)</f>
        <v>0.24933075521940182</v>
      </c>
    </row>
    <row r="1187" spans="3:5" x14ac:dyDescent="0.25">
      <c r="C1187" s="8">
        <v>24.864833000000001</v>
      </c>
      <c r="D1187" s="3">
        <v>8336</v>
      </c>
      <c r="E1187" s="16">
        <f>100*D1187/MAX(D$9:$D$3066)</f>
        <v>0.22682758654468335</v>
      </c>
    </row>
    <row r="1188" spans="3:5" x14ac:dyDescent="0.25">
      <c r="C1188" s="8">
        <v>24.877600000000001</v>
      </c>
      <c r="D1188" s="3">
        <v>7722</v>
      </c>
      <c r="E1188" s="16">
        <f>100*D1188/MAX(D$9:$D$3066)</f>
        <v>0.21012027630734703</v>
      </c>
    </row>
    <row r="1189" spans="3:5" x14ac:dyDescent="0.25">
      <c r="C1189" s="8">
        <v>24.890616999999999</v>
      </c>
      <c r="D1189" s="3">
        <v>8599</v>
      </c>
      <c r="E1189" s="16">
        <f>100*D1189/MAX(D$9:$D$3066)</f>
        <v>0.2339839751316857</v>
      </c>
    </row>
    <row r="1190" spans="3:5" x14ac:dyDescent="0.25">
      <c r="C1190" s="8">
        <v>24.903383000000002</v>
      </c>
      <c r="D1190" s="3">
        <v>8017</v>
      </c>
      <c r="E1190" s="16">
        <f>100*D1190/MAX(D$9:$D$3066)</f>
        <v>0.21814740419010634</v>
      </c>
    </row>
    <row r="1191" spans="3:5" x14ac:dyDescent="0.25">
      <c r="C1191" s="8">
        <v>24.916399999999999</v>
      </c>
      <c r="D1191" s="3">
        <v>6823</v>
      </c>
      <c r="E1191" s="16">
        <f>100*D1191/MAX(D$9:$D$3066)</f>
        <v>0.18565794421717544</v>
      </c>
    </row>
    <row r="1192" spans="3:5" x14ac:dyDescent="0.25">
      <c r="C1192" s="8">
        <v>24.929167</v>
      </c>
      <c r="D1192" s="3">
        <v>7365</v>
      </c>
      <c r="E1192" s="16">
        <f>100*D1192/MAX(D$9:$D$3066)</f>
        <v>0.20040609103905865</v>
      </c>
    </row>
    <row r="1193" spans="3:5" x14ac:dyDescent="0.25">
      <c r="C1193" s="8">
        <v>24.942183</v>
      </c>
      <c r="D1193" s="3">
        <v>8119</v>
      </c>
      <c r="E1193" s="16">
        <f>100*D1193/MAX(D$9:$D$3066)</f>
        <v>0.22092288569533158</v>
      </c>
    </row>
    <row r="1194" spans="3:5" x14ac:dyDescent="0.25">
      <c r="C1194" s="8">
        <v>24.95495</v>
      </c>
      <c r="D1194" s="3">
        <v>7073</v>
      </c>
      <c r="E1194" s="16">
        <f>100*D1194/MAX(D$9:$D$3066)</f>
        <v>0.19246059496527654</v>
      </c>
    </row>
    <row r="1195" spans="3:5" x14ac:dyDescent="0.25">
      <c r="C1195" s="8">
        <v>24.967967000000002</v>
      </c>
      <c r="D1195" s="3">
        <v>9906</v>
      </c>
      <c r="E1195" s="16">
        <f>100*D1195/MAX(D$9:$D$3066)</f>
        <v>0.26954823324275828</v>
      </c>
    </row>
    <row r="1196" spans="3:5" x14ac:dyDescent="0.25">
      <c r="C1196" s="8">
        <v>24.980716999999999</v>
      </c>
      <c r="D1196" s="3">
        <v>8431</v>
      </c>
      <c r="E1196" s="16">
        <f>100*D1196/MAX(D$9:$D$3066)</f>
        <v>0.22941259382896176</v>
      </c>
    </row>
    <row r="1197" spans="3:5" x14ac:dyDescent="0.25">
      <c r="C1197" s="8">
        <v>24.993749999999999</v>
      </c>
      <c r="D1197" s="3">
        <v>6976</v>
      </c>
      <c r="E1197" s="16">
        <f>100*D1197/MAX(D$9:$D$3066)</f>
        <v>0.18982116647501332</v>
      </c>
    </row>
    <row r="1198" spans="3:5" x14ac:dyDescent="0.25">
      <c r="C1198" s="8">
        <v>25.006499999999999</v>
      </c>
      <c r="D1198" s="3">
        <v>6021</v>
      </c>
      <c r="E1198" s="16">
        <f>100*D1198/MAX(D$9:$D$3066)</f>
        <v>0.16383504061726709</v>
      </c>
    </row>
    <row r="1199" spans="3:5" x14ac:dyDescent="0.25">
      <c r="C1199" s="8">
        <v>25.019532999999999</v>
      </c>
      <c r="D1199" s="3">
        <v>6300</v>
      </c>
      <c r="E1199" s="16">
        <f>100*D1199/MAX(D$9:$D$3066)</f>
        <v>0.17142679885214793</v>
      </c>
    </row>
    <row r="1200" spans="3:5" x14ac:dyDescent="0.25">
      <c r="C1200" s="8">
        <v>25.032283</v>
      </c>
      <c r="D1200" s="3">
        <v>6956</v>
      </c>
      <c r="E1200" s="16">
        <f>100*D1200/MAX(D$9:$D$3066)</f>
        <v>0.18927695441516523</v>
      </c>
    </row>
    <row r="1201" spans="3:5" x14ac:dyDescent="0.25">
      <c r="C1201" s="8">
        <v>25.045300000000001</v>
      </c>
      <c r="D1201" s="3">
        <v>8486</v>
      </c>
      <c r="E1201" s="16">
        <f>100*D1201/MAX(D$9:$D$3066)</f>
        <v>0.23090917699354402</v>
      </c>
    </row>
    <row r="1202" spans="3:5" x14ac:dyDescent="0.25">
      <c r="C1202" s="8">
        <v>25.058067000000001</v>
      </c>
      <c r="D1202" s="3">
        <v>9559</v>
      </c>
      <c r="E1202" s="16">
        <f>100*D1202/MAX(D$9:$D$3066)</f>
        <v>0.26010615400439396</v>
      </c>
    </row>
    <row r="1203" spans="3:5" x14ac:dyDescent="0.25">
      <c r="C1203" s="8">
        <v>25.070833</v>
      </c>
      <c r="D1203" s="3">
        <v>8170</v>
      </c>
      <c r="E1203" s="16">
        <f>100*D1203/MAX(D$9:$D$3066)</f>
        <v>0.22231062644794422</v>
      </c>
    </row>
    <row r="1204" spans="3:5" x14ac:dyDescent="0.25">
      <c r="C1204" s="8">
        <v>25.083583000000001</v>
      </c>
      <c r="D1204" s="3">
        <v>7518</v>
      </c>
      <c r="E1204" s="16">
        <f>100*D1204/MAX(D$9:$D$3066)</f>
        <v>0.20456931329689651</v>
      </c>
    </row>
    <row r="1205" spans="3:5" x14ac:dyDescent="0.25">
      <c r="C1205" s="8">
        <v>25.096350000000001</v>
      </c>
      <c r="D1205" s="3">
        <v>7971</v>
      </c>
      <c r="E1205" s="16">
        <f>100*D1205/MAX(D$9:$D$3066)</f>
        <v>0.21689571645245573</v>
      </c>
    </row>
    <row r="1206" spans="3:5" x14ac:dyDescent="0.25">
      <c r="C1206" s="8">
        <v>25.109366999999999</v>
      </c>
      <c r="D1206" s="3">
        <v>8166</v>
      </c>
      <c r="E1206" s="16">
        <f>100*D1206/MAX(D$9:$D$3066)</f>
        <v>0.2222017840359746</v>
      </c>
    </row>
    <row r="1207" spans="3:5" x14ac:dyDescent="0.25">
      <c r="C1207" s="8">
        <v>25.122133000000002</v>
      </c>
      <c r="D1207" s="3">
        <v>8457</v>
      </c>
      <c r="E1207" s="16">
        <f>100*D1207/MAX(D$9:$D$3066)</f>
        <v>0.23012006950676428</v>
      </c>
    </row>
    <row r="1208" spans="3:5" x14ac:dyDescent="0.25">
      <c r="C1208" s="8">
        <v>25.134882999999999</v>
      </c>
      <c r="D1208" s="3">
        <v>5345</v>
      </c>
      <c r="E1208" s="16">
        <f>100*D1208/MAX(D$9:$D$3066)</f>
        <v>0.14544067299440169</v>
      </c>
    </row>
    <row r="1209" spans="3:5" x14ac:dyDescent="0.25">
      <c r="C1209" s="8">
        <v>25.147649999999999</v>
      </c>
      <c r="D1209" s="3">
        <v>7677</v>
      </c>
      <c r="E1209" s="16">
        <f>100*D1209/MAX(D$9:$D$3066)</f>
        <v>0.20889579917268883</v>
      </c>
    </row>
    <row r="1210" spans="3:5" x14ac:dyDescent="0.25">
      <c r="C1210" s="8">
        <v>25.160667</v>
      </c>
      <c r="D1210" s="3">
        <v>7412</v>
      </c>
      <c r="E1210" s="16">
        <f>100*D1210/MAX(D$9:$D$3066)</f>
        <v>0.20168498937970164</v>
      </c>
    </row>
    <row r="1211" spans="3:5" x14ac:dyDescent="0.25">
      <c r="C1211" s="8">
        <v>25.173432999999999</v>
      </c>
      <c r="D1211" s="3">
        <v>8652</v>
      </c>
      <c r="E1211" s="16">
        <f>100*D1211/MAX(D$9:$D$3066)</f>
        <v>0.23542613709028315</v>
      </c>
    </row>
    <row r="1212" spans="3:5" x14ac:dyDescent="0.25">
      <c r="C1212" s="8">
        <v>25.186199999999999</v>
      </c>
      <c r="D1212" s="3">
        <v>7256</v>
      </c>
      <c r="E1212" s="16">
        <f>100*D1212/MAX(D$9:$D$3066)</f>
        <v>0.19744013531288657</v>
      </c>
    </row>
    <row r="1213" spans="3:5" x14ac:dyDescent="0.25">
      <c r="C1213" s="8">
        <v>25.199217000000001</v>
      </c>
      <c r="D1213" s="3">
        <v>9574</v>
      </c>
      <c r="E1213" s="16">
        <f>100*D1213/MAX(D$9:$D$3066)</f>
        <v>0.26051431304928002</v>
      </c>
    </row>
    <row r="1214" spans="3:5" x14ac:dyDescent="0.25">
      <c r="C1214" s="8">
        <v>25.211967000000001</v>
      </c>
      <c r="D1214" s="3">
        <v>7905</v>
      </c>
      <c r="E1214" s="16">
        <f>100*D1214/MAX(D$9:$D$3066)</f>
        <v>0.21509981665495703</v>
      </c>
    </row>
    <row r="1215" spans="3:5" x14ac:dyDescent="0.25">
      <c r="C1215" s="8">
        <v>25.224733000000001</v>
      </c>
      <c r="D1215" s="3">
        <v>12037</v>
      </c>
      <c r="E1215" s="16">
        <f>100*D1215/MAX(D$9:$D$3066)</f>
        <v>0.32753402821957217</v>
      </c>
    </row>
    <row r="1216" spans="3:5" x14ac:dyDescent="0.25">
      <c r="C1216" s="8">
        <v>25.237749999999998</v>
      </c>
      <c r="D1216" s="3">
        <v>12912</v>
      </c>
      <c r="E1216" s="16">
        <f>100*D1216/MAX(D$9:$D$3066)</f>
        <v>0.35134330583792606</v>
      </c>
    </row>
    <row r="1217" spans="3:5" x14ac:dyDescent="0.25">
      <c r="C1217" s="8">
        <v>25.250516999999999</v>
      </c>
      <c r="D1217" s="3">
        <v>9878</v>
      </c>
      <c r="E1217" s="16">
        <f>100*D1217/MAX(D$9:$D$3066)</f>
        <v>0.26878633635897098</v>
      </c>
    </row>
    <row r="1218" spans="3:5" x14ac:dyDescent="0.25">
      <c r="C1218" s="8">
        <v>25.263017000000001</v>
      </c>
      <c r="D1218" s="3">
        <v>6277</v>
      </c>
      <c r="E1218" s="16">
        <f>100*D1218/MAX(D$9:$D$3066)</f>
        <v>0.17080095498332262</v>
      </c>
    </row>
    <row r="1219" spans="3:5" x14ac:dyDescent="0.25">
      <c r="C1219" s="8">
        <v>25.276033000000002</v>
      </c>
      <c r="D1219" s="3">
        <v>5890</v>
      </c>
      <c r="E1219" s="16">
        <f>100*D1219/MAX(D$9:$D$3066)</f>
        <v>0.1602704516252621</v>
      </c>
    </row>
    <row r="1220" spans="3:5" x14ac:dyDescent="0.25">
      <c r="C1220" s="8">
        <v>25.288799999999998</v>
      </c>
      <c r="D1220" s="3">
        <v>7566</v>
      </c>
      <c r="E1220" s="16">
        <f>100*D1220/MAX(D$9:$D$3066)</f>
        <v>0.20587542224053193</v>
      </c>
    </row>
    <row r="1221" spans="3:5" x14ac:dyDescent="0.25">
      <c r="C1221" s="8">
        <v>25.301817</v>
      </c>
      <c r="D1221" s="3">
        <v>7602</v>
      </c>
      <c r="E1221" s="16">
        <f>100*D1221/MAX(D$9:$D$3066)</f>
        <v>0.20685500394825848</v>
      </c>
    </row>
    <row r="1222" spans="3:5" x14ac:dyDescent="0.25">
      <c r="C1222" s="8">
        <v>25.314582999999999</v>
      </c>
      <c r="D1222" s="3">
        <v>8302</v>
      </c>
      <c r="E1222" s="16">
        <f>100*D1222/MAX(D$9:$D$3066)</f>
        <v>0.22590242604294158</v>
      </c>
    </row>
    <row r="1223" spans="3:5" x14ac:dyDescent="0.25">
      <c r="C1223" s="8">
        <v>25.327332999999999</v>
      </c>
      <c r="D1223" s="3">
        <v>9246</v>
      </c>
      <c r="E1223" s="16">
        <f>100*D1223/MAX(D$9:$D$3066)</f>
        <v>0.25158923526777138</v>
      </c>
    </row>
    <row r="1224" spans="3:5" x14ac:dyDescent="0.25">
      <c r="C1224" s="8">
        <v>25.3401</v>
      </c>
      <c r="D1224" s="3">
        <v>8439</v>
      </c>
      <c r="E1224" s="16">
        <f>100*D1224/MAX(D$9:$D$3066)</f>
        <v>0.229630278652901</v>
      </c>
    </row>
    <row r="1225" spans="3:5" x14ac:dyDescent="0.25">
      <c r="C1225" s="8">
        <v>25.352867</v>
      </c>
      <c r="D1225" s="3">
        <v>6782</v>
      </c>
      <c r="E1225" s="16">
        <f>100*D1225/MAX(D$9:$D$3066)</f>
        <v>0.18454230949448686</v>
      </c>
    </row>
    <row r="1226" spans="3:5" x14ac:dyDescent="0.25">
      <c r="C1226" s="8">
        <v>25.365617</v>
      </c>
      <c r="D1226" s="3">
        <v>7032</v>
      </c>
      <c r="E1226" s="16">
        <f>100*D1226/MAX(D$9:$D$3066)</f>
        <v>0.19134496024258796</v>
      </c>
    </row>
    <row r="1227" spans="3:5" x14ac:dyDescent="0.25">
      <c r="C1227" s="8">
        <v>25.378117</v>
      </c>
      <c r="D1227" s="3">
        <v>9629</v>
      </c>
      <c r="E1227" s="16">
        <f>100*D1227/MAX(D$9:$D$3066)</f>
        <v>0.26201089621386225</v>
      </c>
    </row>
    <row r="1228" spans="3:5" x14ac:dyDescent="0.25">
      <c r="C1228" s="8">
        <v>25.391133</v>
      </c>
      <c r="D1228" s="3">
        <v>6181</v>
      </c>
      <c r="E1228" s="16">
        <f>100*D1228/MAX(D$9:$D$3066)</f>
        <v>0.16818873709605178</v>
      </c>
    </row>
    <row r="1229" spans="3:5" x14ac:dyDescent="0.25">
      <c r="C1229" s="8">
        <v>25.4039</v>
      </c>
      <c r="D1229" s="3">
        <v>6404</v>
      </c>
      <c r="E1229" s="16">
        <f>100*D1229/MAX(D$9:$D$3066)</f>
        <v>0.17425670156335799</v>
      </c>
    </row>
    <row r="1230" spans="3:5" x14ac:dyDescent="0.25">
      <c r="C1230" s="8">
        <v>25.416917000000002</v>
      </c>
      <c r="D1230" s="3">
        <v>5489</v>
      </c>
      <c r="E1230" s="16">
        <f>100*D1230/MAX(D$9:$D$3066)</f>
        <v>0.14935899982530793</v>
      </c>
    </row>
    <row r="1231" spans="3:5" x14ac:dyDescent="0.25">
      <c r="C1231" s="8">
        <v>25.429950000000002</v>
      </c>
      <c r="D1231" s="3">
        <v>5894</v>
      </c>
      <c r="E1231" s="16">
        <f>100*D1231/MAX(D$9:$D$3066)</f>
        <v>0.16037929403723172</v>
      </c>
    </row>
    <row r="1232" spans="3:5" x14ac:dyDescent="0.25">
      <c r="C1232" s="8">
        <v>25.442699999999999</v>
      </c>
      <c r="D1232" s="3">
        <v>6063</v>
      </c>
      <c r="E1232" s="16">
        <f>100*D1232/MAX(D$9:$D$3066)</f>
        <v>0.16497788594294807</v>
      </c>
    </row>
    <row r="1233" spans="3:5" x14ac:dyDescent="0.25">
      <c r="C1233" s="8">
        <v>25.455717</v>
      </c>
      <c r="D1233" s="3">
        <v>7927</v>
      </c>
      <c r="E1233" s="16">
        <f>100*D1233/MAX(D$9:$D$3066)</f>
        <v>0.21569844992078993</v>
      </c>
    </row>
    <row r="1234" spans="3:5" x14ac:dyDescent="0.25">
      <c r="C1234" s="8">
        <v>25.46875</v>
      </c>
      <c r="D1234" s="3">
        <v>7346</v>
      </c>
      <c r="E1234" s="16">
        <f>100*D1234/MAX(D$9:$D$3066)</f>
        <v>0.19988908958220297</v>
      </c>
    </row>
    <row r="1235" spans="3:5" x14ac:dyDescent="0.25">
      <c r="C1235" s="8">
        <v>25.4815</v>
      </c>
      <c r="D1235" s="3">
        <v>5246</v>
      </c>
      <c r="E1235" s="16">
        <f>100*D1235/MAX(D$9:$D$3066)</f>
        <v>0.14274682329815366</v>
      </c>
    </row>
    <row r="1236" spans="3:5" x14ac:dyDescent="0.25">
      <c r="C1236" s="8">
        <v>25.494267000000001</v>
      </c>
      <c r="D1236" s="3">
        <v>7895</v>
      </c>
      <c r="E1236" s="16">
        <f>100*D1236/MAX(D$9:$D$3066)</f>
        <v>0.214827710625033</v>
      </c>
    </row>
    <row r="1237" spans="3:5" x14ac:dyDescent="0.25">
      <c r="C1237" s="8">
        <v>25.507283000000001</v>
      </c>
      <c r="D1237" s="3">
        <v>6280</v>
      </c>
      <c r="E1237" s="16">
        <f>100*D1237/MAX(D$9:$D$3066)</f>
        <v>0.17088258679229984</v>
      </c>
    </row>
    <row r="1238" spans="3:5" x14ac:dyDescent="0.25">
      <c r="C1238" s="8">
        <v>25.520050000000001</v>
      </c>
      <c r="D1238" s="3">
        <v>8053</v>
      </c>
      <c r="E1238" s="16">
        <f>100*D1238/MAX(D$9:$D$3066)</f>
        <v>0.21912698589783289</v>
      </c>
    </row>
    <row r="1239" spans="3:5" x14ac:dyDescent="0.25">
      <c r="C1239" s="8">
        <v>25.532800000000002</v>
      </c>
      <c r="D1239" s="3">
        <v>5979</v>
      </c>
      <c r="E1239" s="16">
        <f>100*D1239/MAX(D$9:$D$3066)</f>
        <v>0.1626921952915861</v>
      </c>
    </row>
    <row r="1240" spans="3:5" x14ac:dyDescent="0.25">
      <c r="C1240" s="8">
        <v>25.545566999999998</v>
      </c>
      <c r="D1240" s="3">
        <v>8299</v>
      </c>
      <c r="E1240" s="16">
        <f>100*D1240/MAX(D$9:$D$3066)</f>
        <v>0.22582079423396439</v>
      </c>
    </row>
    <row r="1241" spans="3:5" x14ac:dyDescent="0.25">
      <c r="C1241" s="8">
        <v>25.558333000000001</v>
      </c>
      <c r="D1241" s="3">
        <v>7009</v>
      </c>
      <c r="E1241" s="16">
        <f>100*D1241/MAX(D$9:$D$3066)</f>
        <v>0.19071911637376265</v>
      </c>
    </row>
    <row r="1242" spans="3:5" x14ac:dyDescent="0.25">
      <c r="C1242" s="8">
        <v>25.571349999999999</v>
      </c>
      <c r="D1242" s="3">
        <v>8288</v>
      </c>
      <c r="E1242" s="16">
        <f>100*D1242/MAX(D$9:$D$3066)</f>
        <v>0.22552147760104793</v>
      </c>
    </row>
    <row r="1243" spans="3:5" x14ac:dyDescent="0.25">
      <c r="C1243" s="8">
        <v>25.584367</v>
      </c>
      <c r="D1243" s="3">
        <v>6354</v>
      </c>
      <c r="E1243" s="16">
        <f>100*D1243/MAX(D$9:$D$3066)</f>
        <v>0.17289617141373775</v>
      </c>
    </row>
    <row r="1244" spans="3:5" x14ac:dyDescent="0.25">
      <c r="C1244" s="8">
        <v>25.597132999999999</v>
      </c>
      <c r="D1244" s="3">
        <v>6284</v>
      </c>
      <c r="E1244" s="16">
        <f>100*D1244/MAX(D$9:$D$3066)</f>
        <v>0.17099142920426946</v>
      </c>
    </row>
    <row r="1245" spans="3:5" x14ac:dyDescent="0.25">
      <c r="C1245" s="8">
        <v>25.609883</v>
      </c>
      <c r="D1245" s="3">
        <v>6845</v>
      </c>
      <c r="E1245" s="16">
        <f>100*D1245/MAX(D$9:$D$3066)</f>
        <v>0.18625657748300833</v>
      </c>
    </row>
    <row r="1246" spans="3:5" x14ac:dyDescent="0.25">
      <c r="C1246" s="8">
        <v>25.622917000000001</v>
      </c>
      <c r="D1246" s="3">
        <v>7826</v>
      </c>
      <c r="E1246" s="16">
        <f>100*D1246/MAX(D$9:$D$3066)</f>
        <v>0.21295017901855709</v>
      </c>
    </row>
    <row r="1247" spans="3:5" x14ac:dyDescent="0.25">
      <c r="C1247" s="8">
        <v>25.635667000000002</v>
      </c>
      <c r="D1247" s="3">
        <v>6880</v>
      </c>
      <c r="E1247" s="16">
        <f>100*D1247/MAX(D$9:$D$3066)</f>
        <v>0.18720894858774251</v>
      </c>
    </row>
    <row r="1248" spans="3:5" x14ac:dyDescent="0.25">
      <c r="C1248" s="8">
        <v>25.648700000000002</v>
      </c>
      <c r="D1248" s="3">
        <v>8630</v>
      </c>
      <c r="E1248" s="16">
        <f>100*D1248/MAX(D$9:$D$3066)</f>
        <v>0.23482750382445025</v>
      </c>
    </row>
    <row r="1249" spans="3:5" x14ac:dyDescent="0.25">
      <c r="C1249" s="8">
        <v>25.661449999999999</v>
      </c>
      <c r="D1249" s="3">
        <v>9918</v>
      </c>
      <c r="E1249" s="16">
        <f>100*D1249/MAX(D$9:$D$3066)</f>
        <v>0.26987476047866715</v>
      </c>
    </row>
    <row r="1250" spans="3:5" x14ac:dyDescent="0.25">
      <c r="C1250" s="8">
        <v>25.674216999999999</v>
      </c>
      <c r="D1250" s="3">
        <v>10410</v>
      </c>
      <c r="E1250" s="16">
        <f>100*D1250/MAX(D$9:$D$3066)</f>
        <v>0.28326237715093017</v>
      </c>
    </row>
    <row r="1251" spans="3:5" x14ac:dyDescent="0.25">
      <c r="C1251" s="8">
        <v>25.686966999999999</v>
      </c>
      <c r="D1251" s="3">
        <v>8609</v>
      </c>
      <c r="E1251" s="16">
        <f>100*D1251/MAX(D$9:$D$3066)</f>
        <v>0.23425608116160976</v>
      </c>
    </row>
    <row r="1252" spans="3:5" x14ac:dyDescent="0.25">
      <c r="C1252" s="8">
        <v>25.7</v>
      </c>
      <c r="D1252" s="3">
        <v>7437</v>
      </c>
      <c r="E1252" s="16">
        <f>100*D1252/MAX(D$9:$D$3066)</f>
        <v>0.20236525445451176</v>
      </c>
    </row>
    <row r="1253" spans="3:5" x14ac:dyDescent="0.25">
      <c r="C1253" s="8">
        <v>25.71275</v>
      </c>
      <c r="D1253" s="3">
        <v>9177</v>
      </c>
      <c r="E1253" s="16">
        <f>100*D1253/MAX(D$9:$D$3066)</f>
        <v>0.24971170366129547</v>
      </c>
    </row>
    <row r="1254" spans="3:5" x14ac:dyDescent="0.25">
      <c r="C1254" s="8">
        <v>25.725249999999999</v>
      </c>
      <c r="D1254" s="3">
        <v>9271</v>
      </c>
      <c r="E1254" s="16">
        <f>100*D1254/MAX(D$9:$D$3066)</f>
        <v>0.2522695003425815</v>
      </c>
    </row>
    <row r="1255" spans="3:5" x14ac:dyDescent="0.25">
      <c r="C1255" s="8">
        <v>25.738016999999999</v>
      </c>
      <c r="D1255" s="3">
        <v>9206</v>
      </c>
      <c r="E1255" s="16">
        <f>100*D1255/MAX(D$9:$D$3066)</f>
        <v>0.25050081114807521</v>
      </c>
    </row>
    <row r="1256" spans="3:5" x14ac:dyDescent="0.25">
      <c r="C1256" s="8">
        <v>25.750782999999998</v>
      </c>
      <c r="D1256" s="3">
        <v>6240</v>
      </c>
      <c r="E1256" s="16">
        <f>100*D1256/MAX(D$9:$D$3066)</f>
        <v>0.16979416267260367</v>
      </c>
    </row>
    <row r="1257" spans="3:5" x14ac:dyDescent="0.25">
      <c r="C1257" s="8">
        <v>25.763532999999999</v>
      </c>
      <c r="D1257" s="3">
        <v>8203</v>
      </c>
      <c r="E1257" s="16">
        <f>100*D1257/MAX(D$9:$D$3066)</f>
        <v>0.22320857634669355</v>
      </c>
    </row>
    <row r="1258" spans="3:5" x14ac:dyDescent="0.25">
      <c r="C1258" s="8">
        <v>25.77655</v>
      </c>
      <c r="D1258" s="3">
        <v>8805</v>
      </c>
      <c r="E1258" s="16">
        <f>100*D1258/MAX(D$9:$D$3066)</f>
        <v>0.23958935934812103</v>
      </c>
    </row>
    <row r="1259" spans="3:5" x14ac:dyDescent="0.25">
      <c r="C1259" s="8">
        <v>25.78905</v>
      </c>
      <c r="D1259" s="3">
        <v>8436</v>
      </c>
      <c r="E1259" s="16">
        <f>100*D1259/MAX(D$9:$D$3066)</f>
        <v>0.22954864684392379</v>
      </c>
    </row>
    <row r="1260" spans="3:5" x14ac:dyDescent="0.25">
      <c r="C1260" s="8">
        <v>25.801817</v>
      </c>
      <c r="D1260" s="3">
        <v>7792</v>
      </c>
      <c r="E1260" s="16">
        <f>100*D1260/MAX(D$9:$D$3066)</f>
        <v>0.21202501851681535</v>
      </c>
    </row>
    <row r="1261" spans="3:5" x14ac:dyDescent="0.25">
      <c r="C1261" s="8">
        <v>25.814582999999999</v>
      </c>
      <c r="D1261" s="3">
        <v>8276</v>
      </c>
      <c r="E1261" s="16">
        <f>100*D1261/MAX(D$9:$D$3066)</f>
        <v>0.22519495036513909</v>
      </c>
    </row>
    <row r="1262" spans="3:5" x14ac:dyDescent="0.25">
      <c r="C1262" s="8">
        <v>25.827332999999999</v>
      </c>
      <c r="D1262" s="3">
        <v>5586</v>
      </c>
      <c r="E1262" s="16">
        <f>100*D1262/MAX(D$9:$D$3066)</f>
        <v>0.15199842831557117</v>
      </c>
    </row>
    <row r="1263" spans="3:5" x14ac:dyDescent="0.25">
      <c r="C1263" s="8">
        <v>25.8401</v>
      </c>
      <c r="D1263" s="3">
        <v>9213</v>
      </c>
      <c r="E1263" s="16">
        <f>100*D1263/MAX(D$9:$D$3066)</f>
        <v>0.25069128536902202</v>
      </c>
    </row>
    <row r="1264" spans="3:5" x14ac:dyDescent="0.25">
      <c r="C1264" s="8">
        <v>25.852867</v>
      </c>
      <c r="D1264" s="3">
        <v>6081</v>
      </c>
      <c r="E1264" s="16">
        <f>100*D1264/MAX(D$9:$D$3066)</f>
        <v>0.16546767679681135</v>
      </c>
    </row>
    <row r="1265" spans="3:5" x14ac:dyDescent="0.25">
      <c r="C1265" s="8">
        <v>25.865883</v>
      </c>
      <c r="D1265" s="3">
        <v>9454</v>
      </c>
      <c r="E1265" s="16">
        <f>100*D1265/MAX(D$9:$D$3066)</f>
        <v>0.2572490406901915</v>
      </c>
    </row>
    <row r="1266" spans="3:5" x14ac:dyDescent="0.25">
      <c r="C1266" s="8">
        <v>25.878633000000001</v>
      </c>
      <c r="D1266" s="3">
        <v>6853</v>
      </c>
      <c r="E1266" s="16">
        <f>100*D1266/MAX(D$9:$D$3066)</f>
        <v>0.18647426230694758</v>
      </c>
    </row>
    <row r="1267" spans="3:5" x14ac:dyDescent="0.25">
      <c r="C1267" s="8">
        <v>25.891400000000001</v>
      </c>
      <c r="D1267" s="3">
        <v>6230</v>
      </c>
      <c r="E1267" s="16">
        <f>100*D1267/MAX(D$9:$D$3066)</f>
        <v>0.16952205664267961</v>
      </c>
    </row>
    <row r="1268" spans="3:5" x14ac:dyDescent="0.25">
      <c r="C1268" s="8">
        <v>25.904167000000001</v>
      </c>
      <c r="D1268" s="3">
        <v>8097</v>
      </c>
      <c r="E1268" s="16">
        <f>100*D1268/MAX(D$9:$D$3066)</f>
        <v>0.22032425242949868</v>
      </c>
    </row>
    <row r="1269" spans="3:5" x14ac:dyDescent="0.25">
      <c r="C1269" s="8">
        <v>25.916917000000002</v>
      </c>
      <c r="D1269" s="3">
        <v>6715</v>
      </c>
      <c r="E1269" s="16">
        <f>100*D1269/MAX(D$9:$D$3066)</f>
        <v>0.18271919909399575</v>
      </c>
    </row>
    <row r="1270" spans="3:5" x14ac:dyDescent="0.25">
      <c r="C1270" s="8">
        <v>25.929683000000001</v>
      </c>
      <c r="D1270" s="3">
        <v>8980</v>
      </c>
      <c r="E1270" s="16">
        <f>100*D1270/MAX(D$9:$D$3066)</f>
        <v>0.24435121487179179</v>
      </c>
    </row>
    <row r="1271" spans="3:5" x14ac:dyDescent="0.25">
      <c r="C1271" s="8">
        <v>25.942183</v>
      </c>
      <c r="D1271" s="3">
        <v>10792</v>
      </c>
      <c r="E1271" s="16">
        <f>100*D1271/MAX(D$9:$D$3066)</f>
        <v>0.29365682749402866</v>
      </c>
    </row>
    <row r="1272" spans="3:5" x14ac:dyDescent="0.25">
      <c r="C1272" s="8">
        <v>25.954682999999999</v>
      </c>
      <c r="D1272" s="3">
        <v>18099</v>
      </c>
      <c r="E1272" s="16">
        <f>100*D1272/MAX(D$9:$D$3066)</f>
        <v>0.49248470355952784</v>
      </c>
    </row>
    <row r="1273" spans="3:5" x14ac:dyDescent="0.25">
      <c r="C1273" s="8">
        <v>25.966916999999999</v>
      </c>
      <c r="D1273" s="3">
        <v>17711</v>
      </c>
      <c r="E1273" s="16">
        <f>100*D1273/MAX(D$9:$D$3066)</f>
        <v>0.48192698959847491</v>
      </c>
    </row>
    <row r="1274" spans="3:5" x14ac:dyDescent="0.25">
      <c r="C1274" s="8">
        <v>25.979167</v>
      </c>
      <c r="D1274" s="3">
        <v>10968</v>
      </c>
      <c r="E1274" s="16">
        <f>100*D1274/MAX(D$9:$D$3066)</f>
        <v>0.29844589362069179</v>
      </c>
    </row>
    <row r="1275" spans="3:5" x14ac:dyDescent="0.25">
      <c r="C1275" s="8">
        <v>25.991667</v>
      </c>
      <c r="D1275" s="3">
        <v>13743</v>
      </c>
      <c r="E1275" s="16">
        <f>100*D1275/MAX(D$9:$D$3066)</f>
        <v>0.37395531692461409</v>
      </c>
    </row>
    <row r="1276" spans="3:5" x14ac:dyDescent="0.25">
      <c r="C1276" s="8">
        <v>26.003900000000002</v>
      </c>
      <c r="D1276" s="3">
        <v>12982</v>
      </c>
      <c r="E1276" s="16">
        <f>100*D1276/MAX(D$9:$D$3066)</f>
        <v>0.35324804804739435</v>
      </c>
    </row>
    <row r="1277" spans="3:5" x14ac:dyDescent="0.25">
      <c r="C1277" s="8">
        <v>26.016400000000001</v>
      </c>
      <c r="D1277" s="3">
        <v>13005</v>
      </c>
      <c r="E1277" s="16">
        <f>100*D1277/MAX(D$9:$D$3066)</f>
        <v>0.35387389191621965</v>
      </c>
    </row>
    <row r="1278" spans="3:5" x14ac:dyDescent="0.25">
      <c r="C1278" s="8">
        <v>26.028632999999999</v>
      </c>
      <c r="D1278" s="3">
        <v>10474</v>
      </c>
      <c r="E1278" s="16">
        <f>100*D1278/MAX(D$9:$D$3066)</f>
        <v>0.28500385574244402</v>
      </c>
    </row>
    <row r="1279" spans="3:5" x14ac:dyDescent="0.25">
      <c r="C1279" s="8">
        <v>26.041399999999999</v>
      </c>
      <c r="D1279" s="3">
        <v>10283</v>
      </c>
      <c r="E1279" s="16">
        <f>100*D1279/MAX(D$9:$D$3066)</f>
        <v>0.27980663057089478</v>
      </c>
    </row>
    <row r="1280" spans="3:5" x14ac:dyDescent="0.25">
      <c r="C1280" s="8">
        <v>26.053899999999999</v>
      </c>
      <c r="D1280" s="3">
        <v>9451</v>
      </c>
      <c r="E1280" s="16">
        <f>100*D1280/MAX(D$9:$D$3066)</f>
        <v>0.25716740888121431</v>
      </c>
    </row>
    <row r="1281" spans="3:5" x14ac:dyDescent="0.25">
      <c r="C1281" s="8">
        <v>26.066666999999999</v>
      </c>
      <c r="D1281" s="3">
        <v>7500</v>
      </c>
      <c r="E1281" s="16">
        <f>100*D1281/MAX(D$9:$D$3066)</f>
        <v>0.20407952244303323</v>
      </c>
    </row>
    <row r="1282" spans="3:5" x14ac:dyDescent="0.25">
      <c r="C1282" s="8">
        <v>26.079167000000002</v>
      </c>
      <c r="D1282" s="3">
        <v>9910</v>
      </c>
      <c r="E1282" s="16">
        <f>100*D1282/MAX(D$9:$D$3066)</f>
        <v>0.26965707565472791</v>
      </c>
    </row>
    <row r="1283" spans="3:5" x14ac:dyDescent="0.25">
      <c r="C1283" s="8">
        <v>26.091667000000001</v>
      </c>
      <c r="D1283" s="3">
        <v>9458</v>
      </c>
      <c r="E1283" s="16">
        <f>100*D1283/MAX(D$9:$D$3066)</f>
        <v>0.25735788310216112</v>
      </c>
    </row>
    <row r="1284" spans="3:5" x14ac:dyDescent="0.25">
      <c r="C1284" s="8">
        <v>26.104417000000002</v>
      </c>
      <c r="D1284" s="3">
        <v>7468</v>
      </c>
      <c r="E1284" s="16">
        <f>100*D1284/MAX(D$9:$D$3066)</f>
        <v>0.20320878314727631</v>
      </c>
    </row>
    <row r="1285" spans="3:5" x14ac:dyDescent="0.25">
      <c r="C1285" s="8">
        <v>26.116917000000001</v>
      </c>
      <c r="D1285" s="3">
        <v>9123</v>
      </c>
      <c r="E1285" s="16">
        <f>100*D1285/MAX(D$9:$D$3066)</f>
        <v>0.24824233109970564</v>
      </c>
    </row>
    <row r="1286" spans="3:5" x14ac:dyDescent="0.25">
      <c r="C1286" s="8">
        <v>26.129683</v>
      </c>
      <c r="D1286" s="3">
        <v>9787</v>
      </c>
      <c r="E1286" s="16">
        <f>100*D1286/MAX(D$9:$D$3066)</f>
        <v>0.26631017148666219</v>
      </c>
    </row>
    <row r="1287" spans="3:5" x14ac:dyDescent="0.25">
      <c r="C1287" s="8">
        <v>26.14245</v>
      </c>
      <c r="D1287" s="3">
        <v>9636</v>
      </c>
      <c r="E1287" s="16">
        <f>100*D1287/MAX(D$9:$D$3066)</f>
        <v>0.26220137043480912</v>
      </c>
    </row>
    <row r="1288" spans="3:5" x14ac:dyDescent="0.25">
      <c r="C1288" s="8">
        <v>26.155200000000001</v>
      </c>
      <c r="D1288" s="3">
        <v>9548</v>
      </c>
      <c r="E1288" s="16">
        <f>100*D1288/MAX(D$9:$D$3066)</f>
        <v>0.25980683737147753</v>
      </c>
    </row>
    <row r="1289" spans="3:5" x14ac:dyDescent="0.25">
      <c r="C1289" s="8">
        <v>26.167967000000001</v>
      </c>
      <c r="D1289" s="3">
        <v>10284</v>
      </c>
      <c r="E1289" s="16">
        <f>100*D1289/MAX(D$9:$D$3066)</f>
        <v>0.27983384117388715</v>
      </c>
    </row>
    <row r="1290" spans="3:5" x14ac:dyDescent="0.25">
      <c r="C1290" s="8">
        <v>26.180467</v>
      </c>
      <c r="D1290" s="3">
        <v>14929</v>
      </c>
      <c r="E1290" s="16">
        <f>100*D1290/MAX(D$9:$D$3066)</f>
        <v>0.40622709207360574</v>
      </c>
    </row>
    <row r="1291" spans="3:5" x14ac:dyDescent="0.25">
      <c r="C1291" s="8">
        <v>26.192966999999999</v>
      </c>
      <c r="D1291" s="3">
        <v>8454</v>
      </c>
      <c r="E1291" s="16">
        <f>100*D1291/MAX(D$9:$D$3066)</f>
        <v>0.23003843769778706</v>
      </c>
    </row>
    <row r="1292" spans="3:5" x14ac:dyDescent="0.25">
      <c r="C1292" s="8">
        <v>26.205200000000001</v>
      </c>
      <c r="D1292" s="3">
        <v>28899</v>
      </c>
      <c r="E1292" s="16">
        <f>100*D1292/MAX(D$9:$D$3066)</f>
        <v>0.78635921587749569</v>
      </c>
    </row>
    <row r="1293" spans="3:5" x14ac:dyDescent="0.25">
      <c r="C1293" s="8">
        <v>26.217449999999999</v>
      </c>
      <c r="D1293" s="3">
        <v>3938</v>
      </c>
      <c r="E1293" s="16">
        <f>100*D1293/MAX(D$9:$D$3066)</f>
        <v>0.10715535458408866</v>
      </c>
    </row>
    <row r="1294" spans="3:5" x14ac:dyDescent="0.25">
      <c r="C1294" s="8">
        <v>26.229417000000002</v>
      </c>
      <c r="D1294" s="3">
        <v>5567</v>
      </c>
      <c r="E1294" s="16">
        <f>100*D1294/MAX(D$9:$D$3066)</f>
        <v>0.15148142685871546</v>
      </c>
    </row>
    <row r="1295" spans="3:5" x14ac:dyDescent="0.25">
      <c r="C1295" s="8">
        <v>26.241667</v>
      </c>
      <c r="D1295" s="3">
        <v>26512</v>
      </c>
      <c r="E1295" s="16">
        <f>100*D1295/MAX(D$9:$D$3066)</f>
        <v>0.72140750653462626</v>
      </c>
    </row>
    <row r="1296" spans="3:5" x14ac:dyDescent="0.25">
      <c r="C1296" s="8">
        <v>26.253633000000001</v>
      </c>
      <c r="D1296" s="3">
        <v>11822</v>
      </c>
      <c r="E1296" s="16">
        <f>100*D1296/MAX(D$9:$D$3066)</f>
        <v>0.32168374857620519</v>
      </c>
    </row>
    <row r="1297" spans="3:5" x14ac:dyDescent="0.25">
      <c r="C1297" s="8">
        <v>26.265882999999999</v>
      </c>
      <c r="D1297" s="3">
        <v>10290</v>
      </c>
      <c r="E1297" s="16">
        <f>100*D1297/MAX(D$9:$D$3066)</f>
        <v>0.27999710479184159</v>
      </c>
    </row>
    <row r="1298" spans="3:5" x14ac:dyDescent="0.25">
      <c r="C1298" s="8">
        <v>26.277867000000001</v>
      </c>
      <c r="D1298" s="3">
        <v>14134</v>
      </c>
      <c r="E1298" s="16">
        <f>100*D1298/MAX(D$9:$D$3066)</f>
        <v>0.38459466269464426</v>
      </c>
    </row>
    <row r="1299" spans="3:5" x14ac:dyDescent="0.25">
      <c r="C1299" s="8">
        <v>26.289833000000002</v>
      </c>
      <c r="D1299" s="3">
        <v>8728</v>
      </c>
      <c r="E1299" s="16">
        <f>100*D1299/MAX(D$9:$D$3066)</f>
        <v>0.23749414291770587</v>
      </c>
    </row>
    <row r="1300" spans="3:5" x14ac:dyDescent="0.25">
      <c r="C1300" s="8">
        <v>26.302083</v>
      </c>
      <c r="D1300" s="3">
        <v>33429</v>
      </c>
      <c r="E1300" s="16">
        <f>100*D1300/MAX(D$9:$D$3066)</f>
        <v>0.90962324743308776</v>
      </c>
    </row>
    <row r="1301" spans="3:5" x14ac:dyDescent="0.25">
      <c r="C1301" s="8">
        <v>26.314050000000002</v>
      </c>
      <c r="D1301" s="3">
        <v>38935</v>
      </c>
      <c r="E1301" s="16">
        <f>100*D1301/MAX(D$9:$D$3066)</f>
        <v>1.0594448275092665</v>
      </c>
    </row>
    <row r="1302" spans="3:5" x14ac:dyDescent="0.25">
      <c r="C1302" s="8">
        <v>26.326032999999999</v>
      </c>
      <c r="D1302" s="3">
        <v>14806</v>
      </c>
      <c r="E1302" s="16">
        <f>100*D1302/MAX(D$9:$D$3066)</f>
        <v>0.40288018790554003</v>
      </c>
    </row>
    <row r="1303" spans="3:5" x14ac:dyDescent="0.25">
      <c r="C1303" s="8">
        <v>26.338283000000001</v>
      </c>
      <c r="D1303" s="3">
        <v>9940</v>
      </c>
      <c r="E1303" s="16">
        <f>100*D1303/MAX(D$9:$D$3066)</f>
        <v>0.27047339374450008</v>
      </c>
    </row>
    <row r="1304" spans="3:5" x14ac:dyDescent="0.25">
      <c r="C1304" s="8">
        <v>26.350517</v>
      </c>
      <c r="D1304" s="3">
        <v>40227</v>
      </c>
      <c r="E1304" s="16">
        <f>100*D1304/MAX(D$9:$D$3066)</f>
        <v>1.094600926575453</v>
      </c>
    </row>
    <row r="1305" spans="3:5" x14ac:dyDescent="0.25">
      <c r="C1305" s="8">
        <v>26.362500000000001</v>
      </c>
      <c r="D1305" s="3">
        <v>6801</v>
      </c>
      <c r="E1305" s="16">
        <f>100*D1305/MAX(D$9:$D$3066)</f>
        <v>0.18505931095134254</v>
      </c>
    </row>
    <row r="1306" spans="3:5" x14ac:dyDescent="0.25">
      <c r="C1306" s="8">
        <v>26.374466999999999</v>
      </c>
      <c r="D1306" s="3">
        <v>12455</v>
      </c>
      <c r="E1306" s="16">
        <f>100*D1306/MAX(D$9:$D$3066)</f>
        <v>0.33890806027039722</v>
      </c>
    </row>
    <row r="1307" spans="3:5" x14ac:dyDescent="0.25">
      <c r="C1307" s="8">
        <v>26.38645</v>
      </c>
      <c r="D1307" s="3">
        <v>14563</v>
      </c>
      <c r="E1307" s="16">
        <f>100*D1307/MAX(D$9:$D$3066)</f>
        <v>0.39626801137838574</v>
      </c>
    </row>
    <row r="1308" spans="3:5" x14ac:dyDescent="0.25">
      <c r="C1308" s="8">
        <v>26.398433000000001</v>
      </c>
      <c r="D1308" s="3">
        <v>32209</v>
      </c>
      <c r="E1308" s="16">
        <f>100*D1308/MAX(D$9:$D$3066)</f>
        <v>0.87642631178235431</v>
      </c>
    </row>
    <row r="1309" spans="3:5" x14ac:dyDescent="0.25">
      <c r="C1309" s="8">
        <v>26.410667</v>
      </c>
      <c r="D1309" s="3">
        <v>18545</v>
      </c>
      <c r="E1309" s="16">
        <f>100*D1309/MAX(D$9:$D$3066)</f>
        <v>0.50462063249414024</v>
      </c>
    </row>
    <row r="1310" spans="3:5" x14ac:dyDescent="0.25">
      <c r="C1310" s="8">
        <v>26.422650000000001</v>
      </c>
      <c r="D1310" s="3">
        <v>26838</v>
      </c>
      <c r="E1310" s="16">
        <f>100*D1310/MAX(D$9:$D$3066)</f>
        <v>0.73027816311015015</v>
      </c>
    </row>
    <row r="1311" spans="3:5" x14ac:dyDescent="0.25">
      <c r="C1311" s="8">
        <v>26.434633000000002</v>
      </c>
      <c r="D1311" s="3">
        <v>7754</v>
      </c>
      <c r="E1311" s="16">
        <f>100*D1311/MAX(D$9:$D$3066)</f>
        <v>0.21099101560310396</v>
      </c>
    </row>
    <row r="1312" spans="3:5" x14ac:dyDescent="0.25">
      <c r="C1312" s="8">
        <v>26.446617</v>
      </c>
      <c r="D1312" s="3">
        <v>19276</v>
      </c>
      <c r="E1312" s="16">
        <f>100*D1312/MAX(D$9:$D$3066)</f>
        <v>0.52451158328158787</v>
      </c>
    </row>
    <row r="1313" spans="3:5" x14ac:dyDescent="0.25">
      <c r="C1313" s="8">
        <v>26.458583000000001</v>
      </c>
      <c r="D1313" s="3">
        <v>3828</v>
      </c>
      <c r="E1313" s="16">
        <f>100*D1313/MAX(D$9:$D$3066)</f>
        <v>0.10416218825492417</v>
      </c>
    </row>
    <row r="1314" spans="3:5" x14ac:dyDescent="0.25">
      <c r="C1314" s="8">
        <v>26.470566999999999</v>
      </c>
      <c r="D1314" s="3">
        <v>21122</v>
      </c>
      <c r="E1314" s="16">
        <f>100*D1314/MAX(D$9:$D$3066)</f>
        <v>0.57474235640556637</v>
      </c>
    </row>
    <row r="1315" spans="3:5" x14ac:dyDescent="0.25">
      <c r="C1315" s="8">
        <v>26.48255</v>
      </c>
      <c r="D1315" s="3">
        <v>2604</v>
      </c>
      <c r="E1315" s="16">
        <f>100*D1315/MAX(D$9:$D$3066)</f>
        <v>7.0856410192221136E-2</v>
      </c>
    </row>
    <row r="1316" spans="3:5" x14ac:dyDescent="0.25">
      <c r="C1316" s="8">
        <v>26.494783000000002</v>
      </c>
      <c r="D1316" s="3">
        <v>9820</v>
      </c>
      <c r="E1316" s="16">
        <f>100*D1316/MAX(D$9:$D$3066)</f>
        <v>0.2672081213854115</v>
      </c>
    </row>
    <row r="1317" spans="3:5" x14ac:dyDescent="0.25">
      <c r="C1317" s="8">
        <v>26.507283000000001</v>
      </c>
      <c r="D1317" s="3">
        <v>9316</v>
      </c>
      <c r="E1317" s="16">
        <f>100*D1317/MAX(D$9:$D$3066)</f>
        <v>0.25349397747723967</v>
      </c>
    </row>
    <row r="1318" spans="3:5" x14ac:dyDescent="0.25">
      <c r="C1318" s="8">
        <v>26.520299999999999</v>
      </c>
      <c r="D1318" s="3">
        <v>7387</v>
      </c>
      <c r="E1318" s="16">
        <f>100*D1318/MAX(D$9:$D$3066)</f>
        <v>0.20100472430489155</v>
      </c>
    </row>
    <row r="1319" spans="3:5" x14ac:dyDescent="0.25">
      <c r="C1319" s="8">
        <v>26.533066999999999</v>
      </c>
      <c r="D1319" s="3">
        <v>11051</v>
      </c>
      <c r="E1319" s="16">
        <f>100*D1319/MAX(D$9:$D$3066)</f>
        <v>0.30070437366906139</v>
      </c>
    </row>
    <row r="1320" spans="3:5" x14ac:dyDescent="0.25">
      <c r="C1320" s="8">
        <v>26.545832999999998</v>
      </c>
      <c r="D1320" s="3">
        <v>8030</v>
      </c>
      <c r="E1320" s="16">
        <f>100*D1320/MAX(D$9:$D$3066)</f>
        <v>0.21850114202900758</v>
      </c>
    </row>
    <row r="1321" spans="3:5" x14ac:dyDescent="0.25">
      <c r="C1321" s="8">
        <v>26.55885</v>
      </c>
      <c r="D1321" s="3">
        <v>10400</v>
      </c>
      <c r="E1321" s="16">
        <f>100*D1321/MAX(D$9:$D$3066)</f>
        <v>0.28299027112100611</v>
      </c>
    </row>
    <row r="1322" spans="3:5" x14ac:dyDescent="0.25">
      <c r="C1322" s="8">
        <v>26.571617</v>
      </c>
      <c r="D1322" s="3">
        <v>9498</v>
      </c>
      <c r="E1322" s="16">
        <f>100*D1322/MAX(D$9:$D$3066)</f>
        <v>0.2584463072218573</v>
      </c>
    </row>
    <row r="1323" spans="3:5" x14ac:dyDescent="0.25">
      <c r="C1323" s="8">
        <v>26.584633</v>
      </c>
      <c r="D1323" s="3">
        <v>8449</v>
      </c>
      <c r="E1323" s="16">
        <f>100*D1323/MAX(D$9:$D$3066)</f>
        <v>0.22990238468282506</v>
      </c>
    </row>
    <row r="1324" spans="3:5" x14ac:dyDescent="0.25">
      <c r="C1324" s="8">
        <v>26.597650000000002</v>
      </c>
      <c r="D1324" s="3">
        <v>7560</v>
      </c>
      <c r="E1324" s="16">
        <f>100*D1324/MAX(D$9:$D$3066)</f>
        <v>0.2057121586225775</v>
      </c>
    </row>
    <row r="1325" spans="3:5" x14ac:dyDescent="0.25">
      <c r="C1325" s="8">
        <v>26.610417000000002</v>
      </c>
      <c r="D1325" s="3">
        <v>8328</v>
      </c>
      <c r="E1325" s="16">
        <f>100*D1325/MAX(D$9:$D$3066)</f>
        <v>0.22660990172074411</v>
      </c>
    </row>
    <row r="1326" spans="3:5" x14ac:dyDescent="0.25">
      <c r="C1326" s="8">
        <v>26.623166999999999</v>
      </c>
      <c r="D1326" s="3">
        <v>7586</v>
      </c>
      <c r="E1326" s="16">
        <f>100*D1326/MAX(D$9:$D$3066)</f>
        <v>0.20641963430038002</v>
      </c>
    </row>
    <row r="1327" spans="3:5" x14ac:dyDescent="0.25">
      <c r="C1327" s="8">
        <v>26.635933000000001</v>
      </c>
      <c r="D1327" s="3">
        <v>8511</v>
      </c>
      <c r="E1327" s="16">
        <f>100*D1327/MAX(D$9:$D$3066)</f>
        <v>0.23158944206835413</v>
      </c>
    </row>
    <row r="1328" spans="3:5" x14ac:dyDescent="0.25">
      <c r="C1328" s="8">
        <v>26.648700000000002</v>
      </c>
      <c r="D1328" s="3">
        <v>8274</v>
      </c>
      <c r="E1328" s="16">
        <f>100*D1328/MAX(D$9:$D$3066)</f>
        <v>0.22514052915915428</v>
      </c>
    </row>
    <row r="1329" spans="3:5" x14ac:dyDescent="0.25">
      <c r="C1329" s="8">
        <v>26.661449999999999</v>
      </c>
      <c r="D1329" s="3">
        <v>10696</v>
      </c>
      <c r="E1329" s="16">
        <f>100*D1329/MAX(D$9:$D$3066)</f>
        <v>0.29104460960675782</v>
      </c>
    </row>
    <row r="1330" spans="3:5" x14ac:dyDescent="0.25">
      <c r="C1330" s="8">
        <v>26.674216999999999</v>
      </c>
      <c r="D1330" s="3">
        <v>10828</v>
      </c>
      <c r="E1330" s="16">
        <f>100*D1330/MAX(D$9:$D$3066)</f>
        <v>0.29463640920175521</v>
      </c>
    </row>
    <row r="1331" spans="3:5" x14ac:dyDescent="0.25">
      <c r="C1331" s="8">
        <v>26.686966999999999</v>
      </c>
      <c r="D1331" s="3">
        <v>8366</v>
      </c>
      <c r="E1331" s="16">
        <f>100*D1331/MAX(D$9:$D$3066)</f>
        <v>0.22764390463445547</v>
      </c>
    </row>
    <row r="1332" spans="3:5" x14ac:dyDescent="0.25">
      <c r="C1332" s="8">
        <v>26.699732999999998</v>
      </c>
      <c r="D1332" s="3">
        <v>7034</v>
      </c>
      <c r="E1332" s="16">
        <f>100*D1332/MAX(D$9:$D$3066)</f>
        <v>0.19139938144857277</v>
      </c>
    </row>
    <row r="1333" spans="3:5" x14ac:dyDescent="0.25">
      <c r="C1333" s="8">
        <v>26.71275</v>
      </c>
      <c r="D1333" s="3">
        <v>6724</v>
      </c>
      <c r="E1333" s="16">
        <f>100*D1333/MAX(D$9:$D$3066)</f>
        <v>0.18296409452092741</v>
      </c>
    </row>
    <row r="1334" spans="3:5" x14ac:dyDescent="0.25">
      <c r="C1334" s="8">
        <v>26.725517</v>
      </c>
      <c r="D1334" s="3">
        <v>7726</v>
      </c>
      <c r="E1334" s="16">
        <f>100*D1334/MAX(D$9:$D$3066)</f>
        <v>0.21022911871931665</v>
      </c>
    </row>
    <row r="1335" spans="3:5" x14ac:dyDescent="0.25">
      <c r="C1335" s="8">
        <v>26.738533</v>
      </c>
      <c r="D1335" s="3">
        <v>6628</v>
      </c>
      <c r="E1335" s="16">
        <f>100*D1335/MAX(D$9:$D$3066)</f>
        <v>0.18035187663365657</v>
      </c>
    </row>
    <row r="1336" spans="3:5" x14ac:dyDescent="0.25">
      <c r="C1336" s="8">
        <v>26.751300000000001</v>
      </c>
      <c r="D1336" s="3">
        <v>8329</v>
      </c>
      <c r="E1336" s="16">
        <f>100*D1336/MAX(D$9:$D$3066)</f>
        <v>0.22663711232373651</v>
      </c>
    </row>
    <row r="1337" spans="3:5" x14ac:dyDescent="0.25">
      <c r="C1337" s="8">
        <v>26.764316999999998</v>
      </c>
      <c r="D1337" s="3">
        <v>7089</v>
      </c>
      <c r="E1337" s="16">
        <f>100*D1337/MAX(D$9:$D$3066)</f>
        <v>0.19289596461315503</v>
      </c>
    </row>
    <row r="1338" spans="3:5" x14ac:dyDescent="0.25">
      <c r="C1338" s="8">
        <v>26.777083000000001</v>
      </c>
      <c r="D1338" s="3">
        <v>8819</v>
      </c>
      <c r="E1338" s="16">
        <f>100*D1338/MAX(D$9:$D$3066)</f>
        <v>0.23997030779001469</v>
      </c>
    </row>
    <row r="1339" spans="3:5" x14ac:dyDescent="0.25">
      <c r="C1339" s="8">
        <v>26.790099999999999</v>
      </c>
      <c r="D1339" s="3">
        <v>4698</v>
      </c>
      <c r="E1339" s="16">
        <f>100*D1339/MAX(D$9:$D$3066)</f>
        <v>0.12783541285831601</v>
      </c>
    </row>
    <row r="1340" spans="3:5" x14ac:dyDescent="0.25">
      <c r="C1340" s="8">
        <v>26.803117</v>
      </c>
      <c r="D1340" s="3">
        <v>10838</v>
      </c>
      <c r="E1340" s="16">
        <f>100*D1340/MAX(D$9:$D$3066)</f>
        <v>0.29490851523167921</v>
      </c>
    </row>
    <row r="1341" spans="3:5" x14ac:dyDescent="0.25">
      <c r="C1341" s="8">
        <v>26.815882999999999</v>
      </c>
      <c r="D1341" s="3">
        <v>8665</v>
      </c>
      <c r="E1341" s="16">
        <f>100*D1341/MAX(D$9:$D$3066)</f>
        <v>0.2357798749291844</v>
      </c>
    </row>
    <row r="1342" spans="3:5" x14ac:dyDescent="0.25">
      <c r="C1342" s="8">
        <v>26.828900000000001</v>
      </c>
      <c r="D1342" s="3">
        <v>6734</v>
      </c>
      <c r="E1342" s="16">
        <f>100*D1342/MAX(D$9:$D$3066)</f>
        <v>0.18323620055085144</v>
      </c>
    </row>
    <row r="1343" spans="3:5" x14ac:dyDescent="0.25">
      <c r="C1343" s="8">
        <v>26.841916999999999</v>
      </c>
      <c r="D1343" s="3">
        <v>6352</v>
      </c>
      <c r="E1343" s="16">
        <f>100*D1343/MAX(D$9:$D$3066)</f>
        <v>0.17284175020775294</v>
      </c>
    </row>
    <row r="1344" spans="3:5" x14ac:dyDescent="0.25">
      <c r="C1344" s="8">
        <v>26.854683000000001</v>
      </c>
      <c r="D1344" s="3">
        <v>5833</v>
      </c>
      <c r="E1344" s="16">
        <f>100*D1344/MAX(D$9:$D$3066)</f>
        <v>0.15871944725469506</v>
      </c>
    </row>
    <row r="1345" spans="3:5" x14ac:dyDescent="0.25">
      <c r="C1345" s="8">
        <v>26.867699999999999</v>
      </c>
      <c r="D1345" s="3">
        <v>6267</v>
      </c>
      <c r="E1345" s="16">
        <f>100*D1345/MAX(D$9:$D$3066)</f>
        <v>0.17052884895339857</v>
      </c>
    </row>
    <row r="1346" spans="3:5" x14ac:dyDescent="0.25">
      <c r="C1346" s="8">
        <v>26.880466999999999</v>
      </c>
      <c r="D1346" s="3">
        <v>7741</v>
      </c>
      <c r="E1346" s="16">
        <f>100*D1346/MAX(D$9:$D$3066)</f>
        <v>0.21063727776420271</v>
      </c>
    </row>
    <row r="1347" spans="3:5" x14ac:dyDescent="0.25">
      <c r="C1347" s="8">
        <v>26.893217</v>
      </c>
      <c r="D1347" s="3">
        <v>7421</v>
      </c>
      <c r="E1347" s="16">
        <f>100*D1347/MAX(D$9:$D$3066)</f>
        <v>0.20192988480663329</v>
      </c>
    </row>
    <row r="1348" spans="3:5" x14ac:dyDescent="0.25">
      <c r="C1348" s="8">
        <v>26.90625</v>
      </c>
      <c r="D1348" s="3">
        <v>10916</v>
      </c>
      <c r="E1348" s="16">
        <f>100*D1348/MAX(D$9:$D$3066)</f>
        <v>0.29703094226508681</v>
      </c>
    </row>
    <row r="1349" spans="3:5" x14ac:dyDescent="0.25">
      <c r="C1349" s="8">
        <v>26.919</v>
      </c>
      <c r="D1349" s="3">
        <v>7286</v>
      </c>
      <c r="E1349" s="16">
        <f>100*D1349/MAX(D$9:$D$3066)</f>
        <v>0.19825645340265868</v>
      </c>
    </row>
    <row r="1350" spans="3:5" x14ac:dyDescent="0.25">
      <c r="C1350" s="8">
        <v>26.931767000000001</v>
      </c>
      <c r="D1350" s="3">
        <v>10883</v>
      </c>
      <c r="E1350" s="16">
        <f>100*D1350/MAX(D$9:$D$3066)</f>
        <v>0.29613299236633744</v>
      </c>
    </row>
    <row r="1351" spans="3:5" x14ac:dyDescent="0.25">
      <c r="C1351" s="8">
        <v>26.944783000000001</v>
      </c>
      <c r="D1351" s="3">
        <v>13533</v>
      </c>
      <c r="E1351" s="16">
        <f>100*D1351/MAX(D$9:$D$3066)</f>
        <v>0.36824109029620916</v>
      </c>
    </row>
    <row r="1352" spans="3:5" x14ac:dyDescent="0.25">
      <c r="C1352" s="8">
        <v>26.957550000000001</v>
      </c>
      <c r="D1352" s="3">
        <v>11402</v>
      </c>
      <c r="E1352" s="16">
        <f>100*D1352/MAX(D$9:$D$3066)</f>
        <v>0.31025529531939533</v>
      </c>
    </row>
    <row r="1353" spans="3:5" x14ac:dyDescent="0.25">
      <c r="C1353" s="8">
        <v>26.970050000000001</v>
      </c>
      <c r="D1353" s="3">
        <v>9255</v>
      </c>
      <c r="E1353" s="16">
        <f>100*D1353/MAX(D$9:$D$3066)</f>
        <v>0.25183413069470301</v>
      </c>
    </row>
    <row r="1354" spans="3:5" x14ac:dyDescent="0.25">
      <c r="C1354" s="8">
        <v>26.983066999999998</v>
      </c>
      <c r="D1354" s="3">
        <v>8059</v>
      </c>
      <c r="E1354" s="16">
        <f>100*D1354/MAX(D$9:$D$3066)</f>
        <v>0.21929024951578732</v>
      </c>
    </row>
    <row r="1355" spans="3:5" x14ac:dyDescent="0.25">
      <c r="C1355" s="8">
        <v>26.995833000000001</v>
      </c>
      <c r="D1355" s="3">
        <v>11665</v>
      </c>
      <c r="E1355" s="16">
        <f>100*D1355/MAX(D$9:$D$3066)</f>
        <v>0.31741168390639768</v>
      </c>
    </row>
    <row r="1356" spans="3:5" x14ac:dyDescent="0.25">
      <c r="C1356" s="8">
        <v>27.008583000000002</v>
      </c>
      <c r="D1356" s="3">
        <v>10296</v>
      </c>
      <c r="E1356" s="16">
        <f>100*D1356/MAX(D$9:$D$3066)</f>
        <v>0.28016036840979602</v>
      </c>
    </row>
    <row r="1357" spans="3:5" x14ac:dyDescent="0.25">
      <c r="C1357" s="8">
        <v>27.021616999999999</v>
      </c>
      <c r="D1357" s="3">
        <v>10092</v>
      </c>
      <c r="E1357" s="16">
        <f>100*D1357/MAX(D$9:$D$3066)</f>
        <v>0.27460940539934553</v>
      </c>
    </row>
    <row r="1358" spans="3:5" x14ac:dyDescent="0.25">
      <c r="C1358" s="8">
        <v>27.034367</v>
      </c>
      <c r="D1358" s="3">
        <v>9163</v>
      </c>
      <c r="E1358" s="16">
        <f>100*D1358/MAX(D$9:$D$3066)</f>
        <v>0.24933075521940182</v>
      </c>
    </row>
    <row r="1359" spans="3:5" x14ac:dyDescent="0.25">
      <c r="C1359" s="8">
        <v>27.047132999999999</v>
      </c>
      <c r="D1359" s="3">
        <v>9466</v>
      </c>
      <c r="E1359" s="16">
        <f>100*D1359/MAX(D$9:$D$3066)</f>
        <v>0.25757556792610037</v>
      </c>
    </row>
    <row r="1360" spans="3:5" x14ac:dyDescent="0.25">
      <c r="C1360" s="8">
        <v>27.06015</v>
      </c>
      <c r="D1360" s="3">
        <v>7280</v>
      </c>
      <c r="E1360" s="16">
        <f>100*D1360/MAX(D$9:$D$3066)</f>
        <v>0.19809318978470428</v>
      </c>
    </row>
    <row r="1361" spans="3:5" x14ac:dyDescent="0.25">
      <c r="C1361" s="8">
        <v>27.073167000000002</v>
      </c>
      <c r="D1361" s="3">
        <v>8880</v>
      </c>
      <c r="E1361" s="16">
        <f>100*D1361/MAX(D$9:$D$3066)</f>
        <v>0.24163015457255135</v>
      </c>
    </row>
    <row r="1362" spans="3:5" x14ac:dyDescent="0.25">
      <c r="C1362" s="8">
        <v>27.085933000000001</v>
      </c>
      <c r="D1362" s="3">
        <v>6674</v>
      </c>
      <c r="E1362" s="16">
        <f>100*D1362/MAX(D$9:$D$3066)</f>
        <v>0.18160356437130717</v>
      </c>
    </row>
    <row r="1363" spans="3:5" x14ac:dyDescent="0.25">
      <c r="C1363" s="8">
        <v>27.098949999999999</v>
      </c>
      <c r="D1363" s="3">
        <v>8521</v>
      </c>
      <c r="E1363" s="16">
        <f>100*D1363/MAX(D$9:$D$3066)</f>
        <v>0.23186154809827816</v>
      </c>
    </row>
    <row r="1364" spans="3:5" x14ac:dyDescent="0.25">
      <c r="C1364" s="8">
        <v>27.111967</v>
      </c>
      <c r="D1364" s="3">
        <v>6743</v>
      </c>
      <c r="E1364" s="16">
        <f>100*D1364/MAX(D$9:$D$3066)</f>
        <v>0.18348109597778309</v>
      </c>
    </row>
    <row r="1365" spans="3:5" x14ac:dyDescent="0.25">
      <c r="C1365" s="8">
        <v>27.124732999999999</v>
      </c>
      <c r="D1365" s="3">
        <v>6032</v>
      </c>
      <c r="E1365" s="16">
        <f>100*D1365/MAX(D$9:$D$3066)</f>
        <v>0.16413435725018355</v>
      </c>
    </row>
    <row r="1366" spans="3:5" x14ac:dyDescent="0.25">
      <c r="C1366" s="8">
        <v>27.13775</v>
      </c>
      <c r="D1366" s="3">
        <v>6644</v>
      </c>
      <c r="E1366" s="16">
        <f>100*D1366/MAX(D$9:$D$3066)</f>
        <v>0.18078724628153506</v>
      </c>
    </row>
    <row r="1367" spans="3:5" x14ac:dyDescent="0.25">
      <c r="C1367" s="8">
        <v>27.150517000000001</v>
      </c>
      <c r="D1367" s="3">
        <v>7563</v>
      </c>
      <c r="E1367" s="16">
        <f>100*D1367/MAX(D$9:$D$3066)</f>
        <v>0.20579379043155471</v>
      </c>
    </row>
    <row r="1368" spans="3:5" x14ac:dyDescent="0.25">
      <c r="C1368" s="8">
        <v>27.163533000000001</v>
      </c>
      <c r="D1368" s="3">
        <v>7410</v>
      </c>
      <c r="E1368" s="16">
        <f>100*D1368/MAX(D$9:$D$3066)</f>
        <v>0.20163056817371686</v>
      </c>
    </row>
    <row r="1369" spans="3:5" x14ac:dyDescent="0.25">
      <c r="C1369" s="8">
        <v>27.176549999999999</v>
      </c>
      <c r="D1369" s="3">
        <v>6760</v>
      </c>
      <c r="E1369" s="16">
        <f>100*D1369/MAX(D$9:$D$3066)</f>
        <v>0.18394367622865396</v>
      </c>
    </row>
    <row r="1370" spans="3:5" x14ac:dyDescent="0.25">
      <c r="C1370" s="8">
        <v>27.189316999999999</v>
      </c>
      <c r="D1370" s="3">
        <v>7193</v>
      </c>
      <c r="E1370" s="16">
        <f>100*D1370/MAX(D$9:$D$3066)</f>
        <v>0.19572586732436509</v>
      </c>
    </row>
    <row r="1371" spans="3:5" x14ac:dyDescent="0.25">
      <c r="C1371" s="8">
        <v>27.202082999999998</v>
      </c>
      <c r="D1371" s="3">
        <v>10439</v>
      </c>
      <c r="E1371" s="16">
        <f>100*D1371/MAX(D$9:$D$3066)</f>
        <v>0.28405148463770985</v>
      </c>
    </row>
    <row r="1372" spans="3:5" x14ac:dyDescent="0.25">
      <c r="C1372" s="8">
        <v>27.2151</v>
      </c>
      <c r="D1372" s="3">
        <v>6709</v>
      </c>
      <c r="E1372" s="16">
        <f>100*D1372/MAX(D$9:$D$3066)</f>
        <v>0.18255593547604135</v>
      </c>
    </row>
    <row r="1373" spans="3:5" x14ac:dyDescent="0.25">
      <c r="C1373" s="8">
        <v>27.227867</v>
      </c>
      <c r="D1373" s="3">
        <v>6577</v>
      </c>
      <c r="E1373" s="16">
        <f>100*D1373/MAX(D$9:$D$3066)</f>
        <v>0.17896413588104396</v>
      </c>
    </row>
    <row r="1374" spans="3:5" x14ac:dyDescent="0.25">
      <c r="C1374" s="8">
        <v>27.240883</v>
      </c>
      <c r="D1374" s="3">
        <v>10908</v>
      </c>
      <c r="E1374" s="16">
        <f>100*D1374/MAX(D$9:$D$3066)</f>
        <v>0.29681325744114756</v>
      </c>
    </row>
    <row r="1375" spans="3:5" x14ac:dyDescent="0.25">
      <c r="C1375" s="8">
        <v>27.253633000000001</v>
      </c>
      <c r="D1375" s="3">
        <v>5387</v>
      </c>
      <c r="E1375" s="16">
        <f>100*D1375/MAX(D$9:$D$3066)</f>
        <v>0.14658351832008268</v>
      </c>
    </row>
    <row r="1376" spans="3:5" x14ac:dyDescent="0.25">
      <c r="C1376" s="8">
        <v>27.266400000000001</v>
      </c>
      <c r="D1376" s="3">
        <v>10555</v>
      </c>
      <c r="E1376" s="16">
        <f>100*D1376/MAX(D$9:$D$3066)</f>
        <v>0.28720791458482881</v>
      </c>
    </row>
    <row r="1377" spans="3:5" x14ac:dyDescent="0.25">
      <c r="C1377" s="8">
        <v>27.279167000000001</v>
      </c>
      <c r="D1377" s="3">
        <v>11261</v>
      </c>
      <c r="E1377" s="16">
        <f>100*D1377/MAX(D$9:$D$3066)</f>
        <v>0.30641860029746631</v>
      </c>
    </row>
    <row r="1378" spans="3:5" x14ac:dyDescent="0.25">
      <c r="C1378" s="8">
        <v>27.292183000000001</v>
      </c>
      <c r="D1378" s="3">
        <v>7387</v>
      </c>
      <c r="E1378" s="16">
        <f>100*D1378/MAX(D$9:$D$3066)</f>
        <v>0.20100472430489155</v>
      </c>
    </row>
    <row r="1379" spans="3:5" x14ac:dyDescent="0.25">
      <c r="C1379" s="8">
        <v>27.304950000000002</v>
      </c>
      <c r="D1379" s="3">
        <v>10434</v>
      </c>
      <c r="E1379" s="16">
        <f>100*D1379/MAX(D$9:$D$3066)</f>
        <v>0.28391543162274785</v>
      </c>
    </row>
    <row r="1380" spans="3:5" x14ac:dyDescent="0.25">
      <c r="C1380" s="8">
        <v>27.317699999999999</v>
      </c>
      <c r="D1380" s="3">
        <v>6655</v>
      </c>
      <c r="E1380" s="16">
        <f>100*D1380/MAX(D$9:$D$3066)</f>
        <v>0.18108656291445149</v>
      </c>
    </row>
    <row r="1381" spans="3:5" x14ac:dyDescent="0.25">
      <c r="C1381" s="8">
        <v>27.330466999999999</v>
      </c>
      <c r="D1381" s="3">
        <v>11407</v>
      </c>
      <c r="E1381" s="16">
        <f>100*D1381/MAX(D$9:$D$3066)</f>
        <v>0.31039134833435739</v>
      </c>
    </row>
    <row r="1382" spans="3:5" x14ac:dyDescent="0.25">
      <c r="C1382" s="8">
        <v>27.343482999999999</v>
      </c>
      <c r="D1382" s="3">
        <v>12000</v>
      </c>
      <c r="E1382" s="16">
        <f>100*D1382/MAX(D$9:$D$3066)</f>
        <v>0.32652723590885319</v>
      </c>
    </row>
    <row r="1383" spans="3:5" x14ac:dyDescent="0.25">
      <c r="C1383" s="8">
        <v>27.356249999999999</v>
      </c>
      <c r="D1383" s="3">
        <v>9679</v>
      </c>
      <c r="E1383" s="16">
        <f>100*D1383/MAX(D$9:$D$3066)</f>
        <v>0.26337142636348249</v>
      </c>
    </row>
    <row r="1384" spans="3:5" x14ac:dyDescent="0.25">
      <c r="C1384" s="8">
        <v>27.369267000000001</v>
      </c>
      <c r="D1384" s="3">
        <v>13345</v>
      </c>
      <c r="E1384" s="16">
        <f>100*D1384/MAX(D$9:$D$3066)</f>
        <v>0.36312549693363716</v>
      </c>
    </row>
    <row r="1385" spans="3:5" x14ac:dyDescent="0.25">
      <c r="C1385" s="8">
        <v>27.382033</v>
      </c>
      <c r="D1385" s="3">
        <v>13034</v>
      </c>
      <c r="E1385" s="16">
        <f>100*D1385/MAX(D$9:$D$3066)</f>
        <v>0.35466299940299939</v>
      </c>
    </row>
    <row r="1386" spans="3:5" x14ac:dyDescent="0.25">
      <c r="C1386" s="8">
        <v>27.394783</v>
      </c>
      <c r="D1386" s="3">
        <v>11412</v>
      </c>
      <c r="E1386" s="16">
        <f>100*D1386/MAX(D$9:$D$3066)</f>
        <v>0.31052740134931939</v>
      </c>
    </row>
    <row r="1387" spans="3:5" x14ac:dyDescent="0.25">
      <c r="C1387" s="8">
        <v>27.407800000000002</v>
      </c>
      <c r="D1387" s="3">
        <v>12307</v>
      </c>
      <c r="E1387" s="16">
        <f>100*D1387/MAX(D$9:$D$3066)</f>
        <v>0.33488089102752133</v>
      </c>
    </row>
    <row r="1388" spans="3:5" x14ac:dyDescent="0.25">
      <c r="C1388" s="8">
        <v>27.420566999999998</v>
      </c>
      <c r="D1388" s="3">
        <v>10507</v>
      </c>
      <c r="E1388" s="16">
        <f>100*D1388/MAX(D$9:$D$3066)</f>
        <v>0.28590180564119339</v>
      </c>
    </row>
    <row r="1389" spans="3:5" x14ac:dyDescent="0.25">
      <c r="C1389" s="8">
        <v>27.433333000000001</v>
      </c>
      <c r="D1389" s="3">
        <v>8196</v>
      </c>
      <c r="E1389" s="16">
        <f>100*D1389/MAX(D$9:$D$3066)</f>
        <v>0.22301810212574671</v>
      </c>
    </row>
    <row r="1390" spans="3:5" x14ac:dyDescent="0.25">
      <c r="C1390" s="8">
        <v>27.446349999999999</v>
      </c>
      <c r="D1390" s="3">
        <v>9451</v>
      </c>
      <c r="E1390" s="16">
        <f>100*D1390/MAX(D$9:$D$3066)</f>
        <v>0.25716740888121431</v>
      </c>
    </row>
    <row r="1391" spans="3:5" x14ac:dyDescent="0.25">
      <c r="C1391" s="8">
        <v>27.459116999999999</v>
      </c>
      <c r="D1391" s="3">
        <v>7382</v>
      </c>
      <c r="E1391" s="16">
        <f>100*D1391/MAX(D$9:$D$3066)</f>
        <v>0.20086867128992952</v>
      </c>
    </row>
    <row r="1392" spans="3:5" x14ac:dyDescent="0.25">
      <c r="C1392" s="8">
        <v>27.471867</v>
      </c>
      <c r="D1392" s="3">
        <v>7230</v>
      </c>
      <c r="E1392" s="16">
        <f>100*D1392/MAX(D$9:$D$3066)</f>
        <v>0.19673265963508405</v>
      </c>
    </row>
    <row r="1393" spans="3:5" x14ac:dyDescent="0.25">
      <c r="C1393" s="8">
        <v>27.484883</v>
      </c>
      <c r="D1393" s="3">
        <v>7320</v>
      </c>
      <c r="E1393" s="16">
        <f>100*D1393/MAX(D$9:$D$3066)</f>
        <v>0.19918161390440045</v>
      </c>
    </row>
    <row r="1394" spans="3:5" x14ac:dyDescent="0.25">
      <c r="C1394" s="8">
        <v>27.497917000000001</v>
      </c>
      <c r="D1394" s="3">
        <v>11060</v>
      </c>
      <c r="E1394" s="16">
        <f>100*D1394/MAX(D$9:$D$3066)</f>
        <v>0.30094926909599301</v>
      </c>
    </row>
    <row r="1395" spans="3:5" x14ac:dyDescent="0.25">
      <c r="C1395" s="8">
        <v>27.510667000000002</v>
      </c>
      <c r="D1395" s="3">
        <v>9511</v>
      </c>
      <c r="E1395" s="16">
        <f>100*D1395/MAX(D$9:$D$3066)</f>
        <v>0.25880004506075854</v>
      </c>
    </row>
    <row r="1396" spans="3:5" x14ac:dyDescent="0.25">
      <c r="C1396" s="8">
        <v>27.523700000000002</v>
      </c>
      <c r="D1396" s="3">
        <v>9283</v>
      </c>
      <c r="E1396" s="16">
        <f>100*D1396/MAX(D$9:$D$3066)</f>
        <v>0.25259602757849037</v>
      </c>
    </row>
    <row r="1397" spans="3:5" x14ac:dyDescent="0.25">
      <c r="C1397" s="8">
        <v>27.536449999999999</v>
      </c>
      <c r="D1397" s="3">
        <v>9980</v>
      </c>
      <c r="E1397" s="16">
        <f>100*D1397/MAX(D$9:$D$3066)</f>
        <v>0.27156181786419625</v>
      </c>
    </row>
    <row r="1398" spans="3:5" x14ac:dyDescent="0.25">
      <c r="C1398" s="8">
        <v>27.549467</v>
      </c>
      <c r="D1398" s="3">
        <v>13380</v>
      </c>
      <c r="E1398" s="16">
        <f>100*D1398/MAX(D$9:$D$3066)</f>
        <v>0.36407786803837128</v>
      </c>
    </row>
    <row r="1399" spans="3:5" x14ac:dyDescent="0.25">
      <c r="C1399" s="8">
        <v>27.5625</v>
      </c>
      <c r="D1399" s="3">
        <v>16038</v>
      </c>
      <c r="E1399" s="16">
        <f>100*D1399/MAX(D$9:$D$3066)</f>
        <v>0.4364036507921823</v>
      </c>
    </row>
    <row r="1400" spans="3:5" x14ac:dyDescent="0.25">
      <c r="C1400" s="8">
        <v>27.57525</v>
      </c>
      <c r="D1400" s="3">
        <v>10294</v>
      </c>
      <c r="E1400" s="16">
        <f>100*D1400/MAX(D$9:$D$3066)</f>
        <v>0.28010594720381121</v>
      </c>
    </row>
    <row r="1401" spans="3:5" x14ac:dyDescent="0.25">
      <c r="C1401" s="8">
        <v>27.588283000000001</v>
      </c>
      <c r="D1401" s="3">
        <v>10982</v>
      </c>
      <c r="E1401" s="16">
        <f>100*D1401/MAX(D$9:$D$3066)</f>
        <v>0.29882684206258547</v>
      </c>
    </row>
    <row r="1402" spans="3:5" x14ac:dyDescent="0.25">
      <c r="C1402" s="8">
        <v>27.601299999999998</v>
      </c>
      <c r="D1402" s="3">
        <v>11194</v>
      </c>
      <c r="E1402" s="16">
        <f>100*D1402/MAX(D$9:$D$3066)</f>
        <v>0.30459548989697521</v>
      </c>
    </row>
    <row r="1403" spans="3:5" x14ac:dyDescent="0.25">
      <c r="C1403" s="8">
        <v>27.614049999999999</v>
      </c>
      <c r="D1403" s="3">
        <v>10425</v>
      </c>
      <c r="E1403" s="16">
        <f>100*D1403/MAX(D$9:$D$3066)</f>
        <v>0.28367053619581623</v>
      </c>
    </row>
    <row r="1404" spans="3:5" x14ac:dyDescent="0.25">
      <c r="C1404" s="8">
        <v>27.626816999999999</v>
      </c>
      <c r="D1404" s="3">
        <v>11618</v>
      </c>
      <c r="E1404" s="16">
        <f>100*D1404/MAX(D$9:$D$3066)</f>
        <v>0.31613278556575469</v>
      </c>
    </row>
    <row r="1405" spans="3:5" x14ac:dyDescent="0.25">
      <c r="C1405" s="8">
        <v>27.639582999999998</v>
      </c>
      <c r="D1405" s="3">
        <v>13087</v>
      </c>
      <c r="E1405" s="16">
        <f>100*D1405/MAX(D$9:$D$3066)</f>
        <v>0.35610516136159681</v>
      </c>
    </row>
    <row r="1406" spans="3:5" x14ac:dyDescent="0.25">
      <c r="C1406" s="8">
        <v>27.652332999999999</v>
      </c>
      <c r="D1406" s="3">
        <v>11467</v>
      </c>
      <c r="E1406" s="16">
        <f>100*D1406/MAX(D$9:$D$3066)</f>
        <v>0.31202398451390162</v>
      </c>
    </row>
    <row r="1407" spans="3:5" x14ac:dyDescent="0.25">
      <c r="C1407" s="8">
        <v>27.665099999999999</v>
      </c>
      <c r="D1407" s="3">
        <v>12502</v>
      </c>
      <c r="E1407" s="16">
        <f>100*D1407/MAX(D$9:$D$3066)</f>
        <v>0.3401869586110402</v>
      </c>
    </row>
    <row r="1408" spans="3:5" x14ac:dyDescent="0.25">
      <c r="C1408" s="8">
        <v>27.677866999999999</v>
      </c>
      <c r="D1408" s="3">
        <v>10022</v>
      </c>
      <c r="E1408" s="16">
        <f>100*D1408/MAX(D$9:$D$3066)</f>
        <v>0.27270466318987724</v>
      </c>
    </row>
    <row r="1409" spans="3:5" x14ac:dyDescent="0.25">
      <c r="C1409" s="8">
        <v>27.690617</v>
      </c>
      <c r="D1409" s="3">
        <v>11394</v>
      </c>
      <c r="E1409" s="16">
        <f>100*D1409/MAX(D$9:$D$3066)</f>
        <v>0.31003761049545608</v>
      </c>
    </row>
    <row r="1410" spans="3:5" x14ac:dyDescent="0.25">
      <c r="C1410" s="8">
        <v>27.703633</v>
      </c>
      <c r="D1410" s="3">
        <v>9072</v>
      </c>
      <c r="E1410" s="16">
        <f>100*D1410/MAX(D$9:$D$3066)</f>
        <v>0.24685459034709301</v>
      </c>
    </row>
    <row r="1411" spans="3:5" x14ac:dyDescent="0.25">
      <c r="C1411" s="8">
        <v>27.716667000000001</v>
      </c>
      <c r="D1411" s="3">
        <v>8747</v>
      </c>
      <c r="E1411" s="16">
        <f>100*D1411/MAX(D$9:$D$3066)</f>
        <v>0.23801114437456156</v>
      </c>
    </row>
    <row r="1412" spans="3:5" x14ac:dyDescent="0.25">
      <c r="C1412" s="8">
        <v>27.729417000000002</v>
      </c>
      <c r="D1412" s="3">
        <v>15175</v>
      </c>
      <c r="E1412" s="16">
        <f>100*D1412/MAX(D$9:$D$3066)</f>
        <v>0.41292090040973728</v>
      </c>
    </row>
    <row r="1413" spans="3:5" x14ac:dyDescent="0.25">
      <c r="C1413" s="8">
        <v>27.742183000000001</v>
      </c>
      <c r="D1413" s="3">
        <v>11267</v>
      </c>
      <c r="E1413" s="16">
        <f>100*D1413/MAX(D$9:$D$3066)</f>
        <v>0.30658186391542075</v>
      </c>
    </row>
    <row r="1414" spans="3:5" x14ac:dyDescent="0.25">
      <c r="C1414" s="8">
        <v>27.755466999999999</v>
      </c>
      <c r="D1414" s="3">
        <v>11557</v>
      </c>
      <c r="E1414" s="16">
        <f>100*D1414/MAX(D$9:$D$3066)</f>
        <v>0.31447293878321803</v>
      </c>
    </row>
    <row r="1415" spans="3:5" x14ac:dyDescent="0.25">
      <c r="C1415" s="8">
        <v>27.768217</v>
      </c>
      <c r="D1415" s="3">
        <v>9888</v>
      </c>
      <c r="E1415" s="16">
        <f>100*D1415/MAX(D$9:$D$3066)</f>
        <v>0.26905844238889504</v>
      </c>
    </row>
    <row r="1416" spans="3:5" x14ac:dyDescent="0.25">
      <c r="C1416" s="8">
        <v>27.780982999999999</v>
      </c>
      <c r="D1416" s="3">
        <v>8462</v>
      </c>
      <c r="E1416" s="16">
        <f>100*D1416/MAX(D$9:$D$3066)</f>
        <v>0.23025612252172631</v>
      </c>
    </row>
    <row r="1417" spans="3:5" x14ac:dyDescent="0.25">
      <c r="C1417" s="8">
        <v>27.793749999999999</v>
      </c>
      <c r="D1417" s="3">
        <v>7373</v>
      </c>
      <c r="E1417" s="16">
        <f>100*D1417/MAX(D$9:$D$3066)</f>
        <v>0.20062377586299787</v>
      </c>
    </row>
    <row r="1418" spans="3:5" x14ac:dyDescent="0.25">
      <c r="C1418" s="8">
        <v>27.806767000000001</v>
      </c>
      <c r="D1418" s="3">
        <v>6522</v>
      </c>
      <c r="E1418" s="16">
        <f>100*D1418/MAX(D$9:$D$3066)</f>
        <v>0.1774675527164617</v>
      </c>
    </row>
    <row r="1419" spans="3:5" x14ac:dyDescent="0.25">
      <c r="C1419" s="8">
        <v>27.819533</v>
      </c>
      <c r="D1419" s="3">
        <v>10087</v>
      </c>
      <c r="E1419" s="16">
        <f>100*D1419/MAX(D$9:$D$3066)</f>
        <v>0.27447335238438353</v>
      </c>
    </row>
    <row r="1420" spans="3:5" x14ac:dyDescent="0.25">
      <c r="C1420" s="8">
        <v>27.832550000000001</v>
      </c>
      <c r="D1420" s="3">
        <v>9218</v>
      </c>
      <c r="E1420" s="16">
        <f>100*D1420/MAX(D$9:$D$3066)</f>
        <v>0.25082733838398408</v>
      </c>
    </row>
    <row r="1421" spans="3:5" x14ac:dyDescent="0.25">
      <c r="C1421" s="8">
        <v>27.845300000000002</v>
      </c>
      <c r="D1421" s="3">
        <v>13237</v>
      </c>
      <c r="E1421" s="16">
        <f>100*D1421/MAX(D$9:$D$3066)</f>
        <v>0.36018675181045745</v>
      </c>
    </row>
    <row r="1422" spans="3:5" x14ac:dyDescent="0.25">
      <c r="C1422" s="8">
        <v>27.858066999999998</v>
      </c>
      <c r="D1422" s="3">
        <v>8474</v>
      </c>
      <c r="E1422" s="16">
        <f>100*D1422/MAX(D$9:$D$3066)</f>
        <v>0.23058264975763515</v>
      </c>
    </row>
    <row r="1423" spans="3:5" x14ac:dyDescent="0.25">
      <c r="C1423" s="8">
        <v>27.871082999999999</v>
      </c>
      <c r="D1423" s="3">
        <v>11252</v>
      </c>
      <c r="E1423" s="16">
        <f>100*D1423/MAX(D$9:$D$3066)</f>
        <v>0.30617370487053469</v>
      </c>
    </row>
    <row r="1424" spans="3:5" x14ac:dyDescent="0.25">
      <c r="C1424" s="8">
        <v>27.884117</v>
      </c>
      <c r="D1424" s="3">
        <v>12920</v>
      </c>
      <c r="E1424" s="16">
        <f>100*D1424/MAX(D$9:$D$3066)</f>
        <v>0.35156099066186525</v>
      </c>
    </row>
    <row r="1425" spans="3:5" x14ac:dyDescent="0.25">
      <c r="C1425" s="8">
        <v>27.896867</v>
      </c>
      <c r="D1425" s="3">
        <v>12337</v>
      </c>
      <c r="E1425" s="16">
        <f>100*D1425/MAX(D$9:$D$3066)</f>
        <v>0.3356972091172935</v>
      </c>
    </row>
    <row r="1426" spans="3:5" x14ac:dyDescent="0.25">
      <c r="C1426" s="8">
        <v>27.909883000000001</v>
      </c>
      <c r="D1426" s="3">
        <v>14524</v>
      </c>
      <c r="E1426" s="16">
        <f>100*D1426/MAX(D$9:$D$3066)</f>
        <v>0.395206797861682</v>
      </c>
    </row>
    <row r="1427" spans="3:5" x14ac:dyDescent="0.25">
      <c r="C1427" s="8">
        <v>27.922917000000002</v>
      </c>
      <c r="D1427" s="3">
        <v>12549</v>
      </c>
      <c r="E1427" s="16">
        <f>100*D1427/MAX(D$9:$D$3066)</f>
        <v>0.34146585695168324</v>
      </c>
    </row>
    <row r="1428" spans="3:5" x14ac:dyDescent="0.25">
      <c r="C1428" s="8">
        <v>27.935666999999999</v>
      </c>
      <c r="D1428" s="3">
        <v>12237</v>
      </c>
      <c r="E1428" s="16">
        <f>100*D1428/MAX(D$9:$D$3066)</f>
        <v>0.33297614881805304</v>
      </c>
    </row>
    <row r="1429" spans="3:5" x14ac:dyDescent="0.25">
      <c r="C1429" s="8">
        <v>27.948433000000001</v>
      </c>
      <c r="D1429" s="3">
        <v>14751</v>
      </c>
      <c r="E1429" s="16">
        <f>100*D1429/MAX(D$9:$D$3066)</f>
        <v>0.4013836047409578</v>
      </c>
    </row>
    <row r="1430" spans="3:5" x14ac:dyDescent="0.25">
      <c r="C1430" s="8">
        <v>27.961449999999999</v>
      </c>
      <c r="D1430" s="3">
        <v>14649</v>
      </c>
      <c r="E1430" s="16">
        <f>100*D1430/MAX(D$9:$D$3066)</f>
        <v>0.39860812323573253</v>
      </c>
    </row>
    <row r="1431" spans="3:5" x14ac:dyDescent="0.25">
      <c r="C1431" s="8">
        <v>27.974216999999999</v>
      </c>
      <c r="D1431" s="3">
        <v>12638</v>
      </c>
      <c r="E1431" s="16">
        <f>100*D1431/MAX(D$9:$D$3066)</f>
        <v>0.34388760061800722</v>
      </c>
    </row>
    <row r="1432" spans="3:5" x14ac:dyDescent="0.25">
      <c r="C1432" s="8">
        <v>27.987233</v>
      </c>
      <c r="D1432" s="3">
        <v>14439</v>
      </c>
      <c r="E1432" s="16">
        <f>100*D1432/MAX(D$9:$D$3066)</f>
        <v>0.3928938966073276</v>
      </c>
    </row>
    <row r="1433" spans="3:5" x14ac:dyDescent="0.25">
      <c r="C1433" s="8">
        <v>28</v>
      </c>
      <c r="D1433" s="3">
        <v>9870</v>
      </c>
      <c r="E1433" s="16">
        <f>100*D1433/MAX(D$9:$D$3066)</f>
        <v>0.26856865153503173</v>
      </c>
    </row>
    <row r="1434" spans="3:5" x14ac:dyDescent="0.25">
      <c r="C1434" s="8">
        <v>28.01275</v>
      </c>
      <c r="D1434" s="3">
        <v>11338</v>
      </c>
      <c r="E1434" s="16">
        <f>100*D1434/MAX(D$9:$D$3066)</f>
        <v>0.30851381672788147</v>
      </c>
    </row>
    <row r="1435" spans="3:5" x14ac:dyDescent="0.25">
      <c r="C1435" s="8">
        <v>28.025783000000001</v>
      </c>
      <c r="D1435" s="3">
        <v>14994</v>
      </c>
      <c r="E1435" s="16">
        <f>100*D1435/MAX(D$9:$D$3066)</f>
        <v>0.40799578126811203</v>
      </c>
    </row>
    <row r="1436" spans="3:5" x14ac:dyDescent="0.25">
      <c r="C1436" s="8">
        <v>28.038533000000001</v>
      </c>
      <c r="D1436" s="3">
        <v>17062</v>
      </c>
      <c r="E1436" s="16">
        <f>100*D1436/MAX(D$9:$D$3066)</f>
        <v>0.46426730825640444</v>
      </c>
    </row>
    <row r="1437" spans="3:5" x14ac:dyDescent="0.25">
      <c r="C1437" s="8">
        <v>28.051300000000001</v>
      </c>
      <c r="D1437" s="3">
        <v>18016</v>
      </c>
      <c r="E1437" s="16">
        <f>100*D1437/MAX(D$9:$D$3066)</f>
        <v>0.49022622351115824</v>
      </c>
    </row>
    <row r="1438" spans="3:5" x14ac:dyDescent="0.25">
      <c r="C1438" s="8">
        <v>28.064050000000002</v>
      </c>
      <c r="D1438" s="3">
        <v>17098</v>
      </c>
      <c r="E1438" s="16">
        <f>100*D1438/MAX(D$9:$D$3066)</f>
        <v>0.46524688996413099</v>
      </c>
    </row>
    <row r="1439" spans="3:5" x14ac:dyDescent="0.25">
      <c r="C1439" s="8">
        <v>28.076816999999998</v>
      </c>
      <c r="D1439" s="3">
        <v>20158</v>
      </c>
      <c r="E1439" s="16">
        <f>100*D1439/MAX(D$9:$D$3066)</f>
        <v>0.54851133512088857</v>
      </c>
    </row>
    <row r="1440" spans="3:5" x14ac:dyDescent="0.25">
      <c r="C1440" s="8">
        <v>28.089583000000001</v>
      </c>
      <c r="D1440" s="3">
        <v>29255</v>
      </c>
      <c r="E1440" s="16">
        <f>100*D1440/MAX(D$9:$D$3066)</f>
        <v>0.79604619054279169</v>
      </c>
    </row>
    <row r="1441" spans="3:5" x14ac:dyDescent="0.25">
      <c r="C1441" s="8">
        <v>28.102599999999999</v>
      </c>
      <c r="D1441" s="3">
        <v>40727</v>
      </c>
      <c r="E1441" s="16">
        <f>100*D1441/MAX(D$9:$D$3066)</f>
        <v>1.1082062280716554</v>
      </c>
    </row>
    <row r="1442" spans="3:5" x14ac:dyDescent="0.25">
      <c r="C1442" s="8">
        <v>28.115366999999999</v>
      </c>
      <c r="D1442" s="3">
        <v>40110</v>
      </c>
      <c r="E1442" s="16">
        <f>100*D1442/MAX(D$9:$D$3066)</f>
        <v>1.0914172860253417</v>
      </c>
    </row>
    <row r="1443" spans="3:5" x14ac:dyDescent="0.25">
      <c r="C1443" s="8">
        <v>28.128117</v>
      </c>
      <c r="D1443" s="3">
        <v>37437</v>
      </c>
      <c r="E1443" s="16">
        <f>100*D1443/MAX(D$9:$D$3066)</f>
        <v>1.0186833442266447</v>
      </c>
    </row>
    <row r="1444" spans="3:5" x14ac:dyDescent="0.25">
      <c r="C1444" s="8">
        <v>28.140882999999999</v>
      </c>
      <c r="D1444" s="3">
        <v>30188</v>
      </c>
      <c r="E1444" s="16">
        <f>100*D1444/MAX(D$9:$D$3066)</f>
        <v>0.82143368313470499</v>
      </c>
    </row>
    <row r="1445" spans="3:5" x14ac:dyDescent="0.25">
      <c r="C1445" s="8">
        <v>28.153632999999999</v>
      </c>
      <c r="D1445" s="3">
        <v>29781</v>
      </c>
      <c r="E1445" s="16">
        <f>100*D1445/MAX(D$9:$D$3066)</f>
        <v>0.81035896771679639</v>
      </c>
    </row>
    <row r="1446" spans="3:5" x14ac:dyDescent="0.25">
      <c r="C1446" s="8">
        <v>28.166399999999999</v>
      </c>
      <c r="D1446" s="3">
        <v>26478</v>
      </c>
      <c r="E1446" s="16">
        <f>100*D1446/MAX(D$9:$D$3066)</f>
        <v>0.72048234603288452</v>
      </c>
    </row>
    <row r="1447" spans="3:5" x14ac:dyDescent="0.25">
      <c r="C1447" s="8">
        <v>28.179417000000001</v>
      </c>
      <c r="D1447" s="3">
        <v>20810</v>
      </c>
      <c r="E1447" s="16">
        <f>100*D1447/MAX(D$9:$D$3066)</f>
        <v>0.56625264827193622</v>
      </c>
    </row>
    <row r="1448" spans="3:5" x14ac:dyDescent="0.25">
      <c r="C1448" s="8">
        <v>28.192183</v>
      </c>
      <c r="D1448" s="3">
        <v>19347</v>
      </c>
      <c r="E1448" s="16">
        <f>100*D1448/MAX(D$9:$D$3066)</f>
        <v>0.52644353609404859</v>
      </c>
    </row>
    <row r="1449" spans="3:5" x14ac:dyDescent="0.25">
      <c r="C1449" s="8">
        <v>28.20495</v>
      </c>
      <c r="D1449" s="3">
        <v>15994</v>
      </c>
      <c r="E1449" s="16">
        <f>100*D1449/MAX(D$9:$D$3066)</f>
        <v>0.4352063842605165</v>
      </c>
    </row>
    <row r="1450" spans="3:5" x14ac:dyDescent="0.25">
      <c r="C1450" s="8">
        <v>28.217700000000001</v>
      </c>
      <c r="D1450" s="3">
        <v>13380</v>
      </c>
      <c r="E1450" s="16">
        <f>100*D1450/MAX(D$9:$D$3066)</f>
        <v>0.36407786803837128</v>
      </c>
    </row>
    <row r="1451" spans="3:5" x14ac:dyDescent="0.25">
      <c r="C1451" s="8">
        <v>28.230467000000001</v>
      </c>
      <c r="D1451" s="3">
        <v>11974</v>
      </c>
      <c r="E1451" s="16">
        <f>100*D1451/MAX(D$9:$D$3066)</f>
        <v>0.32581976023105069</v>
      </c>
    </row>
    <row r="1452" spans="3:5" x14ac:dyDescent="0.25">
      <c r="C1452" s="8">
        <v>28.243483000000001</v>
      </c>
      <c r="D1452" s="3">
        <v>18806</v>
      </c>
      <c r="E1452" s="16">
        <f>100*D1452/MAX(D$9:$D$3066)</f>
        <v>0.51172259987515778</v>
      </c>
    </row>
    <row r="1453" spans="3:5" x14ac:dyDescent="0.25">
      <c r="C1453" s="8">
        <v>28.256250000000001</v>
      </c>
      <c r="D1453" s="3">
        <v>15310</v>
      </c>
      <c r="E1453" s="16">
        <f>100*D1453/MAX(D$9:$D$3066)</f>
        <v>0.41659433181371186</v>
      </c>
    </row>
    <row r="1454" spans="3:5" x14ac:dyDescent="0.25">
      <c r="C1454" s="8">
        <v>28.269266999999999</v>
      </c>
      <c r="D1454" s="3">
        <v>10957</v>
      </c>
      <c r="E1454" s="16">
        <f>100*D1454/MAX(D$9:$D$3066)</f>
        <v>0.29814657698777536</v>
      </c>
    </row>
    <row r="1455" spans="3:5" x14ac:dyDescent="0.25">
      <c r="C1455" s="8">
        <v>28.282032999999998</v>
      </c>
      <c r="D1455" s="3">
        <v>12229</v>
      </c>
      <c r="E1455" s="16">
        <f>100*D1455/MAX(D$9:$D$3066)</f>
        <v>0.3327584639941138</v>
      </c>
    </row>
    <row r="1456" spans="3:5" x14ac:dyDescent="0.25">
      <c r="C1456" s="8">
        <v>28.295300000000001</v>
      </c>
      <c r="D1456" s="3">
        <v>9935</v>
      </c>
      <c r="E1456" s="16">
        <f>100*D1456/MAX(D$9:$D$3066)</f>
        <v>0.27033734072953802</v>
      </c>
    </row>
    <row r="1457" spans="3:5" x14ac:dyDescent="0.25">
      <c r="C1457" s="8">
        <v>28.308067000000001</v>
      </c>
      <c r="D1457" s="3">
        <v>10863</v>
      </c>
      <c r="E1457" s="16">
        <f>100*D1457/MAX(D$9:$D$3066)</f>
        <v>0.29558878030648933</v>
      </c>
    </row>
    <row r="1458" spans="3:5" x14ac:dyDescent="0.25">
      <c r="C1458" s="8">
        <v>28.320833</v>
      </c>
      <c r="D1458" s="3">
        <v>11503</v>
      </c>
      <c r="E1458" s="16">
        <f>100*D1458/MAX(D$9:$D$3066)</f>
        <v>0.31300356622162817</v>
      </c>
    </row>
    <row r="1459" spans="3:5" x14ac:dyDescent="0.25">
      <c r="C1459" s="8">
        <v>28.333850000000002</v>
      </c>
      <c r="D1459" s="3">
        <v>10981</v>
      </c>
      <c r="E1459" s="16">
        <f>100*D1459/MAX(D$9:$D$3066)</f>
        <v>0.2987996314595931</v>
      </c>
    </row>
    <row r="1460" spans="3:5" x14ac:dyDescent="0.25">
      <c r="C1460" s="8">
        <v>28.346867</v>
      </c>
      <c r="D1460" s="3">
        <v>13811</v>
      </c>
      <c r="E1460" s="16">
        <f>100*D1460/MAX(D$9:$D$3066)</f>
        <v>0.37580563792809762</v>
      </c>
    </row>
    <row r="1461" spans="3:5" x14ac:dyDescent="0.25">
      <c r="C1461" s="8">
        <v>28.359883</v>
      </c>
      <c r="D1461" s="3">
        <v>9637</v>
      </c>
      <c r="E1461" s="16">
        <f>100*D1461/MAX(D$9:$D$3066)</f>
        <v>0.2622285810378015</v>
      </c>
    </row>
    <row r="1462" spans="3:5" x14ac:dyDescent="0.25">
      <c r="C1462" s="8">
        <v>28.37265</v>
      </c>
      <c r="D1462" s="3">
        <v>13423</v>
      </c>
      <c r="E1462" s="16">
        <f>100*D1462/MAX(D$9:$D$3066)</f>
        <v>0.3652479239670447</v>
      </c>
    </row>
    <row r="1463" spans="3:5" x14ac:dyDescent="0.25">
      <c r="C1463" s="8">
        <v>28.385667000000002</v>
      </c>
      <c r="D1463" s="3">
        <v>10554</v>
      </c>
      <c r="E1463" s="16">
        <f>100*D1463/MAX(D$9:$D$3066)</f>
        <v>0.28718070398183637</v>
      </c>
    </row>
    <row r="1464" spans="3:5" x14ac:dyDescent="0.25">
      <c r="C1464" s="8">
        <v>28.398433000000001</v>
      </c>
      <c r="D1464" s="3">
        <v>9692</v>
      </c>
      <c r="E1464" s="16">
        <f>100*D1464/MAX(D$9:$D$3066)</f>
        <v>0.26372516420238373</v>
      </c>
    </row>
    <row r="1465" spans="3:5" x14ac:dyDescent="0.25">
      <c r="C1465" s="8">
        <v>28.411449999999999</v>
      </c>
      <c r="D1465" s="3">
        <v>12405</v>
      </c>
      <c r="E1465" s="16">
        <f>100*D1465/MAX(D$9:$D$3066)</f>
        <v>0.33754753012077698</v>
      </c>
    </row>
    <row r="1466" spans="3:5" x14ac:dyDescent="0.25">
      <c r="C1466" s="8">
        <v>28.424467</v>
      </c>
      <c r="D1466" s="3">
        <v>10127</v>
      </c>
      <c r="E1466" s="16">
        <f>100*D1466/MAX(D$9:$D$3066)</f>
        <v>0.2755617765040797</v>
      </c>
    </row>
    <row r="1467" spans="3:5" x14ac:dyDescent="0.25">
      <c r="C1467" s="8">
        <v>28.436966999999999</v>
      </c>
      <c r="D1467" s="3">
        <v>11783</v>
      </c>
      <c r="E1467" s="16">
        <f>100*D1467/MAX(D$9:$D$3066)</f>
        <v>0.32062253505950145</v>
      </c>
    </row>
    <row r="1468" spans="3:5" x14ac:dyDescent="0.25">
      <c r="C1468" s="8">
        <v>28.45</v>
      </c>
      <c r="D1468" s="3">
        <v>14116</v>
      </c>
      <c r="E1468" s="16">
        <f>100*D1468/MAX(D$9:$D$3066)</f>
        <v>0.38410487184078096</v>
      </c>
    </row>
    <row r="1469" spans="3:5" x14ac:dyDescent="0.25">
      <c r="C1469" s="8">
        <v>28.463017000000001</v>
      </c>
      <c r="D1469" s="3">
        <v>11997</v>
      </c>
      <c r="E1469" s="16">
        <f>100*D1469/MAX(D$9:$D$3066)</f>
        <v>0.326445604099876</v>
      </c>
    </row>
    <row r="1470" spans="3:5" x14ac:dyDescent="0.25">
      <c r="C1470" s="8">
        <v>28.475783</v>
      </c>
      <c r="D1470" s="3">
        <v>11678</v>
      </c>
      <c r="E1470" s="16">
        <f>100*D1470/MAX(D$9:$D$3066)</f>
        <v>0.31776542174529898</v>
      </c>
    </row>
    <row r="1471" spans="3:5" x14ac:dyDescent="0.25">
      <c r="C1471" s="8">
        <v>28.489049999999999</v>
      </c>
      <c r="D1471" s="3">
        <v>14666</v>
      </c>
      <c r="E1471" s="16">
        <f>100*D1471/MAX(D$9:$D$3066)</f>
        <v>0.3990707034866034</v>
      </c>
    </row>
    <row r="1472" spans="3:5" x14ac:dyDescent="0.25">
      <c r="C1472" s="8">
        <v>28.501816999999999</v>
      </c>
      <c r="D1472" s="3">
        <v>16115</v>
      </c>
      <c r="E1472" s="16">
        <f>100*D1472/MAX(D$9:$D$3066)</f>
        <v>0.4384988672225974</v>
      </c>
    </row>
    <row r="1473" spans="3:5" x14ac:dyDescent="0.25">
      <c r="C1473" s="8">
        <v>28.514582999999998</v>
      </c>
      <c r="D1473" s="3">
        <v>18657</v>
      </c>
      <c r="E1473" s="16">
        <f>100*D1473/MAX(D$9:$D$3066)</f>
        <v>0.50766822002928946</v>
      </c>
    </row>
    <row r="1474" spans="3:5" x14ac:dyDescent="0.25">
      <c r="C1474" s="8">
        <v>28.5276</v>
      </c>
      <c r="D1474" s="3">
        <v>17104</v>
      </c>
      <c r="E1474" s="16">
        <f>100*D1474/MAX(D$9:$D$3066)</f>
        <v>0.46541015358208543</v>
      </c>
    </row>
    <row r="1475" spans="3:5" x14ac:dyDescent="0.25">
      <c r="C1475" s="8">
        <v>28.540367</v>
      </c>
      <c r="D1475" s="3">
        <v>15826</v>
      </c>
      <c r="E1475" s="16">
        <f>100*D1475/MAX(D$9:$D$3066)</f>
        <v>0.43063500295779256</v>
      </c>
    </row>
    <row r="1476" spans="3:5" x14ac:dyDescent="0.25">
      <c r="C1476" s="8">
        <v>28.553117</v>
      </c>
      <c r="D1476" s="3">
        <v>13351</v>
      </c>
      <c r="E1476" s="16">
        <f>100*D1476/MAX(D$9:$D$3066)</f>
        <v>0.36328876055159159</v>
      </c>
    </row>
    <row r="1477" spans="3:5" x14ac:dyDescent="0.25">
      <c r="C1477" s="8">
        <v>28.566133000000001</v>
      </c>
      <c r="D1477" s="3">
        <v>14288</v>
      </c>
      <c r="E1477" s="16">
        <f>100*D1477/MAX(D$9:$D$3066)</f>
        <v>0.38878509555547452</v>
      </c>
    </row>
    <row r="1478" spans="3:5" x14ac:dyDescent="0.25">
      <c r="C1478" s="8">
        <v>28.579167000000002</v>
      </c>
      <c r="D1478" s="3">
        <v>10809</v>
      </c>
      <c r="E1478" s="16">
        <f>100*D1478/MAX(D$9:$D$3066)</f>
        <v>0.29411940774489953</v>
      </c>
    </row>
    <row r="1479" spans="3:5" x14ac:dyDescent="0.25">
      <c r="C1479" s="8">
        <v>28.591916999999999</v>
      </c>
      <c r="D1479" s="3">
        <v>15187</v>
      </c>
      <c r="E1479" s="16">
        <f>100*D1479/MAX(D$9:$D$3066)</f>
        <v>0.41324742764564609</v>
      </c>
    </row>
    <row r="1480" spans="3:5" x14ac:dyDescent="0.25">
      <c r="C1480" s="8">
        <v>28.604949999999999</v>
      </c>
      <c r="D1480" s="3">
        <v>14683</v>
      </c>
      <c r="E1480" s="16">
        <f>100*D1480/MAX(D$9:$D$3066)</f>
        <v>0.39953328373747427</v>
      </c>
    </row>
    <row r="1481" spans="3:5" x14ac:dyDescent="0.25">
      <c r="C1481" s="8">
        <v>28.617699999999999</v>
      </c>
      <c r="D1481" s="3">
        <v>17390</v>
      </c>
      <c r="E1481" s="16">
        <f>100*D1481/MAX(D$9:$D$3066)</f>
        <v>0.47319238603791308</v>
      </c>
    </row>
    <row r="1482" spans="3:5" x14ac:dyDescent="0.25">
      <c r="C1482" s="8">
        <v>28.630466999999999</v>
      </c>
      <c r="D1482" s="3">
        <v>13173</v>
      </c>
      <c r="E1482" s="16">
        <f>100*D1482/MAX(D$9:$D$3066)</f>
        <v>0.35844527321894359</v>
      </c>
    </row>
    <row r="1483" spans="3:5" x14ac:dyDescent="0.25">
      <c r="C1483" s="8">
        <v>28.643483</v>
      </c>
      <c r="D1483" s="3">
        <v>14573</v>
      </c>
      <c r="E1483" s="16">
        <f>100*D1483/MAX(D$9:$D$3066)</f>
        <v>0.3965401174083098</v>
      </c>
    </row>
    <row r="1484" spans="3:5" x14ac:dyDescent="0.25">
      <c r="C1484" s="8">
        <v>28.65625</v>
      </c>
      <c r="D1484" s="3">
        <v>9358</v>
      </c>
      <c r="E1484" s="16">
        <f>100*D1484/MAX(D$9:$D$3066)</f>
        <v>0.25463682280292066</v>
      </c>
    </row>
    <row r="1485" spans="3:5" x14ac:dyDescent="0.25">
      <c r="C1485" s="8">
        <v>28.669</v>
      </c>
      <c r="D1485" s="3">
        <v>11730</v>
      </c>
      <c r="E1485" s="16">
        <f>100*D1485/MAX(D$9:$D$3066)</f>
        <v>0.31918037310090397</v>
      </c>
    </row>
    <row r="1486" spans="3:5" x14ac:dyDescent="0.25">
      <c r="C1486" s="8">
        <v>28.682033000000001</v>
      </c>
      <c r="D1486" s="3">
        <v>9309</v>
      </c>
      <c r="E1486" s="16">
        <f>100*D1486/MAX(D$9:$D$3066)</f>
        <v>0.25330350325629286</v>
      </c>
    </row>
    <row r="1487" spans="3:5" x14ac:dyDescent="0.25">
      <c r="C1487" s="8">
        <v>28.694783000000001</v>
      </c>
      <c r="D1487" s="3">
        <v>10228</v>
      </c>
      <c r="E1487" s="16">
        <f>100*D1487/MAX(D$9:$D$3066)</f>
        <v>0.27831004740631254</v>
      </c>
    </row>
    <row r="1488" spans="3:5" x14ac:dyDescent="0.25">
      <c r="C1488" s="8">
        <v>28.707550000000001</v>
      </c>
      <c r="D1488" s="3">
        <v>10002</v>
      </c>
      <c r="E1488" s="16">
        <f>100*D1488/MAX(D$9:$D$3066)</f>
        <v>0.27216045113002912</v>
      </c>
    </row>
    <row r="1489" spans="3:5" x14ac:dyDescent="0.25">
      <c r="C1489" s="8">
        <v>28.720566999999999</v>
      </c>
      <c r="D1489" s="3">
        <v>13825</v>
      </c>
      <c r="E1489" s="16">
        <f>100*D1489/MAX(D$9:$D$3066)</f>
        <v>0.37618658636999125</v>
      </c>
    </row>
    <row r="1490" spans="3:5" x14ac:dyDescent="0.25">
      <c r="C1490" s="8">
        <v>28.733332999999998</v>
      </c>
      <c r="D1490" s="3">
        <v>14827</v>
      </c>
      <c r="E1490" s="16">
        <f>100*D1490/MAX(D$9:$D$3066)</f>
        <v>0.40345161056838053</v>
      </c>
    </row>
    <row r="1491" spans="3:5" x14ac:dyDescent="0.25">
      <c r="C1491" s="8">
        <v>28.74635</v>
      </c>
      <c r="D1491" s="3">
        <v>16599</v>
      </c>
      <c r="E1491" s="16">
        <f>100*D1491/MAX(D$9:$D$3066)</f>
        <v>0.45166879907092117</v>
      </c>
    </row>
    <row r="1492" spans="3:5" x14ac:dyDescent="0.25">
      <c r="C1492" s="8">
        <v>28.759117</v>
      </c>
      <c r="D1492" s="3">
        <v>16061</v>
      </c>
      <c r="E1492" s="16">
        <f>100*D1492/MAX(D$9:$D$3066)</f>
        <v>0.4370294946610076</v>
      </c>
    </row>
    <row r="1493" spans="3:5" x14ac:dyDescent="0.25">
      <c r="C1493" s="8">
        <v>28.772133</v>
      </c>
      <c r="D1493" s="3">
        <v>10396</v>
      </c>
      <c r="E1493" s="16">
        <f>100*D1493/MAX(D$9:$D$3066)</f>
        <v>0.28288142870903649</v>
      </c>
    </row>
    <row r="1494" spans="3:5" x14ac:dyDescent="0.25">
      <c r="C1494" s="8">
        <v>28.784883000000001</v>
      </c>
      <c r="D1494" s="3">
        <v>7569</v>
      </c>
      <c r="E1494" s="16">
        <f>100*D1494/MAX(D$9:$D$3066)</f>
        <v>0.20595705404950915</v>
      </c>
    </row>
    <row r="1495" spans="3:5" x14ac:dyDescent="0.25">
      <c r="C1495" s="8">
        <v>28.797650000000001</v>
      </c>
      <c r="D1495" s="3">
        <v>15485</v>
      </c>
      <c r="E1495" s="16">
        <f>100*D1495/MAX(D$9:$D$3066)</f>
        <v>0.42135618733738261</v>
      </c>
    </row>
    <row r="1496" spans="3:5" x14ac:dyDescent="0.25">
      <c r="C1496" s="8">
        <v>28.810666999999999</v>
      </c>
      <c r="D1496" s="3">
        <v>14747</v>
      </c>
      <c r="E1496" s="16">
        <f>100*D1496/MAX(D$9:$D$3066)</f>
        <v>0.40127476232898818</v>
      </c>
    </row>
    <row r="1497" spans="3:5" x14ac:dyDescent="0.25">
      <c r="C1497" s="8">
        <v>28.823433000000001</v>
      </c>
      <c r="D1497" s="3">
        <v>12955</v>
      </c>
      <c r="E1497" s="16">
        <f>100*D1497/MAX(D$9:$D$3066)</f>
        <v>0.35251336176659942</v>
      </c>
    </row>
    <row r="1498" spans="3:5" x14ac:dyDescent="0.25">
      <c r="C1498" s="8">
        <v>28.836449999999999</v>
      </c>
      <c r="D1498" s="3">
        <v>21401</v>
      </c>
      <c r="E1498" s="16">
        <f>100*D1498/MAX(D$9:$D$3066)</f>
        <v>0.58233411464044726</v>
      </c>
    </row>
    <row r="1499" spans="3:5" x14ac:dyDescent="0.25">
      <c r="C1499" s="8">
        <v>28.848949999999999</v>
      </c>
      <c r="D1499" s="3">
        <v>29445</v>
      </c>
      <c r="E1499" s="16">
        <f>100*D1499/MAX(D$9:$D$3066)</f>
        <v>0.8012162051113485</v>
      </c>
    </row>
    <row r="1500" spans="3:5" x14ac:dyDescent="0.25">
      <c r="C1500" s="8">
        <v>28.861450000000001</v>
      </c>
      <c r="D1500" s="3">
        <v>22341</v>
      </c>
      <c r="E1500" s="16">
        <f>100*D1500/MAX(D$9:$D$3066)</f>
        <v>0.60791208145330744</v>
      </c>
    </row>
    <row r="1501" spans="3:5" x14ac:dyDescent="0.25">
      <c r="C1501" s="8">
        <v>28.873950000000001</v>
      </c>
      <c r="D1501" s="3">
        <v>20977</v>
      </c>
      <c r="E1501" s="16">
        <f>100*D1501/MAX(D$9:$D$3066)</f>
        <v>0.57079681897166779</v>
      </c>
    </row>
    <row r="1502" spans="3:5" x14ac:dyDescent="0.25">
      <c r="C1502" s="8">
        <v>28.886199999999999</v>
      </c>
      <c r="D1502" s="3">
        <v>21848</v>
      </c>
      <c r="E1502" s="16">
        <f>100*D1502/MAX(D$9:$D$3066)</f>
        <v>0.59449725417805199</v>
      </c>
    </row>
    <row r="1503" spans="3:5" x14ac:dyDescent="0.25">
      <c r="C1503" s="8">
        <v>28.898949999999999</v>
      </c>
      <c r="D1503" s="3">
        <v>13954</v>
      </c>
      <c r="E1503" s="16">
        <f>100*D1503/MAX(D$9:$D$3066)</f>
        <v>0.37969675415601145</v>
      </c>
    </row>
    <row r="1504" spans="3:5" x14ac:dyDescent="0.25">
      <c r="C1504" s="8">
        <v>28.911716999999999</v>
      </c>
      <c r="D1504" s="3">
        <v>8746</v>
      </c>
      <c r="E1504" s="16">
        <f>100*D1504/MAX(D$9:$D$3066)</f>
        <v>0.23798393377156918</v>
      </c>
    </row>
    <row r="1505" spans="3:5" x14ac:dyDescent="0.25">
      <c r="C1505" s="8">
        <v>28.924216999999999</v>
      </c>
      <c r="D1505" s="3">
        <v>10936</v>
      </c>
      <c r="E1505" s="16">
        <f>100*D1505/MAX(D$9:$D$3066)</f>
        <v>0.29757515432493487</v>
      </c>
    </row>
    <row r="1506" spans="3:5" x14ac:dyDescent="0.25">
      <c r="C1506" s="8">
        <v>28.936717000000002</v>
      </c>
      <c r="D1506" s="3">
        <v>19995</v>
      </c>
      <c r="E1506" s="16">
        <f>100*D1506/MAX(D$9:$D$3066)</f>
        <v>0.54407600683312662</v>
      </c>
    </row>
    <row r="1507" spans="3:5" x14ac:dyDescent="0.25">
      <c r="C1507" s="8">
        <v>28.949732999999998</v>
      </c>
      <c r="D1507" s="3">
        <v>17366</v>
      </c>
      <c r="E1507" s="16">
        <f>100*D1507/MAX(D$9:$D$3066)</f>
        <v>0.47253933156609534</v>
      </c>
    </row>
    <row r="1508" spans="3:5" x14ac:dyDescent="0.25">
      <c r="C1508" s="8">
        <v>28.96275</v>
      </c>
      <c r="D1508" s="3">
        <v>14754</v>
      </c>
      <c r="E1508" s="16">
        <f>100*D1508/MAX(D$9:$D$3066)</f>
        <v>0.40146523654993499</v>
      </c>
    </row>
    <row r="1509" spans="3:5" x14ac:dyDescent="0.25">
      <c r="C1509" s="8">
        <v>28.975517</v>
      </c>
      <c r="D1509" s="3">
        <v>17557</v>
      </c>
      <c r="E1509" s="16">
        <f>100*D1509/MAX(D$9:$D$3066)</f>
        <v>0.47773655673764459</v>
      </c>
    </row>
    <row r="1510" spans="3:5" x14ac:dyDescent="0.25">
      <c r="C1510" s="8">
        <v>28.988533</v>
      </c>
      <c r="D1510" s="3">
        <v>10405</v>
      </c>
      <c r="E1510" s="16">
        <f>100*D1510/MAX(D$9:$D$3066)</f>
        <v>0.28312632413596811</v>
      </c>
    </row>
    <row r="1511" spans="3:5" x14ac:dyDescent="0.25">
      <c r="C1511" s="8">
        <v>29.001300000000001</v>
      </c>
      <c r="D1511" s="3">
        <v>13531</v>
      </c>
      <c r="E1511" s="16">
        <f>100*D1511/MAX(D$9:$D$3066)</f>
        <v>0.36818666909022435</v>
      </c>
    </row>
    <row r="1512" spans="3:5" x14ac:dyDescent="0.25">
      <c r="C1512" s="8">
        <v>29.014316999999998</v>
      </c>
      <c r="D1512" s="3">
        <v>12150</v>
      </c>
      <c r="E1512" s="16">
        <f>100*D1512/MAX(D$9:$D$3066)</f>
        <v>0.33060882635771383</v>
      </c>
    </row>
    <row r="1513" spans="3:5" x14ac:dyDescent="0.25">
      <c r="C1513" s="8">
        <v>29.027332999999999</v>
      </c>
      <c r="D1513" s="3">
        <v>14614</v>
      </c>
      <c r="E1513" s="16">
        <f>100*D1513/MAX(D$9:$D$3066)</f>
        <v>0.39765575213099835</v>
      </c>
    </row>
    <row r="1514" spans="3:5" x14ac:dyDescent="0.25">
      <c r="C1514" s="8">
        <v>29.040367</v>
      </c>
      <c r="D1514" s="3">
        <v>17569</v>
      </c>
      <c r="E1514" s="16">
        <f>100*D1514/MAX(D$9:$D$3066)</f>
        <v>0.47806308397355346</v>
      </c>
    </row>
    <row r="1515" spans="3:5" x14ac:dyDescent="0.25">
      <c r="C1515" s="8">
        <v>29.053117</v>
      </c>
      <c r="D1515" s="3">
        <v>22485</v>
      </c>
      <c r="E1515" s="16">
        <f>100*D1515/MAX(D$9:$D$3066)</f>
        <v>0.61183040828421364</v>
      </c>
    </row>
    <row r="1516" spans="3:5" x14ac:dyDescent="0.25">
      <c r="C1516" s="8">
        <v>29.065882999999999</v>
      </c>
      <c r="D1516" s="3">
        <v>18739</v>
      </c>
      <c r="E1516" s="16">
        <f>100*D1516/MAX(D$9:$D$3066)</f>
        <v>0.50989948947466668</v>
      </c>
    </row>
    <row r="1517" spans="3:5" x14ac:dyDescent="0.25">
      <c r="C1517" s="8">
        <v>29.078633</v>
      </c>
      <c r="D1517" s="3">
        <v>11711</v>
      </c>
      <c r="E1517" s="16">
        <f>100*D1517/MAX(D$9:$D$3066)</f>
        <v>0.31866337164404829</v>
      </c>
    </row>
    <row r="1518" spans="3:5" x14ac:dyDescent="0.25">
      <c r="C1518" s="8">
        <v>29.091667000000001</v>
      </c>
      <c r="D1518" s="3">
        <v>11199</v>
      </c>
      <c r="E1518" s="16">
        <f>100*D1518/MAX(D$9:$D$3066)</f>
        <v>0.30473154291193721</v>
      </c>
    </row>
    <row r="1519" spans="3:5" x14ac:dyDescent="0.25">
      <c r="C1519" s="8">
        <v>29.104683000000001</v>
      </c>
      <c r="D1519" s="3">
        <v>11538</v>
      </c>
      <c r="E1519" s="16">
        <f>100*D1519/MAX(D$9:$D$3066)</f>
        <v>0.31395593732636234</v>
      </c>
    </row>
    <row r="1520" spans="3:5" x14ac:dyDescent="0.25">
      <c r="C1520" s="8">
        <v>29.117450000000002</v>
      </c>
      <c r="D1520" s="3">
        <v>12853</v>
      </c>
      <c r="E1520" s="16">
        <f>100*D1520/MAX(D$9:$D$3066)</f>
        <v>0.34973788026137415</v>
      </c>
    </row>
    <row r="1521" spans="3:5" x14ac:dyDescent="0.25">
      <c r="C1521" s="8">
        <v>29.130466999999999</v>
      </c>
      <c r="D1521" s="3">
        <v>11400</v>
      </c>
      <c r="E1521" s="16">
        <f>100*D1521/MAX(D$9:$D$3066)</f>
        <v>0.31020087411341052</v>
      </c>
    </row>
    <row r="1522" spans="3:5" x14ac:dyDescent="0.25">
      <c r="C1522" s="8">
        <v>29.143483</v>
      </c>
      <c r="D1522" s="3">
        <v>14908</v>
      </c>
      <c r="E1522" s="16">
        <f>100*D1522/MAX(D$9:$D$3066)</f>
        <v>0.40565566941076525</v>
      </c>
    </row>
    <row r="1523" spans="3:5" x14ac:dyDescent="0.25">
      <c r="C1523" s="8">
        <v>29.156500000000001</v>
      </c>
      <c r="D1523" s="3">
        <v>16053</v>
      </c>
      <c r="E1523" s="16">
        <f>100*D1523/MAX(D$9:$D$3066)</f>
        <v>0.43681180983706835</v>
      </c>
    </row>
    <row r="1524" spans="3:5" x14ac:dyDescent="0.25">
      <c r="C1524" s="8">
        <v>29.169267000000001</v>
      </c>
      <c r="D1524" s="3">
        <v>14000</v>
      </c>
      <c r="E1524" s="16">
        <f>100*D1524/MAX(D$9:$D$3066)</f>
        <v>0.38094844189366206</v>
      </c>
    </row>
    <row r="1525" spans="3:5" x14ac:dyDescent="0.25">
      <c r="C1525" s="8">
        <v>29.182283000000002</v>
      </c>
      <c r="D1525" s="3">
        <v>14626</v>
      </c>
      <c r="E1525" s="16">
        <f>100*D1525/MAX(D$9:$D$3066)</f>
        <v>0.39798227936690722</v>
      </c>
    </row>
    <row r="1526" spans="3:5" x14ac:dyDescent="0.25">
      <c r="C1526" s="8">
        <v>29.1953</v>
      </c>
      <c r="D1526" s="3">
        <v>9961</v>
      </c>
      <c r="E1526" s="16">
        <f>100*D1526/MAX(D$9:$D$3066)</f>
        <v>0.27104481640734057</v>
      </c>
    </row>
    <row r="1527" spans="3:5" x14ac:dyDescent="0.25">
      <c r="C1527" s="8">
        <v>29.208067</v>
      </c>
      <c r="D1527" s="3">
        <v>11793</v>
      </c>
      <c r="E1527" s="16">
        <f>100*D1527/MAX(D$9:$D$3066)</f>
        <v>0.32089464108942545</v>
      </c>
    </row>
    <row r="1528" spans="3:5" x14ac:dyDescent="0.25">
      <c r="C1528" s="8">
        <v>29.221083</v>
      </c>
      <c r="D1528" s="3">
        <v>14796</v>
      </c>
      <c r="E1528" s="16">
        <f>100*D1528/MAX(D$9:$D$3066)</f>
        <v>0.40260808187561598</v>
      </c>
    </row>
    <row r="1529" spans="3:5" x14ac:dyDescent="0.25">
      <c r="C1529" s="8">
        <v>29.234117000000001</v>
      </c>
      <c r="D1529" s="3">
        <v>13454</v>
      </c>
      <c r="E1529" s="16">
        <f>100*D1529/MAX(D$9:$D$3066)</f>
        <v>0.36609145265980925</v>
      </c>
    </row>
    <row r="1530" spans="3:5" x14ac:dyDescent="0.25">
      <c r="C1530" s="8">
        <v>29.247133000000002</v>
      </c>
      <c r="D1530" s="3">
        <v>11474</v>
      </c>
      <c r="E1530" s="16">
        <f>100*D1530/MAX(D$9:$D$3066)</f>
        <v>0.31221445873484843</v>
      </c>
    </row>
    <row r="1531" spans="3:5" x14ac:dyDescent="0.25">
      <c r="C1531" s="8">
        <v>29.260149999999999</v>
      </c>
      <c r="D1531" s="3">
        <v>17577</v>
      </c>
      <c r="E1531" s="16">
        <f>100*D1531/MAX(D$9:$D$3066)</f>
        <v>0.47828076879749271</v>
      </c>
    </row>
    <row r="1532" spans="3:5" x14ac:dyDescent="0.25">
      <c r="C1532" s="8">
        <v>29.272917</v>
      </c>
      <c r="D1532" s="3">
        <v>18113</v>
      </c>
      <c r="E1532" s="16">
        <f>100*D1532/MAX(D$9:$D$3066)</f>
        <v>0.49286565200142146</v>
      </c>
    </row>
    <row r="1533" spans="3:5" x14ac:dyDescent="0.25">
      <c r="C1533" s="8">
        <v>29.285667</v>
      </c>
      <c r="D1533" s="3">
        <v>15110</v>
      </c>
      <c r="E1533" s="16">
        <f>100*D1533/MAX(D$9:$D$3066)</f>
        <v>0.41115221121523099</v>
      </c>
    </row>
    <row r="1534" spans="3:5" x14ac:dyDescent="0.25">
      <c r="C1534" s="8">
        <v>29.2987</v>
      </c>
      <c r="D1534" s="3">
        <v>12130</v>
      </c>
      <c r="E1534" s="16">
        <f>100*D1534/MAX(D$9:$D$3066)</f>
        <v>0.33006461429786577</v>
      </c>
    </row>
    <row r="1535" spans="3:5" x14ac:dyDescent="0.25">
      <c r="C1535" s="8">
        <v>29.311450000000001</v>
      </c>
      <c r="D1535" s="3">
        <v>14277</v>
      </c>
      <c r="E1535" s="16">
        <f>100*D1535/MAX(D$9:$D$3066)</f>
        <v>0.38848577892255809</v>
      </c>
    </row>
    <row r="1536" spans="3:5" x14ac:dyDescent="0.25">
      <c r="C1536" s="8">
        <v>29.324217000000001</v>
      </c>
      <c r="D1536" s="3">
        <v>13405</v>
      </c>
      <c r="E1536" s="16">
        <f>100*D1536/MAX(D$9:$D$3066)</f>
        <v>0.36475813311318139</v>
      </c>
    </row>
    <row r="1537" spans="3:5" x14ac:dyDescent="0.25">
      <c r="C1537" s="8">
        <v>29.337233000000001</v>
      </c>
      <c r="D1537" s="3">
        <v>15835</v>
      </c>
      <c r="E1537" s="16">
        <f>100*D1537/MAX(D$9:$D$3066)</f>
        <v>0.43087989838472418</v>
      </c>
    </row>
    <row r="1538" spans="3:5" x14ac:dyDescent="0.25">
      <c r="C1538" s="8">
        <v>29.350249999999999</v>
      </c>
      <c r="D1538" s="3">
        <v>13660</v>
      </c>
      <c r="E1538" s="16">
        <f>100*D1538/MAX(D$9:$D$3066)</f>
        <v>0.37169683687624455</v>
      </c>
    </row>
    <row r="1539" spans="3:5" x14ac:dyDescent="0.25">
      <c r="C1539" s="8">
        <v>29.363282999999999</v>
      </c>
      <c r="D1539" s="3">
        <v>12386</v>
      </c>
      <c r="E1539" s="16">
        <f>100*D1539/MAX(D$9:$D$3066)</f>
        <v>0.3370305286639213</v>
      </c>
    </row>
    <row r="1540" spans="3:5" x14ac:dyDescent="0.25">
      <c r="C1540" s="8">
        <v>29.376300000000001</v>
      </c>
      <c r="D1540" s="3">
        <v>12251</v>
      </c>
      <c r="E1540" s="16">
        <f>100*D1540/MAX(D$9:$D$3066)</f>
        <v>0.33335709725994672</v>
      </c>
    </row>
    <row r="1541" spans="3:5" x14ac:dyDescent="0.25">
      <c r="C1541" s="8">
        <v>29.389050000000001</v>
      </c>
      <c r="D1541" s="3">
        <v>12389</v>
      </c>
      <c r="E1541" s="16">
        <f>100*D1541/MAX(D$9:$D$3066)</f>
        <v>0.33711216047289849</v>
      </c>
    </row>
    <row r="1542" spans="3:5" x14ac:dyDescent="0.25">
      <c r="C1542" s="8">
        <v>29.402083000000001</v>
      </c>
      <c r="D1542" s="3">
        <v>13680</v>
      </c>
      <c r="E1542" s="16">
        <f>100*D1542/MAX(D$9:$D$3066)</f>
        <v>0.37224104893609261</v>
      </c>
    </row>
    <row r="1543" spans="3:5" x14ac:dyDescent="0.25">
      <c r="C1543" s="8">
        <v>29.414833000000002</v>
      </c>
      <c r="D1543" s="3">
        <v>9865</v>
      </c>
      <c r="E1543" s="16">
        <f>100*D1543/MAX(D$9:$D$3066)</f>
        <v>0.26843259852006973</v>
      </c>
    </row>
    <row r="1544" spans="3:5" x14ac:dyDescent="0.25">
      <c r="C1544" s="8">
        <v>29.427866999999999</v>
      </c>
      <c r="D1544" s="3">
        <v>11961</v>
      </c>
      <c r="E1544" s="16">
        <f>100*D1544/MAX(D$9:$D$3066)</f>
        <v>0.32546602239214939</v>
      </c>
    </row>
    <row r="1545" spans="3:5" x14ac:dyDescent="0.25">
      <c r="C1545" s="8">
        <v>29.440882999999999</v>
      </c>
      <c r="D1545" s="3">
        <v>11576</v>
      </c>
      <c r="E1545" s="16">
        <f>100*D1545/MAX(D$9:$D$3066)</f>
        <v>0.31498994024007371</v>
      </c>
    </row>
    <row r="1546" spans="3:5" x14ac:dyDescent="0.25">
      <c r="C1546" s="8">
        <v>29.453900000000001</v>
      </c>
      <c r="D1546" s="3">
        <v>12656</v>
      </c>
      <c r="E1546" s="16">
        <f>100*D1546/MAX(D$9:$D$3066)</f>
        <v>0.34437739147187052</v>
      </c>
    </row>
    <row r="1547" spans="3:5" x14ac:dyDescent="0.25">
      <c r="C1547" s="8">
        <v>29.466667000000001</v>
      </c>
      <c r="D1547" s="3">
        <v>14163</v>
      </c>
      <c r="E1547" s="16">
        <f>100*D1547/MAX(D$9:$D$3066)</f>
        <v>0.385383770181424</v>
      </c>
    </row>
    <row r="1548" spans="3:5" x14ac:dyDescent="0.25">
      <c r="C1548" s="8">
        <v>29.479683000000001</v>
      </c>
      <c r="D1548" s="3">
        <v>14069</v>
      </c>
      <c r="E1548" s="16">
        <f>100*D1548/MAX(D$9:$D$3066)</f>
        <v>0.38282597350013797</v>
      </c>
    </row>
    <row r="1549" spans="3:5" x14ac:dyDescent="0.25">
      <c r="C1549" s="8">
        <v>29.492699999999999</v>
      </c>
      <c r="D1549" s="3">
        <v>14250</v>
      </c>
      <c r="E1549" s="16">
        <f>100*D1549/MAX(D$9:$D$3066)</f>
        <v>0.38775109264176316</v>
      </c>
    </row>
    <row r="1550" spans="3:5" x14ac:dyDescent="0.25">
      <c r="C1550" s="8">
        <v>29.505466999999999</v>
      </c>
      <c r="D1550" s="3">
        <v>14966</v>
      </c>
      <c r="E1550" s="16">
        <f>100*D1550/MAX(D$9:$D$3066)</f>
        <v>0.40723388438432473</v>
      </c>
    </row>
    <row r="1551" spans="3:5" x14ac:dyDescent="0.25">
      <c r="C1551" s="8">
        <v>29.518217</v>
      </c>
      <c r="D1551" s="3">
        <v>15095</v>
      </c>
      <c r="E1551" s="16">
        <f>100*D1551/MAX(D$9:$D$3066)</f>
        <v>0.41074405217034493</v>
      </c>
    </row>
    <row r="1552" spans="3:5" x14ac:dyDescent="0.25">
      <c r="C1552" s="8">
        <v>29.531500000000001</v>
      </c>
      <c r="D1552" s="3">
        <v>16748</v>
      </c>
      <c r="E1552" s="16">
        <f>100*D1552/MAX(D$9:$D$3066)</f>
        <v>0.45572317891678943</v>
      </c>
    </row>
    <row r="1553" spans="3:5" x14ac:dyDescent="0.25">
      <c r="C1553" s="8">
        <v>29.544267000000001</v>
      </c>
      <c r="D1553" s="3">
        <v>16715</v>
      </c>
      <c r="E1553" s="16">
        <f>100*D1553/MAX(D$9:$D$3066)</f>
        <v>0.45482522901804007</v>
      </c>
    </row>
    <row r="1554" spans="3:5" x14ac:dyDescent="0.25">
      <c r="C1554" s="8">
        <v>29.557033000000001</v>
      </c>
      <c r="D1554" s="3">
        <v>29384</v>
      </c>
      <c r="E1554" s="16">
        <f>100*D1554/MAX(D$9:$D$3066)</f>
        <v>0.79955635832881189</v>
      </c>
    </row>
    <row r="1555" spans="3:5" x14ac:dyDescent="0.25">
      <c r="C1555" s="8">
        <v>29.570049999999998</v>
      </c>
      <c r="D1555" s="3">
        <v>17491</v>
      </c>
      <c r="E1555" s="16">
        <f>100*D1555/MAX(D$9:$D$3066)</f>
        <v>0.47594065694014592</v>
      </c>
    </row>
    <row r="1556" spans="3:5" x14ac:dyDescent="0.25">
      <c r="C1556" s="8">
        <v>29.582799999999999</v>
      </c>
      <c r="D1556" s="3">
        <v>19423</v>
      </c>
      <c r="E1556" s="16">
        <f>100*D1556/MAX(D$9:$D$3066)</f>
        <v>0.52851154192147132</v>
      </c>
    </row>
    <row r="1557" spans="3:5" x14ac:dyDescent="0.25">
      <c r="C1557" s="8">
        <v>29.595566999999999</v>
      </c>
      <c r="D1557" s="3">
        <v>20292</v>
      </c>
      <c r="E1557" s="16">
        <f>100*D1557/MAX(D$9:$D$3066)</f>
        <v>0.55215755592187077</v>
      </c>
    </row>
    <row r="1558" spans="3:5" x14ac:dyDescent="0.25">
      <c r="C1558" s="8">
        <v>29.608582999999999</v>
      </c>
      <c r="D1558" s="3">
        <v>14579</v>
      </c>
      <c r="E1558" s="16">
        <f>100*D1558/MAX(D$9:$D$3066)</f>
        <v>0.39670338102626423</v>
      </c>
    </row>
    <row r="1559" spans="3:5" x14ac:dyDescent="0.25">
      <c r="C1559" s="8">
        <v>29.621617000000001</v>
      </c>
      <c r="D1559" s="3">
        <v>16588</v>
      </c>
      <c r="E1559" s="16">
        <f>100*D1559/MAX(D$9:$D$3066)</f>
        <v>0.45136948243800473</v>
      </c>
    </row>
    <row r="1560" spans="3:5" x14ac:dyDescent="0.25">
      <c r="C1560" s="8">
        <v>29.634367000000001</v>
      </c>
      <c r="D1560" s="3">
        <v>19740</v>
      </c>
      <c r="E1560" s="16">
        <f>100*D1560/MAX(D$9:$D$3066)</f>
        <v>0.53713730307006347</v>
      </c>
    </row>
    <row r="1561" spans="3:5" x14ac:dyDescent="0.25">
      <c r="C1561" s="8">
        <v>29.647383000000001</v>
      </c>
      <c r="D1561" s="3">
        <v>24328</v>
      </c>
      <c r="E1561" s="16">
        <f>100*D1561/MAX(D$9:$D$3066)</f>
        <v>0.66197954959921501</v>
      </c>
    </row>
    <row r="1562" spans="3:5" x14ac:dyDescent="0.25">
      <c r="C1562" s="8">
        <v>29.660150000000002</v>
      </c>
      <c r="D1562" s="3">
        <v>21307</v>
      </c>
      <c r="E1562" s="16">
        <f>100*D1562/MAX(D$9:$D$3066)</f>
        <v>0.57977631795916129</v>
      </c>
    </row>
    <row r="1563" spans="3:5" x14ac:dyDescent="0.25">
      <c r="C1563" s="8">
        <v>29.672917000000002</v>
      </c>
      <c r="D1563" s="3">
        <v>16835</v>
      </c>
      <c r="E1563" s="16">
        <f>100*D1563/MAX(D$9:$D$3066)</f>
        <v>0.45809050137712864</v>
      </c>
    </row>
    <row r="1564" spans="3:5" x14ac:dyDescent="0.25">
      <c r="C1564" s="8">
        <v>29.685932999999999</v>
      </c>
      <c r="D1564" s="3">
        <v>14682</v>
      </c>
      <c r="E1564" s="16">
        <f>100*D1564/MAX(D$9:$D$3066)</f>
        <v>0.39950607313448189</v>
      </c>
    </row>
    <row r="1565" spans="3:5" x14ac:dyDescent="0.25">
      <c r="C1565" s="8">
        <v>29.69895</v>
      </c>
      <c r="D1565" s="3">
        <v>15009</v>
      </c>
      <c r="E1565" s="16">
        <f>100*D1565/MAX(D$9:$D$3066)</f>
        <v>0.40840394031299815</v>
      </c>
    </row>
    <row r="1566" spans="3:5" x14ac:dyDescent="0.25">
      <c r="C1566" s="8">
        <v>29.711717</v>
      </c>
      <c r="D1566" s="3">
        <v>13203</v>
      </c>
      <c r="E1566" s="16">
        <f>100*D1566/MAX(D$9:$D$3066)</f>
        <v>0.35926159130871571</v>
      </c>
    </row>
    <row r="1567" spans="3:5" x14ac:dyDescent="0.25">
      <c r="C1567" s="8">
        <v>29.725000000000001</v>
      </c>
      <c r="D1567" s="3">
        <v>13248</v>
      </c>
      <c r="E1567" s="16">
        <f>100*D1567/MAX(D$9:$D$3066)</f>
        <v>0.36048606844337394</v>
      </c>
    </row>
    <row r="1568" spans="3:5" x14ac:dyDescent="0.25">
      <c r="C1568" s="8">
        <v>29.737749999999998</v>
      </c>
      <c r="D1568" s="3">
        <v>10951</v>
      </c>
      <c r="E1568" s="16">
        <f>100*D1568/MAX(D$9:$D$3066)</f>
        <v>0.29798331336982092</v>
      </c>
    </row>
    <row r="1569" spans="3:5" x14ac:dyDescent="0.25">
      <c r="C1569" s="8">
        <v>29.750782999999998</v>
      </c>
      <c r="D1569" s="3">
        <v>10874</v>
      </c>
      <c r="E1569" s="16">
        <f>100*D1569/MAX(D$9:$D$3066)</f>
        <v>0.29588809693940582</v>
      </c>
    </row>
    <row r="1570" spans="3:5" x14ac:dyDescent="0.25">
      <c r="C1570" s="8">
        <v>29.7638</v>
      </c>
      <c r="D1570" s="3">
        <v>17654</v>
      </c>
      <c r="E1570" s="16">
        <f>100*D1570/MAX(D$9:$D$3066)</f>
        <v>0.48037598522790786</v>
      </c>
    </row>
    <row r="1571" spans="3:5" x14ac:dyDescent="0.25">
      <c r="C1571" s="8">
        <v>29.77655</v>
      </c>
      <c r="D1571" s="3">
        <v>17407</v>
      </c>
      <c r="E1571" s="16">
        <f>100*D1571/MAX(D$9:$D$3066)</f>
        <v>0.47365496628878395</v>
      </c>
    </row>
    <row r="1572" spans="3:5" x14ac:dyDescent="0.25">
      <c r="C1572" s="8">
        <v>29.789583</v>
      </c>
      <c r="D1572" s="3">
        <v>13742</v>
      </c>
      <c r="E1572" s="16">
        <f>100*D1572/MAX(D$9:$D$3066)</f>
        <v>0.37392810632162171</v>
      </c>
    </row>
    <row r="1573" spans="3:5" x14ac:dyDescent="0.25">
      <c r="C1573" s="8">
        <v>29.802600000000002</v>
      </c>
      <c r="D1573" s="3">
        <v>17600</v>
      </c>
      <c r="E1573" s="16">
        <f>100*D1573/MAX(D$9:$D$3066)</f>
        <v>0.47890661266631801</v>
      </c>
    </row>
    <row r="1574" spans="3:5" x14ac:dyDescent="0.25">
      <c r="C1574" s="8">
        <v>29.815366999999998</v>
      </c>
      <c r="D1574" s="3">
        <v>13588</v>
      </c>
      <c r="E1574" s="16">
        <f>100*D1574/MAX(D$9:$D$3066)</f>
        <v>0.36973767346079145</v>
      </c>
    </row>
    <row r="1575" spans="3:5" x14ac:dyDescent="0.25">
      <c r="C1575" s="8">
        <v>29.828382999999999</v>
      </c>
      <c r="D1575" s="3">
        <v>11221</v>
      </c>
      <c r="E1575" s="16">
        <f>100*D1575/MAX(D$9:$D$3066)</f>
        <v>0.30533017617777014</v>
      </c>
    </row>
    <row r="1576" spans="3:5" x14ac:dyDescent="0.25">
      <c r="C1576" s="8">
        <v>29.8414</v>
      </c>
      <c r="D1576" s="3">
        <v>21056</v>
      </c>
      <c r="E1576" s="16">
        <f>100*D1576/MAX(D$9:$D$3066)</f>
        <v>0.57294645660806776</v>
      </c>
    </row>
    <row r="1577" spans="3:5" x14ac:dyDescent="0.25">
      <c r="C1577" s="8">
        <v>29.854167</v>
      </c>
      <c r="D1577" s="3">
        <v>25635</v>
      </c>
      <c r="E1577" s="16">
        <f>100*D1577/MAX(D$9:$D$3066)</f>
        <v>0.69754380771028757</v>
      </c>
    </row>
    <row r="1578" spans="3:5" x14ac:dyDescent="0.25">
      <c r="C1578" s="8">
        <v>29.866917000000001</v>
      </c>
      <c r="D1578" s="3">
        <v>62909</v>
      </c>
      <c r="E1578" s="16">
        <f>100*D1578/MAX(D$9:$D$3066)</f>
        <v>1.7117918236491705</v>
      </c>
    </row>
    <row r="1579" spans="3:5" x14ac:dyDescent="0.25">
      <c r="C1579" s="8">
        <v>29.879417</v>
      </c>
      <c r="D1579" s="3">
        <v>55438</v>
      </c>
      <c r="E1579" s="16">
        <f>100*D1579/MAX(D$9:$D$3066)</f>
        <v>1.5085014086929169</v>
      </c>
    </row>
    <row r="1580" spans="3:5" x14ac:dyDescent="0.25">
      <c r="C1580" s="8">
        <v>29.891916999999999</v>
      </c>
      <c r="D1580" s="3">
        <v>29899</v>
      </c>
      <c r="E1580" s="16">
        <f>100*D1580/MAX(D$9:$D$3066)</f>
        <v>0.8135698188699001</v>
      </c>
    </row>
    <row r="1581" spans="3:5" x14ac:dyDescent="0.25">
      <c r="C1581" s="8">
        <v>29.904682999999999</v>
      </c>
      <c r="D1581" s="3">
        <v>12187</v>
      </c>
      <c r="E1581" s="16">
        <f>100*D1581/MAX(D$9:$D$3066)</f>
        <v>0.33161561866843281</v>
      </c>
    </row>
    <row r="1582" spans="3:5" x14ac:dyDescent="0.25">
      <c r="C1582" s="8">
        <v>29.9177</v>
      </c>
      <c r="D1582" s="3">
        <v>17593</v>
      </c>
      <c r="E1582" s="16">
        <f>100*D1582/MAX(D$9:$D$3066)</f>
        <v>0.4787161384453712</v>
      </c>
    </row>
    <row r="1583" spans="3:5" x14ac:dyDescent="0.25">
      <c r="C1583" s="8">
        <v>29.930717000000001</v>
      </c>
      <c r="D1583" s="3">
        <v>18399</v>
      </c>
      <c r="E1583" s="16">
        <f>100*D1583/MAX(D$9:$D$3066)</f>
        <v>0.50064788445724917</v>
      </c>
    </row>
    <row r="1584" spans="3:5" x14ac:dyDescent="0.25">
      <c r="C1584" s="8">
        <v>29.943483000000001</v>
      </c>
      <c r="D1584" s="3">
        <v>17982</v>
      </c>
      <c r="E1584" s="16">
        <f>100*D1584/MAX(D$9:$D$3066)</f>
        <v>0.4893010630094165</v>
      </c>
    </row>
    <row r="1585" spans="3:5" x14ac:dyDescent="0.25">
      <c r="C1585" s="8">
        <v>29.956250000000001</v>
      </c>
      <c r="D1585" s="3">
        <v>15960</v>
      </c>
      <c r="E1585" s="16">
        <f>100*D1585/MAX(D$9:$D$3066)</f>
        <v>0.43428122375877476</v>
      </c>
    </row>
    <row r="1586" spans="3:5" x14ac:dyDescent="0.25">
      <c r="C1586" s="8">
        <v>29.969000000000001</v>
      </c>
      <c r="D1586" s="3">
        <v>19444</v>
      </c>
      <c r="E1586" s="16">
        <f>100*D1586/MAX(D$9:$D$3066)</f>
        <v>0.52908296458431181</v>
      </c>
    </row>
    <row r="1587" spans="3:5" x14ac:dyDescent="0.25">
      <c r="C1587" s="8">
        <v>29.9815</v>
      </c>
      <c r="D1587" s="3">
        <v>16842</v>
      </c>
      <c r="E1587" s="16">
        <f>100*D1587/MAX(D$9:$D$3066)</f>
        <v>0.45828097559807546</v>
      </c>
    </row>
    <row r="1588" spans="3:5" x14ac:dyDescent="0.25">
      <c r="C1588" s="8">
        <v>29.994533000000001</v>
      </c>
      <c r="D1588" s="3">
        <v>19392</v>
      </c>
      <c r="E1588" s="16">
        <f>100*D1588/MAX(D$9:$D$3066)</f>
        <v>0.52766801322870671</v>
      </c>
    </row>
    <row r="1589" spans="3:5" x14ac:dyDescent="0.25">
      <c r="C1589" s="8">
        <v>30.007283000000001</v>
      </c>
      <c r="D1589" s="3">
        <v>27596</v>
      </c>
      <c r="E1589" s="16">
        <f>100*D1589/MAX(D$9:$D$3066)</f>
        <v>0.75090380017839276</v>
      </c>
    </row>
    <row r="1590" spans="3:5" x14ac:dyDescent="0.25">
      <c r="C1590" s="8">
        <v>30.020050000000001</v>
      </c>
      <c r="D1590" s="3">
        <v>22651</v>
      </c>
      <c r="E1590" s="16">
        <f>100*D1590/MAX(D$9:$D$3066)</f>
        <v>0.61634736838095283</v>
      </c>
    </row>
    <row r="1591" spans="3:5" x14ac:dyDescent="0.25">
      <c r="C1591" s="8">
        <v>30.033066999999999</v>
      </c>
      <c r="D1591" s="3">
        <v>22137</v>
      </c>
      <c r="E1591" s="16">
        <f>100*D1591/MAX(D$9:$D$3066)</f>
        <v>0.60236111844285689</v>
      </c>
    </row>
    <row r="1592" spans="3:5" x14ac:dyDescent="0.25">
      <c r="C1592" s="8">
        <v>30.046082999999999</v>
      </c>
      <c r="D1592" s="3">
        <v>16911</v>
      </c>
      <c r="E1592" s="16">
        <f>100*D1592/MAX(D$9:$D$3066)</f>
        <v>0.46015850720455137</v>
      </c>
    </row>
    <row r="1593" spans="3:5" x14ac:dyDescent="0.25">
      <c r="C1593" s="8">
        <v>30.05885</v>
      </c>
      <c r="D1593" s="3">
        <v>23567</v>
      </c>
      <c r="E1593" s="16">
        <f>100*D1593/MAX(D$9:$D$3066)</f>
        <v>0.64127228072199527</v>
      </c>
    </row>
    <row r="1594" spans="3:5" x14ac:dyDescent="0.25">
      <c r="C1594" s="8">
        <v>30.071867000000001</v>
      </c>
      <c r="D1594" s="3">
        <v>17526</v>
      </c>
      <c r="E1594" s="16">
        <f>100*D1594/MAX(D$9:$D$3066)</f>
        <v>0.4768930280448801</v>
      </c>
    </row>
    <row r="1595" spans="3:5" x14ac:dyDescent="0.25">
      <c r="C1595" s="8">
        <v>30.084367</v>
      </c>
      <c r="D1595" s="3">
        <v>21324</v>
      </c>
      <c r="E1595" s="16">
        <f>100*D1595/MAX(D$9:$D$3066)</f>
        <v>0.58023889821003216</v>
      </c>
    </row>
    <row r="1596" spans="3:5" x14ac:dyDescent="0.25">
      <c r="C1596" s="8">
        <v>30.097383000000001</v>
      </c>
      <c r="D1596" s="3">
        <v>18700</v>
      </c>
      <c r="E1596" s="16">
        <f>100*D1596/MAX(D$9:$D$3066)</f>
        <v>0.50883827595796294</v>
      </c>
    </row>
    <row r="1597" spans="3:5" x14ac:dyDescent="0.25">
      <c r="C1597" s="8">
        <v>30.110417000000002</v>
      </c>
      <c r="D1597" s="3">
        <v>14013</v>
      </c>
      <c r="E1597" s="16">
        <f>100*D1597/MAX(D$9:$D$3066)</f>
        <v>0.38130217973256331</v>
      </c>
    </row>
    <row r="1598" spans="3:5" x14ac:dyDescent="0.25">
      <c r="C1598" s="8">
        <v>30.123166999999999</v>
      </c>
      <c r="D1598" s="3">
        <v>21855</v>
      </c>
      <c r="E1598" s="16">
        <f>100*D1598/MAX(D$9:$D$3066)</f>
        <v>0.59468772839899886</v>
      </c>
    </row>
    <row r="1599" spans="3:5" x14ac:dyDescent="0.25">
      <c r="C1599" s="8">
        <v>30.136199999999999</v>
      </c>
      <c r="D1599" s="3">
        <v>26602</v>
      </c>
      <c r="E1599" s="16">
        <f>100*D1599/MAX(D$9:$D$3066)</f>
        <v>0.72385646080394273</v>
      </c>
    </row>
    <row r="1600" spans="3:5" x14ac:dyDescent="0.25">
      <c r="C1600" s="8">
        <v>30.149217</v>
      </c>
      <c r="D1600" s="3">
        <v>32436</v>
      </c>
      <c r="E1600" s="16">
        <f>100*D1600/MAX(D$9:$D$3066)</f>
        <v>0.88260311866163021</v>
      </c>
    </row>
    <row r="1601" spans="3:5" x14ac:dyDescent="0.25">
      <c r="C1601" s="8">
        <v>30.161967000000001</v>
      </c>
      <c r="D1601" s="3">
        <v>22151</v>
      </c>
      <c r="E1601" s="16">
        <f>100*D1601/MAX(D$9:$D$3066)</f>
        <v>0.60274206688475063</v>
      </c>
    </row>
    <row r="1602" spans="3:5" x14ac:dyDescent="0.25">
      <c r="C1602" s="8">
        <v>30.175000000000001</v>
      </c>
      <c r="D1602" s="3">
        <v>18798</v>
      </c>
      <c r="E1602" s="16">
        <f>100*D1602/MAX(D$9:$D$3066)</f>
        <v>0.51150491505121853</v>
      </c>
    </row>
    <row r="1603" spans="3:5" x14ac:dyDescent="0.25">
      <c r="C1603" s="8">
        <v>30.188016999999999</v>
      </c>
      <c r="D1603" s="3">
        <v>14949</v>
      </c>
      <c r="E1603" s="16">
        <f>100*D1603/MAX(D$9:$D$3066)</f>
        <v>0.40677130413345386</v>
      </c>
    </row>
    <row r="1604" spans="3:5" x14ac:dyDescent="0.25">
      <c r="C1604" s="8">
        <v>30.200783000000001</v>
      </c>
      <c r="D1604" s="3">
        <v>18691</v>
      </c>
      <c r="E1604" s="16">
        <f>100*D1604/MAX(D$9:$D$3066)</f>
        <v>0.5085933805310312</v>
      </c>
    </row>
    <row r="1605" spans="3:5" x14ac:dyDescent="0.25">
      <c r="C1605" s="8">
        <v>30.213799999999999</v>
      </c>
      <c r="D1605" s="3">
        <v>16139</v>
      </c>
      <c r="E1605" s="16">
        <f>100*D1605/MAX(D$9:$D$3066)</f>
        <v>0.43915192169441514</v>
      </c>
    </row>
    <row r="1606" spans="3:5" x14ac:dyDescent="0.25">
      <c r="C1606" s="8">
        <v>30.226817</v>
      </c>
      <c r="D1606" s="3">
        <v>21855</v>
      </c>
      <c r="E1606" s="16">
        <f>100*D1606/MAX(D$9:$D$3066)</f>
        <v>0.59468772839899886</v>
      </c>
    </row>
    <row r="1607" spans="3:5" x14ac:dyDescent="0.25">
      <c r="C1607" s="8">
        <v>30.239583</v>
      </c>
      <c r="D1607" s="3">
        <v>19755</v>
      </c>
      <c r="E1607" s="16">
        <f>100*D1607/MAX(D$9:$D$3066)</f>
        <v>0.53754546211494958</v>
      </c>
    </row>
    <row r="1608" spans="3:5" x14ac:dyDescent="0.25">
      <c r="C1608" s="8">
        <v>30.252600000000001</v>
      </c>
      <c r="D1608" s="3">
        <v>19984</v>
      </c>
      <c r="E1608" s="16">
        <f>100*D1608/MAX(D$9:$D$3066)</f>
        <v>0.54377669020021013</v>
      </c>
    </row>
    <row r="1609" spans="3:5" x14ac:dyDescent="0.25">
      <c r="C1609" s="8">
        <v>30.265616999999999</v>
      </c>
      <c r="D1609" s="3">
        <v>20180</v>
      </c>
      <c r="E1609" s="16">
        <f>100*D1609/MAX(D$9:$D$3066)</f>
        <v>0.54910996838672144</v>
      </c>
    </row>
    <row r="1610" spans="3:5" x14ac:dyDescent="0.25">
      <c r="C1610" s="8">
        <v>30.278632999999999</v>
      </c>
      <c r="D1610" s="3">
        <v>24687</v>
      </c>
      <c r="E1610" s="16">
        <f>100*D1610/MAX(D$9:$D$3066)</f>
        <v>0.67174815607348826</v>
      </c>
    </row>
    <row r="1611" spans="3:5" x14ac:dyDescent="0.25">
      <c r="C1611" s="8">
        <v>30.291399999999999</v>
      </c>
      <c r="D1611" s="3">
        <v>24846</v>
      </c>
      <c r="E1611" s="16">
        <f>100*D1611/MAX(D$9:$D$3066)</f>
        <v>0.67607464194928057</v>
      </c>
    </row>
    <row r="1612" spans="3:5" x14ac:dyDescent="0.25">
      <c r="C1612" s="8">
        <v>30.304167</v>
      </c>
      <c r="D1612" s="3">
        <v>21231</v>
      </c>
      <c r="E1612" s="16">
        <f>100*D1612/MAX(D$9:$D$3066)</f>
        <v>0.57770831213173846</v>
      </c>
    </row>
    <row r="1613" spans="3:5" x14ac:dyDescent="0.25">
      <c r="C1613" s="8">
        <v>30.317183</v>
      </c>
      <c r="D1613" s="3">
        <v>23771</v>
      </c>
      <c r="E1613" s="16">
        <f>100*D1613/MAX(D$9:$D$3066)</f>
        <v>0.64682324373244571</v>
      </c>
    </row>
    <row r="1614" spans="3:5" x14ac:dyDescent="0.25">
      <c r="C1614" s="8">
        <v>30.32995</v>
      </c>
      <c r="D1614" s="3">
        <v>17828</v>
      </c>
      <c r="E1614" s="16">
        <f>100*D1614/MAX(D$9:$D$3066)</f>
        <v>0.48511063014858624</v>
      </c>
    </row>
    <row r="1615" spans="3:5" x14ac:dyDescent="0.25">
      <c r="C1615" s="8">
        <v>30.342967000000002</v>
      </c>
      <c r="D1615" s="3">
        <v>17246</v>
      </c>
      <c r="E1615" s="16">
        <f>100*D1615/MAX(D$9:$D$3066)</f>
        <v>0.46927405920700682</v>
      </c>
    </row>
    <row r="1616" spans="3:5" x14ac:dyDescent="0.25">
      <c r="C1616" s="8">
        <v>30.355716999999999</v>
      </c>
      <c r="D1616" s="3">
        <v>22099</v>
      </c>
      <c r="E1616" s="16">
        <f>100*D1616/MAX(D$9:$D$3066)</f>
        <v>0.60132711552914553</v>
      </c>
    </row>
    <row r="1617" spans="3:5" x14ac:dyDescent="0.25">
      <c r="C1617" s="8">
        <v>30.368749999999999</v>
      </c>
      <c r="D1617" s="3">
        <v>22050</v>
      </c>
      <c r="E1617" s="16">
        <f>100*D1617/MAX(D$9:$D$3066)</f>
        <v>0.59999379598251779</v>
      </c>
    </row>
    <row r="1618" spans="3:5" x14ac:dyDescent="0.25">
      <c r="C1618" s="8">
        <v>30.381767</v>
      </c>
      <c r="D1618" s="3">
        <v>17352</v>
      </c>
      <c r="E1618" s="16">
        <f>100*D1618/MAX(D$9:$D$3066)</f>
        <v>0.47215838312420172</v>
      </c>
    </row>
    <row r="1619" spans="3:5" x14ac:dyDescent="0.25">
      <c r="C1619" s="8">
        <v>30.394783</v>
      </c>
      <c r="D1619" s="3">
        <v>18531</v>
      </c>
      <c r="E1619" s="16">
        <f>100*D1619/MAX(D$9:$D$3066)</f>
        <v>0.50423968405224651</v>
      </c>
    </row>
    <row r="1620" spans="3:5" x14ac:dyDescent="0.25">
      <c r="C1620" s="8">
        <v>30.407800000000002</v>
      </c>
      <c r="D1620" s="3">
        <v>18956</v>
      </c>
      <c r="E1620" s="16">
        <f>100*D1620/MAX(D$9:$D$3066)</f>
        <v>0.51580419032401836</v>
      </c>
    </row>
    <row r="1621" spans="3:5" x14ac:dyDescent="0.25">
      <c r="C1621" s="8">
        <v>30.420832999999998</v>
      </c>
      <c r="D1621" s="3">
        <v>23968</v>
      </c>
      <c r="E1621" s="16">
        <f>100*D1621/MAX(D$9:$D$3066)</f>
        <v>0.65218373252194939</v>
      </c>
    </row>
    <row r="1622" spans="3:5" x14ac:dyDescent="0.25">
      <c r="C1622" s="8">
        <v>30.433582999999999</v>
      </c>
      <c r="D1622" s="3">
        <v>21093</v>
      </c>
      <c r="E1622" s="16">
        <f>100*D1622/MAX(D$9:$D$3066)</f>
        <v>0.57395324891878674</v>
      </c>
    </row>
    <row r="1623" spans="3:5" x14ac:dyDescent="0.25">
      <c r="C1623" s="8">
        <v>30.446617</v>
      </c>
      <c r="D1623" s="3">
        <v>17402</v>
      </c>
      <c r="E1623" s="16">
        <f>100*D1623/MAX(D$9:$D$3066)</f>
        <v>0.47351891327382195</v>
      </c>
    </row>
    <row r="1624" spans="3:5" x14ac:dyDescent="0.25">
      <c r="C1624" s="8">
        <v>30.459633</v>
      </c>
      <c r="D1624" s="3">
        <v>15636</v>
      </c>
      <c r="E1624" s="16">
        <f>100*D1624/MAX(D$9:$D$3066)</f>
        <v>0.42546498838923569</v>
      </c>
    </row>
    <row r="1625" spans="3:5" x14ac:dyDescent="0.25">
      <c r="C1625" s="8">
        <v>30.472650000000002</v>
      </c>
      <c r="D1625" s="3">
        <v>19576</v>
      </c>
      <c r="E1625" s="16">
        <f>100*D1625/MAX(D$9:$D$3066)</f>
        <v>0.53267476417930915</v>
      </c>
    </row>
    <row r="1626" spans="3:5" x14ac:dyDescent="0.25">
      <c r="C1626" s="8">
        <v>30.485417000000002</v>
      </c>
      <c r="D1626" s="3">
        <v>19252</v>
      </c>
      <c r="E1626" s="16">
        <f>100*D1626/MAX(D$9:$D$3066)</f>
        <v>0.52385852880977013</v>
      </c>
    </row>
    <row r="1627" spans="3:5" x14ac:dyDescent="0.25">
      <c r="C1627" s="8">
        <v>30.498432999999999</v>
      </c>
      <c r="D1627" s="3">
        <v>20738</v>
      </c>
      <c r="E1627" s="16">
        <f>100*D1627/MAX(D$9:$D$3066)</f>
        <v>0.56429348485648312</v>
      </c>
    </row>
    <row r="1628" spans="3:5" x14ac:dyDescent="0.25">
      <c r="C1628" s="8">
        <v>30.51145</v>
      </c>
      <c r="D1628" s="3">
        <v>26323</v>
      </c>
      <c r="E1628" s="16">
        <f>100*D1628/MAX(D$9:$D$3066)</f>
        <v>0.71626470256906183</v>
      </c>
    </row>
    <row r="1629" spans="3:5" x14ac:dyDescent="0.25">
      <c r="C1629" s="8">
        <v>30.524217</v>
      </c>
      <c r="D1629" s="3">
        <v>20232</v>
      </c>
      <c r="E1629" s="16">
        <f>100*D1629/MAX(D$9:$D$3066)</f>
        <v>0.55052491974232642</v>
      </c>
    </row>
    <row r="1630" spans="3:5" x14ac:dyDescent="0.25">
      <c r="C1630" s="8">
        <v>30.537233000000001</v>
      </c>
      <c r="D1630" s="3">
        <v>13220</v>
      </c>
      <c r="E1630" s="16">
        <f>100*D1630/MAX(D$9:$D$3066)</f>
        <v>0.35972417155958658</v>
      </c>
    </row>
    <row r="1631" spans="3:5" x14ac:dyDescent="0.25">
      <c r="C1631" s="8">
        <v>30.550249999999998</v>
      </c>
      <c r="D1631" s="3">
        <v>15054</v>
      </c>
      <c r="E1631" s="16">
        <f>100*D1631/MAX(D$9:$D$3066)</f>
        <v>0.40962841744765632</v>
      </c>
    </row>
    <row r="1632" spans="3:5" x14ac:dyDescent="0.25">
      <c r="C1632" s="8">
        <v>30.563282999999998</v>
      </c>
      <c r="D1632" s="3">
        <v>19670</v>
      </c>
      <c r="E1632" s="16">
        <f>100*D1632/MAX(D$9:$D$3066)</f>
        <v>0.53523256086059523</v>
      </c>
    </row>
    <row r="1633" spans="3:5" x14ac:dyDescent="0.25">
      <c r="C1633" s="8">
        <v>30.5763</v>
      </c>
      <c r="D1633" s="3">
        <v>14837</v>
      </c>
      <c r="E1633" s="16">
        <f>100*D1633/MAX(D$9:$D$3066)</f>
        <v>0.40372371659830458</v>
      </c>
    </row>
    <row r="1634" spans="3:5" x14ac:dyDescent="0.25">
      <c r="C1634" s="8">
        <v>30.58905</v>
      </c>
      <c r="D1634" s="3">
        <v>19906</v>
      </c>
      <c r="E1634" s="16">
        <f>100*D1634/MAX(D$9:$D$3066)</f>
        <v>0.54165426316680265</v>
      </c>
    </row>
    <row r="1635" spans="3:5" x14ac:dyDescent="0.25">
      <c r="C1635" s="8">
        <v>30.602083</v>
      </c>
      <c r="D1635" s="3">
        <v>24926</v>
      </c>
      <c r="E1635" s="16">
        <f>100*D1635/MAX(D$9:$D$3066)</f>
        <v>0.67825149018867292</v>
      </c>
    </row>
    <row r="1636" spans="3:5" x14ac:dyDescent="0.25">
      <c r="C1636" s="8">
        <v>30.615100000000002</v>
      </c>
      <c r="D1636" s="3">
        <v>21705</v>
      </c>
      <c r="E1636" s="16">
        <f>100*D1636/MAX(D$9:$D$3066)</f>
        <v>0.59060613795013817</v>
      </c>
    </row>
    <row r="1637" spans="3:5" x14ac:dyDescent="0.25">
      <c r="C1637" s="8">
        <v>30.628117</v>
      </c>
      <c r="D1637" s="3">
        <v>24316</v>
      </c>
      <c r="E1637" s="16">
        <f>100*D1637/MAX(D$9:$D$3066)</f>
        <v>0.66165302236330614</v>
      </c>
    </row>
    <row r="1638" spans="3:5" x14ac:dyDescent="0.25">
      <c r="C1638" s="8">
        <v>30.640882999999999</v>
      </c>
      <c r="D1638" s="3">
        <v>25231</v>
      </c>
      <c r="E1638" s="16">
        <f>100*D1638/MAX(D$9:$D$3066)</f>
        <v>0.6865507241013562</v>
      </c>
    </row>
    <row r="1639" spans="3:5" x14ac:dyDescent="0.25">
      <c r="C1639" s="8">
        <v>30.6539</v>
      </c>
      <c r="D1639" s="3">
        <v>19156</v>
      </c>
      <c r="E1639" s="16">
        <f>100*D1639/MAX(D$9:$D$3066)</f>
        <v>0.52124631092249929</v>
      </c>
    </row>
    <row r="1640" spans="3:5" x14ac:dyDescent="0.25">
      <c r="C1640" s="8">
        <v>30.666917000000002</v>
      </c>
      <c r="D1640" s="3">
        <v>21305</v>
      </c>
      <c r="E1640" s="16">
        <f>100*D1640/MAX(D$9:$D$3066)</f>
        <v>0.57972189675317642</v>
      </c>
    </row>
    <row r="1641" spans="3:5" x14ac:dyDescent="0.25">
      <c r="C1641" s="8">
        <v>30.679950000000002</v>
      </c>
      <c r="D1641" s="3">
        <v>24677</v>
      </c>
      <c r="E1641" s="16">
        <f>100*D1641/MAX(D$9:$D$3066)</f>
        <v>0.67147605004356414</v>
      </c>
    </row>
    <row r="1642" spans="3:5" x14ac:dyDescent="0.25">
      <c r="C1642" s="8">
        <v>30.693217000000001</v>
      </c>
      <c r="D1642" s="3">
        <v>20703</v>
      </c>
      <c r="E1642" s="16">
        <f>100*D1642/MAX(D$9:$D$3066)</f>
        <v>0.563341113751749</v>
      </c>
    </row>
    <row r="1643" spans="3:5" x14ac:dyDescent="0.25">
      <c r="C1643" s="8">
        <v>30.705983</v>
      </c>
      <c r="D1643" s="3">
        <v>19925</v>
      </c>
      <c r="E1643" s="16">
        <f>100*D1643/MAX(D$9:$D$3066)</f>
        <v>0.54217126462365828</v>
      </c>
    </row>
    <row r="1644" spans="3:5" x14ac:dyDescent="0.25">
      <c r="C1644" s="8">
        <v>30.719000000000001</v>
      </c>
      <c r="D1644" s="3">
        <v>32304</v>
      </c>
      <c r="E1644" s="16">
        <f>100*D1644/MAX(D$9:$D$3066)</f>
        <v>0.87901131906663277</v>
      </c>
    </row>
    <row r="1645" spans="3:5" x14ac:dyDescent="0.25">
      <c r="C1645" s="8">
        <v>30.731767000000001</v>
      </c>
      <c r="D1645" s="3">
        <v>43728</v>
      </c>
      <c r="E1645" s="16">
        <f>100*D1645/MAX(D$9:$D$3066)</f>
        <v>1.189865247651861</v>
      </c>
    </row>
    <row r="1646" spans="3:5" x14ac:dyDescent="0.25">
      <c r="C1646" s="8">
        <v>30.744783000000002</v>
      </c>
      <c r="D1646" s="3">
        <v>53526</v>
      </c>
      <c r="E1646" s="16">
        <f>100*D1646/MAX(D$9:$D$3066)</f>
        <v>1.4564747357714396</v>
      </c>
    </row>
    <row r="1647" spans="3:5" x14ac:dyDescent="0.25">
      <c r="C1647" s="8">
        <v>30.757283000000001</v>
      </c>
      <c r="D1647" s="3">
        <v>37449</v>
      </c>
      <c r="E1647" s="16">
        <f>100*D1647/MAX(D$9:$D$3066)</f>
        <v>1.0190098714625535</v>
      </c>
    </row>
    <row r="1648" spans="3:5" x14ac:dyDescent="0.25">
      <c r="C1648" s="8">
        <v>30.770299999999999</v>
      </c>
      <c r="D1648" s="3">
        <v>27799</v>
      </c>
      <c r="E1648" s="16">
        <f>100*D1648/MAX(D$9:$D$3066)</f>
        <v>0.75642755258585082</v>
      </c>
    </row>
    <row r="1649" spans="3:5" x14ac:dyDescent="0.25">
      <c r="C1649" s="8">
        <v>30.783332999999999</v>
      </c>
      <c r="D1649" s="3">
        <v>27084</v>
      </c>
      <c r="E1649" s="16">
        <f>100*D1649/MAX(D$9:$D$3066)</f>
        <v>0.73697197144628168</v>
      </c>
    </row>
    <row r="1650" spans="3:5" x14ac:dyDescent="0.25">
      <c r="C1650" s="8">
        <v>30.796082999999999</v>
      </c>
      <c r="D1650" s="3">
        <v>26220</v>
      </c>
      <c r="E1650" s="16">
        <f>100*D1650/MAX(D$9:$D$3066)</f>
        <v>0.71346201046084423</v>
      </c>
    </row>
    <row r="1651" spans="3:5" x14ac:dyDescent="0.25">
      <c r="C1651" s="8">
        <v>30.809117000000001</v>
      </c>
      <c r="D1651" s="3">
        <v>29282</v>
      </c>
      <c r="E1651" s="16">
        <f>100*D1651/MAX(D$9:$D$3066)</f>
        <v>0.79678087682358656</v>
      </c>
    </row>
    <row r="1652" spans="3:5" x14ac:dyDescent="0.25">
      <c r="C1652" s="8">
        <v>30.822133000000001</v>
      </c>
      <c r="D1652" s="3">
        <v>18701</v>
      </c>
      <c r="E1652" s="16">
        <f>100*D1652/MAX(D$9:$D$3066)</f>
        <v>0.50886548656095532</v>
      </c>
    </row>
    <row r="1653" spans="3:5" x14ac:dyDescent="0.25">
      <c r="C1653" s="8">
        <v>30.834883000000001</v>
      </c>
      <c r="D1653" s="3">
        <v>17855</v>
      </c>
      <c r="E1653" s="16">
        <f>100*D1653/MAX(D$9:$D$3066)</f>
        <v>0.48584531642938111</v>
      </c>
    </row>
    <row r="1654" spans="3:5" x14ac:dyDescent="0.25">
      <c r="C1654" s="8">
        <v>30.848167</v>
      </c>
      <c r="D1654" s="3">
        <v>18067</v>
      </c>
      <c r="E1654" s="16">
        <f>100*D1654/MAX(D$9:$D$3066)</f>
        <v>0.49161396426377085</v>
      </c>
    </row>
    <row r="1655" spans="3:5" x14ac:dyDescent="0.25">
      <c r="C1655" s="8">
        <v>30.860932999999999</v>
      </c>
      <c r="D1655" s="3">
        <v>25525</v>
      </c>
      <c r="E1655" s="16">
        <f>100*D1655/MAX(D$9:$D$3066)</f>
        <v>0.6945506413811231</v>
      </c>
    </row>
    <row r="1656" spans="3:5" x14ac:dyDescent="0.25">
      <c r="C1656" s="8">
        <v>30.873950000000001</v>
      </c>
      <c r="D1656" s="3">
        <v>23136</v>
      </c>
      <c r="E1656" s="16">
        <f>100*D1656/MAX(D$9:$D$3066)</f>
        <v>0.62954451083226892</v>
      </c>
    </row>
    <row r="1657" spans="3:5" x14ac:dyDescent="0.25">
      <c r="C1657" s="8">
        <v>30.886966999999999</v>
      </c>
      <c r="D1657" s="3">
        <v>21088</v>
      </c>
      <c r="E1657" s="16">
        <f>100*D1657/MAX(D$9:$D$3066)</f>
        <v>0.57381719590382463</v>
      </c>
    </row>
    <row r="1658" spans="3:5" x14ac:dyDescent="0.25">
      <c r="C1658" s="8">
        <v>30.9</v>
      </c>
      <c r="D1658" s="3">
        <v>25970</v>
      </c>
      <c r="E1658" s="16">
        <f>100*D1658/MAX(D$9:$D$3066)</f>
        <v>0.70665935971274307</v>
      </c>
    </row>
    <row r="1659" spans="3:5" x14ac:dyDescent="0.25">
      <c r="C1659" s="8">
        <v>30.912749999999999</v>
      </c>
      <c r="D1659" s="3">
        <v>24781</v>
      </c>
      <c r="E1659" s="16">
        <f>100*D1659/MAX(D$9:$D$3066)</f>
        <v>0.67430595275477423</v>
      </c>
    </row>
    <row r="1660" spans="3:5" x14ac:dyDescent="0.25">
      <c r="C1660" s="8">
        <v>30.926033</v>
      </c>
      <c r="D1660" s="3">
        <v>22618</v>
      </c>
      <c r="E1660" s="16">
        <f>100*D1660/MAX(D$9:$D$3066)</f>
        <v>0.61544941848220347</v>
      </c>
    </row>
    <row r="1661" spans="3:5" x14ac:dyDescent="0.25">
      <c r="C1661" s="8">
        <v>30.938800000000001</v>
      </c>
      <c r="D1661" s="3">
        <v>20922</v>
      </c>
      <c r="E1661" s="16">
        <f>100*D1661/MAX(D$9:$D$3066)</f>
        <v>0.56930023580708555</v>
      </c>
    </row>
    <row r="1662" spans="3:5" x14ac:dyDescent="0.25">
      <c r="C1662" s="8">
        <v>30.951816999999998</v>
      </c>
      <c r="D1662" s="3">
        <v>21602</v>
      </c>
      <c r="E1662" s="16">
        <f>100*D1662/MAX(D$9:$D$3066)</f>
        <v>0.58780344584192057</v>
      </c>
    </row>
    <row r="1663" spans="3:5" x14ac:dyDescent="0.25">
      <c r="C1663" s="8">
        <v>30.964832999999999</v>
      </c>
      <c r="D1663" s="3">
        <v>20347</v>
      </c>
      <c r="E1663" s="16">
        <f>100*D1663/MAX(D$9:$D$3066)</f>
        <v>0.553654139086453</v>
      </c>
    </row>
    <row r="1664" spans="3:5" x14ac:dyDescent="0.25">
      <c r="C1664" s="8">
        <v>30.977599999999999</v>
      </c>
      <c r="D1664" s="3">
        <v>17314</v>
      </c>
      <c r="E1664" s="16">
        <f>100*D1664/MAX(D$9:$D$3066)</f>
        <v>0.47112438021049036</v>
      </c>
    </row>
    <row r="1665" spans="3:5" x14ac:dyDescent="0.25">
      <c r="C1665" s="8">
        <v>30.990617</v>
      </c>
      <c r="D1665" s="3">
        <v>18750</v>
      </c>
      <c r="E1665" s="16">
        <f>100*D1665/MAX(D$9:$D$3066)</f>
        <v>0.51019880610758306</v>
      </c>
    </row>
    <row r="1666" spans="3:5" x14ac:dyDescent="0.25">
      <c r="C1666" s="8">
        <v>31.003633000000001</v>
      </c>
      <c r="D1666" s="3">
        <v>17561</v>
      </c>
      <c r="E1666" s="16">
        <f>100*D1666/MAX(D$9:$D$3066)</f>
        <v>0.47784539914961421</v>
      </c>
    </row>
    <row r="1667" spans="3:5" x14ac:dyDescent="0.25">
      <c r="C1667" s="8">
        <v>31.016667000000002</v>
      </c>
      <c r="D1667" s="3">
        <v>23761</v>
      </c>
      <c r="E1667" s="16">
        <f>100*D1667/MAX(D$9:$D$3066)</f>
        <v>0.64655113770252171</v>
      </c>
    </row>
    <row r="1668" spans="3:5" x14ac:dyDescent="0.25">
      <c r="C1668" s="8">
        <v>31.029682999999999</v>
      </c>
      <c r="D1668" s="3">
        <v>20479</v>
      </c>
      <c r="E1668" s="16">
        <f>100*D1668/MAX(D$9:$D$3066)</f>
        <v>0.55724593868145034</v>
      </c>
    </row>
    <row r="1669" spans="3:5" x14ac:dyDescent="0.25">
      <c r="C1669" s="8">
        <v>31.0427</v>
      </c>
      <c r="D1669" s="3">
        <v>21131</v>
      </c>
      <c r="E1669" s="16">
        <f>100*D1669/MAX(D$9:$D$3066)</f>
        <v>0.5749872518324981</v>
      </c>
    </row>
    <row r="1670" spans="3:5" x14ac:dyDescent="0.25">
      <c r="C1670" s="8">
        <v>31.055717000000001</v>
      </c>
      <c r="D1670" s="3">
        <v>20104</v>
      </c>
      <c r="E1670" s="16">
        <f>100*D1670/MAX(D$9:$D$3066)</f>
        <v>0.54704196255929871</v>
      </c>
    </row>
    <row r="1671" spans="3:5" x14ac:dyDescent="0.25">
      <c r="C1671" s="8">
        <v>31.068483000000001</v>
      </c>
      <c r="D1671" s="3">
        <v>21252</v>
      </c>
      <c r="E1671" s="16">
        <f>100*D1671/MAX(D$9:$D$3066)</f>
        <v>0.57827973479457895</v>
      </c>
    </row>
    <row r="1672" spans="3:5" x14ac:dyDescent="0.25">
      <c r="C1672" s="8">
        <v>31.081766999999999</v>
      </c>
      <c r="D1672" s="3">
        <v>23725</v>
      </c>
      <c r="E1672" s="16">
        <f>100*D1672/MAX(D$9:$D$3066)</f>
        <v>0.64557155599479521</v>
      </c>
    </row>
    <row r="1673" spans="3:5" x14ac:dyDescent="0.25">
      <c r="C1673" s="8">
        <v>31.094532999999998</v>
      </c>
      <c r="D1673" s="3">
        <v>25975</v>
      </c>
      <c r="E1673" s="16">
        <f>100*D1673/MAX(D$9:$D$3066)</f>
        <v>0.70679541272770507</v>
      </c>
    </row>
    <row r="1674" spans="3:5" x14ac:dyDescent="0.25">
      <c r="C1674" s="8">
        <v>31.10755</v>
      </c>
      <c r="D1674" s="3">
        <v>24709</v>
      </c>
      <c r="E1674" s="16">
        <f>100*D1674/MAX(D$9:$D$3066)</f>
        <v>0.67234678933932113</v>
      </c>
    </row>
    <row r="1675" spans="3:5" x14ac:dyDescent="0.25">
      <c r="C1675" s="8">
        <v>31.120567000000001</v>
      </c>
      <c r="D1675" s="3">
        <v>22031</v>
      </c>
      <c r="E1675" s="16">
        <f>100*D1675/MAX(D$9:$D$3066)</f>
        <v>0.59947679452566205</v>
      </c>
    </row>
    <row r="1676" spans="3:5" x14ac:dyDescent="0.25">
      <c r="C1676" s="8">
        <v>31.133583000000002</v>
      </c>
      <c r="D1676" s="3">
        <v>16969</v>
      </c>
      <c r="E1676" s="16">
        <f>100*D1676/MAX(D$9:$D$3066)</f>
        <v>0.46173672217811079</v>
      </c>
    </row>
    <row r="1677" spans="3:5" x14ac:dyDescent="0.25">
      <c r="C1677" s="8">
        <v>31.146616999999999</v>
      </c>
      <c r="D1677" s="3">
        <v>21871</v>
      </c>
      <c r="E1677" s="16">
        <f>100*D1677/MAX(D$9:$D$3066)</f>
        <v>0.59512309804687735</v>
      </c>
    </row>
    <row r="1678" spans="3:5" x14ac:dyDescent="0.25">
      <c r="C1678" s="8">
        <v>31.159632999999999</v>
      </c>
      <c r="D1678" s="3">
        <v>18871</v>
      </c>
      <c r="E1678" s="16">
        <f>100*D1678/MAX(D$9:$D$3066)</f>
        <v>0.51349128906966401</v>
      </c>
    </row>
    <row r="1679" spans="3:5" x14ac:dyDescent="0.25">
      <c r="C1679" s="8">
        <v>31.172650000000001</v>
      </c>
      <c r="D1679" s="3">
        <v>21396</v>
      </c>
      <c r="E1679" s="16">
        <f>100*D1679/MAX(D$9:$D$3066)</f>
        <v>0.58219806162548526</v>
      </c>
    </row>
    <row r="1680" spans="3:5" x14ac:dyDescent="0.25">
      <c r="C1680" s="8">
        <v>31.185417000000001</v>
      </c>
      <c r="D1680" s="3">
        <v>19591</v>
      </c>
      <c r="E1680" s="16">
        <f>100*D1680/MAX(D$9:$D$3066)</f>
        <v>0.53308292322419526</v>
      </c>
    </row>
    <row r="1681" spans="3:5" x14ac:dyDescent="0.25">
      <c r="C1681" s="8">
        <v>31.198699999999999</v>
      </c>
      <c r="D1681" s="3">
        <v>15998</v>
      </c>
      <c r="E1681" s="16">
        <f>100*D1681/MAX(D$9:$D$3066)</f>
        <v>0.43531522667248612</v>
      </c>
    </row>
    <row r="1682" spans="3:5" x14ac:dyDescent="0.25">
      <c r="C1682" s="8">
        <v>31.211449999999999</v>
      </c>
      <c r="D1682" s="3">
        <v>22283</v>
      </c>
      <c r="E1682" s="16">
        <f>100*D1682/MAX(D$9:$D$3066)</f>
        <v>0.60633386647974796</v>
      </c>
    </row>
    <row r="1683" spans="3:5" x14ac:dyDescent="0.25">
      <c r="C1683" s="8">
        <v>31.224467000000001</v>
      </c>
      <c r="D1683" s="3">
        <v>23260</v>
      </c>
      <c r="E1683" s="16">
        <f>100*D1683/MAX(D$9:$D$3066)</f>
        <v>0.63291862560332712</v>
      </c>
    </row>
    <row r="1684" spans="3:5" x14ac:dyDescent="0.25">
      <c r="C1684" s="8">
        <v>31.237500000000001</v>
      </c>
      <c r="D1684" s="3">
        <v>26367</v>
      </c>
      <c r="E1684" s="16">
        <f>100*D1684/MAX(D$9:$D$3066)</f>
        <v>0.71746196910072768</v>
      </c>
    </row>
    <row r="1685" spans="3:5" x14ac:dyDescent="0.25">
      <c r="C1685" s="8">
        <v>31.250516999999999</v>
      </c>
      <c r="D1685" s="3">
        <v>20491</v>
      </c>
      <c r="E1685" s="16">
        <f>100*D1685/MAX(D$9:$D$3066)</f>
        <v>0.55757246591735921</v>
      </c>
    </row>
    <row r="1686" spans="3:5" x14ac:dyDescent="0.25">
      <c r="C1686" s="8">
        <v>31.263532999999999</v>
      </c>
      <c r="D1686" s="3">
        <v>19115</v>
      </c>
      <c r="E1686" s="16">
        <f>100*D1686/MAX(D$9:$D$3066)</f>
        <v>0.52013067619981068</v>
      </c>
    </row>
    <row r="1687" spans="3:5" x14ac:dyDescent="0.25">
      <c r="C1687" s="8">
        <v>31.27655</v>
      </c>
      <c r="D1687" s="3">
        <v>19092</v>
      </c>
      <c r="E1687" s="16">
        <f>100*D1687/MAX(D$9:$D$3066)</f>
        <v>0.51950483233098543</v>
      </c>
    </row>
    <row r="1688" spans="3:5" x14ac:dyDescent="0.25">
      <c r="C1688" s="8">
        <v>31.289583</v>
      </c>
      <c r="D1688" s="3">
        <v>23377</v>
      </c>
      <c r="E1688" s="16">
        <f>100*D1688/MAX(D$9:$D$3066)</f>
        <v>0.63610226615343846</v>
      </c>
    </row>
    <row r="1689" spans="3:5" x14ac:dyDescent="0.25">
      <c r="C1689" s="8">
        <v>31.302333000000001</v>
      </c>
      <c r="D1689" s="3">
        <v>19793</v>
      </c>
      <c r="E1689" s="16">
        <f>100*D1689/MAX(D$9:$D$3066)</f>
        <v>0.53857946502866094</v>
      </c>
    </row>
    <row r="1690" spans="3:5" x14ac:dyDescent="0.25">
      <c r="C1690" s="8">
        <v>31.315617</v>
      </c>
      <c r="D1690" s="3">
        <v>31710</v>
      </c>
      <c r="E1690" s="16">
        <f>100*D1690/MAX(D$9:$D$3066)</f>
        <v>0.86284822088914459</v>
      </c>
    </row>
    <row r="1691" spans="3:5" x14ac:dyDescent="0.25">
      <c r="C1691" s="8">
        <v>31.328382999999999</v>
      </c>
      <c r="D1691" s="3">
        <v>52448</v>
      </c>
      <c r="E1691" s="16">
        <f>100*D1691/MAX(D$9:$D$3066)</f>
        <v>1.4271417057456277</v>
      </c>
    </row>
    <row r="1692" spans="3:5" x14ac:dyDescent="0.25">
      <c r="C1692" s="8">
        <v>31.341132999999999</v>
      </c>
      <c r="D1692" s="3">
        <v>66804</v>
      </c>
      <c r="E1692" s="16">
        <f>100*D1692/MAX(D$9:$D$3066)</f>
        <v>1.8177771223045858</v>
      </c>
    </row>
    <row r="1693" spans="3:5" x14ac:dyDescent="0.25">
      <c r="C1693" s="8">
        <v>31.354167</v>
      </c>
      <c r="D1693" s="3">
        <v>41413</v>
      </c>
      <c r="E1693" s="16">
        <f>100*D1693/MAX(D$9:$D$3066)</f>
        <v>1.1268727017244446</v>
      </c>
    </row>
    <row r="1694" spans="3:5" x14ac:dyDescent="0.25">
      <c r="C1694" s="8">
        <v>31.367183000000001</v>
      </c>
      <c r="D1694" s="3">
        <v>42400</v>
      </c>
      <c r="E1694" s="16">
        <f>100*D1694/MAX(D$9:$D$3066)</f>
        <v>1.1537295668779479</v>
      </c>
    </row>
    <row r="1695" spans="3:5" x14ac:dyDescent="0.25">
      <c r="C1695" s="8">
        <v>31.379950000000001</v>
      </c>
      <c r="D1695" s="3">
        <v>30140</v>
      </c>
      <c r="E1695" s="16">
        <f>100*D1695/MAX(D$9:$D$3066)</f>
        <v>0.82012757419106963</v>
      </c>
    </row>
    <row r="1696" spans="3:5" x14ac:dyDescent="0.25">
      <c r="C1696" s="8">
        <v>31.392966999999999</v>
      </c>
      <c r="D1696" s="3">
        <v>26434</v>
      </c>
      <c r="E1696" s="16">
        <f>100*D1696/MAX(D$9:$D$3066)</f>
        <v>0.71928507950121878</v>
      </c>
    </row>
    <row r="1697" spans="3:5" x14ac:dyDescent="0.25">
      <c r="C1697" s="8">
        <v>31.405982999999999</v>
      </c>
      <c r="D1697" s="3">
        <v>23766</v>
      </c>
      <c r="E1697" s="16">
        <f>100*D1697/MAX(D$9:$D$3066)</f>
        <v>0.64668719071748371</v>
      </c>
    </row>
    <row r="1698" spans="3:5" x14ac:dyDescent="0.25">
      <c r="C1698" s="8">
        <v>31.418749999999999</v>
      </c>
      <c r="D1698" s="3">
        <v>19281</v>
      </c>
      <c r="E1698" s="16">
        <f>100*D1698/MAX(D$9:$D$3066)</f>
        <v>0.52464763629654987</v>
      </c>
    </row>
    <row r="1699" spans="3:5" x14ac:dyDescent="0.25">
      <c r="C1699" s="8">
        <v>31.431767000000001</v>
      </c>
      <c r="D1699" s="3">
        <v>18503</v>
      </c>
      <c r="E1699" s="16">
        <f>100*D1699/MAX(D$9:$D$3066)</f>
        <v>0.50347778716845926</v>
      </c>
    </row>
    <row r="1700" spans="3:5" x14ac:dyDescent="0.25">
      <c r="C1700" s="8">
        <v>31.444783000000001</v>
      </c>
      <c r="D1700" s="3">
        <v>20032</v>
      </c>
      <c r="E1700" s="16">
        <f>100*D1700/MAX(D$9:$D$3066)</f>
        <v>0.54508279914384561</v>
      </c>
    </row>
    <row r="1701" spans="3:5" x14ac:dyDescent="0.25">
      <c r="C1701" s="8">
        <v>31.457799999999999</v>
      </c>
      <c r="D1701" s="3">
        <v>25422</v>
      </c>
      <c r="E1701" s="16">
        <f>100*D1701/MAX(D$9:$D$3066)</f>
        <v>0.6917479492729055</v>
      </c>
    </row>
    <row r="1702" spans="3:5" x14ac:dyDescent="0.25">
      <c r="C1702" s="8">
        <v>31.470832999999999</v>
      </c>
      <c r="D1702" s="3">
        <v>22641</v>
      </c>
      <c r="E1702" s="16">
        <f>100*D1702/MAX(D$9:$D$3066)</f>
        <v>0.61607526235102872</v>
      </c>
    </row>
    <row r="1703" spans="3:5" x14ac:dyDescent="0.25">
      <c r="C1703" s="8">
        <v>31.48385</v>
      </c>
      <c r="D1703" s="3">
        <v>21150</v>
      </c>
      <c r="E1703" s="16">
        <f>100*D1703/MAX(D$9:$D$3066)</f>
        <v>0.57550425328935373</v>
      </c>
    </row>
    <row r="1704" spans="3:5" x14ac:dyDescent="0.25">
      <c r="C1704" s="8">
        <v>31.496617000000001</v>
      </c>
      <c r="D1704" s="3">
        <v>23435</v>
      </c>
      <c r="E1704" s="16">
        <f>100*D1704/MAX(D$9:$D$3066)</f>
        <v>0.63768048112699782</v>
      </c>
    </row>
    <row r="1705" spans="3:5" x14ac:dyDescent="0.25">
      <c r="C1705" s="8">
        <v>31.509882999999999</v>
      </c>
      <c r="D1705" s="3">
        <v>24800</v>
      </c>
      <c r="E1705" s="16">
        <f>100*D1705/MAX(D$9:$D$3066)</f>
        <v>0.67482295421162997</v>
      </c>
    </row>
    <row r="1706" spans="3:5" x14ac:dyDescent="0.25">
      <c r="C1706" s="8">
        <v>31.522917</v>
      </c>
      <c r="D1706" s="3">
        <v>19272</v>
      </c>
      <c r="E1706" s="16">
        <f>100*D1706/MAX(D$9:$D$3066)</f>
        <v>0.52440274086961824</v>
      </c>
    </row>
    <row r="1707" spans="3:5" x14ac:dyDescent="0.25">
      <c r="C1707" s="8">
        <v>31.535667</v>
      </c>
      <c r="D1707" s="3">
        <v>30123</v>
      </c>
      <c r="E1707" s="16">
        <f>100*D1707/MAX(D$9:$D$3066)</f>
        <v>0.81966499394019876</v>
      </c>
    </row>
    <row r="1708" spans="3:5" x14ac:dyDescent="0.25">
      <c r="C1708" s="8">
        <v>31.548950000000001</v>
      </c>
      <c r="D1708" s="3">
        <v>21466</v>
      </c>
      <c r="E1708" s="16">
        <f>100*D1708/MAX(D$9:$D$3066)</f>
        <v>0.5841028038349535</v>
      </c>
    </row>
    <row r="1709" spans="3:5" x14ac:dyDescent="0.25">
      <c r="C1709" s="8">
        <v>31.561966999999999</v>
      </c>
      <c r="D1709" s="3">
        <v>20944</v>
      </c>
      <c r="E1709" s="16">
        <f>100*D1709/MAX(D$9:$D$3066)</f>
        <v>0.56989886907291842</v>
      </c>
    </row>
    <row r="1710" spans="3:5" x14ac:dyDescent="0.25">
      <c r="C1710" s="8">
        <v>31.574999999999999</v>
      </c>
      <c r="D1710" s="3">
        <v>20242</v>
      </c>
      <c r="E1710" s="16">
        <f>100*D1710/MAX(D$9:$D$3066)</f>
        <v>0.55079702577225054</v>
      </c>
    </row>
    <row r="1711" spans="3:5" x14ac:dyDescent="0.25">
      <c r="C1711" s="8">
        <v>31.588017000000001</v>
      </c>
      <c r="D1711" s="3">
        <v>21160</v>
      </c>
      <c r="E1711" s="16">
        <f>100*D1711/MAX(D$9:$D$3066)</f>
        <v>0.57577635931927784</v>
      </c>
    </row>
    <row r="1712" spans="3:5" x14ac:dyDescent="0.25">
      <c r="C1712" s="8">
        <v>31.601033000000001</v>
      </c>
      <c r="D1712" s="3">
        <v>24187</v>
      </c>
      <c r="E1712" s="16">
        <f>100*D1712/MAX(D$9:$D$3066)</f>
        <v>0.65814285457728605</v>
      </c>
    </row>
    <row r="1713" spans="3:5" x14ac:dyDescent="0.25">
      <c r="C1713" s="8">
        <v>31.614049999999999</v>
      </c>
      <c r="D1713" s="3">
        <v>20087</v>
      </c>
      <c r="E1713" s="16">
        <f>100*D1713/MAX(D$9:$D$3066)</f>
        <v>0.54657938230842784</v>
      </c>
    </row>
    <row r="1714" spans="3:5" x14ac:dyDescent="0.25">
      <c r="C1714" s="8">
        <v>31.627333</v>
      </c>
      <c r="D1714" s="3">
        <v>20743</v>
      </c>
      <c r="E1714" s="16">
        <f>100*D1714/MAX(D$9:$D$3066)</f>
        <v>0.56442953787144512</v>
      </c>
    </row>
    <row r="1715" spans="3:5" x14ac:dyDescent="0.25">
      <c r="C1715" s="8">
        <v>31.6401</v>
      </c>
      <c r="D1715" s="3">
        <v>24488</v>
      </c>
      <c r="E1715" s="16">
        <f>100*D1715/MAX(D$9:$D$3066)</f>
        <v>0.66633324607799971</v>
      </c>
    </row>
    <row r="1716" spans="3:5" x14ac:dyDescent="0.25">
      <c r="C1716" s="8">
        <v>31.653117000000002</v>
      </c>
      <c r="D1716" s="3">
        <v>22551</v>
      </c>
      <c r="E1716" s="16">
        <f>100*D1716/MAX(D$9:$D$3066)</f>
        <v>0.61362630808171237</v>
      </c>
    </row>
    <row r="1717" spans="3:5" x14ac:dyDescent="0.25">
      <c r="C1717" s="8">
        <v>31.666132999999999</v>
      </c>
      <c r="D1717" s="3">
        <v>21123</v>
      </c>
      <c r="E1717" s="16">
        <f>100*D1717/MAX(D$9:$D$3066)</f>
        <v>0.57476956700855886</v>
      </c>
    </row>
    <row r="1718" spans="3:5" x14ac:dyDescent="0.25">
      <c r="C1718" s="8">
        <v>31.679167</v>
      </c>
      <c r="D1718" s="3">
        <v>24070</v>
      </c>
      <c r="E1718" s="16">
        <f>100*D1718/MAX(D$9:$D$3066)</f>
        <v>0.65495921402717472</v>
      </c>
    </row>
    <row r="1719" spans="3:5" x14ac:dyDescent="0.25">
      <c r="C1719" s="8">
        <v>31.692183</v>
      </c>
      <c r="D1719" s="3">
        <v>24388</v>
      </c>
      <c r="E1719" s="16">
        <f>100*D1719/MAX(D$9:$D$3066)</f>
        <v>0.66361218577875924</v>
      </c>
    </row>
    <row r="1720" spans="3:5" x14ac:dyDescent="0.25">
      <c r="C1720" s="8">
        <v>31.705200000000001</v>
      </c>
      <c r="D1720" s="3">
        <v>21555</v>
      </c>
      <c r="E1720" s="16">
        <f>100*D1720/MAX(D$9:$D$3066)</f>
        <v>0.58652454750127758</v>
      </c>
    </row>
    <row r="1721" spans="3:5" x14ac:dyDescent="0.25">
      <c r="C1721" s="8">
        <v>31.718216999999999</v>
      </c>
      <c r="D1721" s="3">
        <v>20059</v>
      </c>
      <c r="E1721" s="16">
        <f>100*D1721/MAX(D$9:$D$3066)</f>
        <v>0.54581748542464048</v>
      </c>
    </row>
    <row r="1722" spans="3:5" x14ac:dyDescent="0.25">
      <c r="C1722" s="8">
        <v>31.730982999999998</v>
      </c>
      <c r="D1722" s="3">
        <v>18724</v>
      </c>
      <c r="E1722" s="16">
        <f>100*D1722/MAX(D$9:$D$3066)</f>
        <v>0.50949133042978056</v>
      </c>
    </row>
    <row r="1723" spans="3:5" x14ac:dyDescent="0.25">
      <c r="C1723" s="8">
        <v>31.744267000000001</v>
      </c>
      <c r="D1723" s="3">
        <v>18227</v>
      </c>
      <c r="E1723" s="16">
        <f>100*D1723/MAX(D$9:$D$3066)</f>
        <v>0.4959676607425556</v>
      </c>
    </row>
    <row r="1724" spans="3:5" x14ac:dyDescent="0.25">
      <c r="C1724" s="8">
        <v>31.757033</v>
      </c>
      <c r="D1724" s="3">
        <v>19963</v>
      </c>
      <c r="E1724" s="16">
        <f>100*D1724/MAX(D$9:$D$3066)</f>
        <v>0.54320526753736964</v>
      </c>
    </row>
    <row r="1725" spans="3:5" x14ac:dyDescent="0.25">
      <c r="C1725" s="8">
        <v>31.770050000000001</v>
      </c>
      <c r="D1725" s="3">
        <v>20740</v>
      </c>
      <c r="E1725" s="16">
        <f>100*D1725/MAX(D$9:$D$3066)</f>
        <v>0.56434790606246787</v>
      </c>
    </row>
    <row r="1726" spans="3:5" x14ac:dyDescent="0.25">
      <c r="C1726" s="8">
        <v>31.783066999999999</v>
      </c>
      <c r="D1726" s="3">
        <v>24402</v>
      </c>
      <c r="E1726" s="16">
        <f>100*D1726/MAX(D$9:$D$3066)</f>
        <v>0.66399313422065298</v>
      </c>
    </row>
    <row r="1727" spans="3:5" x14ac:dyDescent="0.25">
      <c r="C1727" s="8">
        <v>31.796082999999999</v>
      </c>
      <c r="D1727" s="3">
        <v>20020</v>
      </c>
      <c r="E1727" s="16">
        <f>100*D1727/MAX(D$9:$D$3066)</f>
        <v>0.54475627190793674</v>
      </c>
    </row>
    <row r="1728" spans="3:5" x14ac:dyDescent="0.25">
      <c r="C1728" s="8">
        <v>31.809117000000001</v>
      </c>
      <c r="D1728" s="3">
        <v>20445</v>
      </c>
      <c r="E1728" s="16">
        <f>100*D1728/MAX(D$9:$D$3066)</f>
        <v>0.5563207781797086</v>
      </c>
    </row>
    <row r="1729" spans="3:5" x14ac:dyDescent="0.25">
      <c r="C1729" s="8">
        <v>31.822133000000001</v>
      </c>
      <c r="D1729" s="3">
        <v>20398</v>
      </c>
      <c r="E1729" s="16">
        <f>100*D1729/MAX(D$9:$D$3066)</f>
        <v>0.55504187983906561</v>
      </c>
    </row>
    <row r="1730" spans="3:5" x14ac:dyDescent="0.25">
      <c r="C1730" s="8">
        <v>31.835149999999999</v>
      </c>
      <c r="D1730" s="3">
        <v>22789</v>
      </c>
      <c r="E1730" s="16">
        <f>100*D1730/MAX(D$9:$D$3066)</f>
        <v>0.62010243159390466</v>
      </c>
    </row>
    <row r="1731" spans="3:5" x14ac:dyDescent="0.25">
      <c r="C1731" s="8">
        <v>31.848167</v>
      </c>
      <c r="D1731" s="3">
        <v>17279</v>
      </c>
      <c r="E1731" s="16">
        <f>100*D1731/MAX(D$9:$D$3066)</f>
        <v>0.47017200910575618</v>
      </c>
    </row>
    <row r="1732" spans="3:5" x14ac:dyDescent="0.25">
      <c r="C1732" s="8">
        <v>31.8612</v>
      </c>
      <c r="D1732" s="3">
        <v>14996</v>
      </c>
      <c r="E1732" s="16">
        <f>100*D1732/MAX(D$9:$D$3066)</f>
        <v>0.40805020247409685</v>
      </c>
    </row>
    <row r="1733" spans="3:5" x14ac:dyDescent="0.25">
      <c r="C1733" s="8">
        <v>31.874217000000002</v>
      </c>
      <c r="D1733" s="3">
        <v>21662</v>
      </c>
      <c r="E1733" s="16">
        <f>100*D1733/MAX(D$9:$D$3066)</f>
        <v>0.5894360820214648</v>
      </c>
    </row>
    <row r="1734" spans="3:5" x14ac:dyDescent="0.25">
      <c r="C1734" s="8">
        <v>31.887232999999998</v>
      </c>
      <c r="D1734" s="3">
        <v>21118</v>
      </c>
      <c r="E1734" s="16">
        <f>100*D1734/MAX(D$9:$D$3066)</f>
        <v>0.57463351399359686</v>
      </c>
    </row>
    <row r="1735" spans="3:5" x14ac:dyDescent="0.25">
      <c r="C1735" s="8">
        <v>31.90025</v>
      </c>
      <c r="D1735" s="3">
        <v>23846</v>
      </c>
      <c r="E1735" s="16">
        <f>100*D1735/MAX(D$9:$D$3066)</f>
        <v>0.64886403895687605</v>
      </c>
    </row>
    <row r="1736" spans="3:5" x14ac:dyDescent="0.25">
      <c r="C1736" s="8">
        <v>31.913283</v>
      </c>
      <c r="D1736" s="3">
        <v>24493</v>
      </c>
      <c r="E1736" s="16">
        <f>100*D1736/MAX(D$9:$D$3066)</f>
        <v>0.66646929909296171</v>
      </c>
    </row>
    <row r="1737" spans="3:5" x14ac:dyDescent="0.25">
      <c r="C1737" s="8">
        <v>31.926300000000001</v>
      </c>
      <c r="D1737" s="3">
        <v>22473</v>
      </c>
      <c r="E1737" s="16">
        <f>100*D1737/MAX(D$9:$D$3066)</f>
        <v>0.61150388104830478</v>
      </c>
    </row>
    <row r="1738" spans="3:5" x14ac:dyDescent="0.25">
      <c r="C1738" s="8">
        <v>31.939316999999999</v>
      </c>
      <c r="D1738" s="3">
        <v>18780</v>
      </c>
      <c r="E1738" s="16">
        <f>100*D1738/MAX(D$9:$D$3066)</f>
        <v>0.51101512419735529</v>
      </c>
    </row>
    <row r="1739" spans="3:5" x14ac:dyDescent="0.25">
      <c r="C1739" s="8">
        <v>31.952332999999999</v>
      </c>
      <c r="D1739" s="3">
        <v>25255</v>
      </c>
      <c r="E1739" s="16">
        <f>100*D1739/MAX(D$9:$D$3066)</f>
        <v>0.68720377857317394</v>
      </c>
    </row>
    <row r="1740" spans="3:5" x14ac:dyDescent="0.25">
      <c r="C1740" s="8">
        <v>31.9651</v>
      </c>
      <c r="D1740" s="3">
        <v>21168</v>
      </c>
      <c r="E1740" s="16">
        <f>100*D1740/MAX(D$9:$D$3066)</f>
        <v>0.57599404414321698</v>
      </c>
    </row>
    <row r="1741" spans="3:5" x14ac:dyDescent="0.25">
      <c r="C1741" s="8">
        <v>31.978383000000001</v>
      </c>
      <c r="D1741" s="3">
        <v>22930</v>
      </c>
      <c r="E1741" s="16">
        <f>100*D1741/MAX(D$9:$D$3066)</f>
        <v>0.62393912661583362</v>
      </c>
    </row>
    <row r="1742" spans="3:5" x14ac:dyDescent="0.25">
      <c r="C1742" s="8">
        <v>31.991133000000001</v>
      </c>
      <c r="D1742" s="3">
        <v>20560</v>
      </c>
      <c r="E1742" s="16">
        <f>100*D1742/MAX(D$9:$D$3066)</f>
        <v>0.55944999752383517</v>
      </c>
    </row>
    <row r="1743" spans="3:5" x14ac:dyDescent="0.25">
      <c r="C1743" s="8">
        <v>32.004167000000002</v>
      </c>
      <c r="D1743" s="3">
        <v>31325</v>
      </c>
      <c r="E1743" s="16">
        <f>100*D1743/MAX(D$9:$D$3066)</f>
        <v>0.85237213873706885</v>
      </c>
    </row>
    <row r="1744" spans="3:5" x14ac:dyDescent="0.25">
      <c r="C1744" s="8">
        <v>32.017183000000003</v>
      </c>
      <c r="D1744" s="3">
        <v>18397</v>
      </c>
      <c r="E1744" s="16">
        <f>100*D1744/MAX(D$9:$D$3066)</f>
        <v>0.5005934632512643</v>
      </c>
    </row>
    <row r="1745" spans="3:5" x14ac:dyDescent="0.25">
      <c r="C1745" s="8">
        <v>32.030200000000001</v>
      </c>
      <c r="D1745" s="3">
        <v>26705</v>
      </c>
      <c r="E1745" s="16">
        <f>100*D1745/MAX(D$9:$D$3066)</f>
        <v>0.72665915291216032</v>
      </c>
    </row>
    <row r="1746" spans="3:5" x14ac:dyDescent="0.25">
      <c r="C1746" s="8">
        <v>32.043216999999999</v>
      </c>
      <c r="D1746" s="3">
        <v>26980</v>
      </c>
      <c r="E1746" s="16">
        <f>100*D1746/MAX(D$9:$D$3066)</f>
        <v>0.7341420687350716</v>
      </c>
    </row>
    <row r="1747" spans="3:5" x14ac:dyDescent="0.25">
      <c r="C1747" s="8">
        <v>32.056249999999999</v>
      </c>
      <c r="D1747" s="3">
        <v>22263</v>
      </c>
      <c r="E1747" s="16">
        <f>100*D1747/MAX(D$9:$D$3066)</f>
        <v>0.60578965441989985</v>
      </c>
    </row>
    <row r="1748" spans="3:5" x14ac:dyDescent="0.25">
      <c r="C1748" s="8">
        <v>32.069267000000004</v>
      </c>
      <c r="D1748" s="3">
        <v>24799</v>
      </c>
      <c r="E1748" s="16">
        <f>100*D1748/MAX(D$9:$D$3066)</f>
        <v>0.67479574360863748</v>
      </c>
    </row>
    <row r="1749" spans="3:5" x14ac:dyDescent="0.25">
      <c r="C1749" s="8">
        <v>32.082282999999997</v>
      </c>
      <c r="D1749" s="3">
        <v>31733</v>
      </c>
      <c r="E1749" s="16">
        <f>100*D1749/MAX(D$9:$D$3066)</f>
        <v>0.86347406475796984</v>
      </c>
    </row>
    <row r="1750" spans="3:5" x14ac:dyDescent="0.25">
      <c r="C1750" s="8">
        <v>32.095300000000002</v>
      </c>
      <c r="D1750" s="3">
        <v>28402</v>
      </c>
      <c r="E1750" s="16">
        <f>100*D1750/MAX(D$9:$D$3066)</f>
        <v>0.77283554619027073</v>
      </c>
    </row>
    <row r="1751" spans="3:5" x14ac:dyDescent="0.25">
      <c r="C1751" s="8">
        <v>32.108066999999998</v>
      </c>
      <c r="D1751" s="3">
        <v>42225</v>
      </c>
      <c r="E1751" s="16">
        <f>100*D1751/MAX(D$9:$D$3066)</f>
        <v>1.1489677113542771</v>
      </c>
    </row>
    <row r="1752" spans="3:5" x14ac:dyDescent="0.25">
      <c r="C1752" s="8">
        <v>32.121082999999999</v>
      </c>
      <c r="D1752" s="3">
        <v>32068</v>
      </c>
      <c r="E1752" s="16">
        <f>100*D1752/MAX(D$9:$D$3066)</f>
        <v>0.87258961676042535</v>
      </c>
    </row>
    <row r="1753" spans="3:5" x14ac:dyDescent="0.25">
      <c r="C1753" s="8">
        <v>32.134117000000003</v>
      </c>
      <c r="D1753" s="3">
        <v>26318</v>
      </c>
      <c r="E1753" s="16">
        <f>100*D1753/MAX(D$9:$D$3066)</f>
        <v>0.71612864955409983</v>
      </c>
    </row>
    <row r="1754" spans="3:5" x14ac:dyDescent="0.25">
      <c r="C1754" s="8">
        <v>32.147132999999997</v>
      </c>
      <c r="D1754" s="3">
        <v>32876</v>
      </c>
      <c r="E1754" s="16">
        <f>100*D1754/MAX(D$9:$D$3066)</f>
        <v>0.89457578397828807</v>
      </c>
    </row>
    <row r="1755" spans="3:5" x14ac:dyDescent="0.25">
      <c r="C1755" s="8">
        <v>32.159883000000001</v>
      </c>
      <c r="D1755" s="3">
        <v>30219</v>
      </c>
      <c r="E1755" s="16">
        <f>100*D1755/MAX(D$9:$D$3066)</f>
        <v>0.82227721182746949</v>
      </c>
    </row>
    <row r="1756" spans="3:5" x14ac:dyDescent="0.25">
      <c r="C1756" s="8">
        <v>32.173166999999999</v>
      </c>
      <c r="D1756" s="3">
        <v>28177</v>
      </c>
      <c r="E1756" s="16">
        <f>100*D1756/MAX(D$9:$D$3066)</f>
        <v>0.76671316051697969</v>
      </c>
    </row>
    <row r="1757" spans="3:5" x14ac:dyDescent="0.25">
      <c r="C1757" s="8">
        <v>32.185932999999999</v>
      </c>
      <c r="D1757" s="3">
        <v>22015</v>
      </c>
      <c r="E1757" s="16">
        <f>100*D1757/MAX(D$9:$D$3066)</f>
        <v>0.59904142487778356</v>
      </c>
    </row>
    <row r="1758" spans="3:5" x14ac:dyDescent="0.25">
      <c r="C1758" s="8">
        <v>32.198950000000004</v>
      </c>
      <c r="D1758" s="3">
        <v>23989</v>
      </c>
      <c r="E1758" s="16">
        <f>100*D1758/MAX(D$9:$D$3066)</f>
        <v>0.65275515518478988</v>
      </c>
    </row>
    <row r="1759" spans="3:5" x14ac:dyDescent="0.25">
      <c r="C1759" s="8">
        <v>32.211967000000001</v>
      </c>
      <c r="D1759" s="3">
        <v>32528</v>
      </c>
      <c r="E1759" s="16">
        <f>100*D1759/MAX(D$9:$D$3066)</f>
        <v>0.88510649413693132</v>
      </c>
    </row>
    <row r="1760" spans="3:5" x14ac:dyDescent="0.25">
      <c r="C1760" s="8">
        <v>32.225000000000001</v>
      </c>
      <c r="D1760" s="3">
        <v>24386</v>
      </c>
      <c r="E1760" s="16">
        <f>100*D1760/MAX(D$9:$D$3066)</f>
        <v>0.66355776457277449</v>
      </c>
    </row>
    <row r="1761" spans="3:5" x14ac:dyDescent="0.25">
      <c r="C1761" s="8">
        <v>32.237749999999998</v>
      </c>
      <c r="D1761" s="3">
        <v>23642</v>
      </c>
      <c r="E1761" s="16">
        <f>100*D1761/MAX(D$9:$D$3066)</f>
        <v>0.64331307594642562</v>
      </c>
    </row>
    <row r="1762" spans="3:5" x14ac:dyDescent="0.25">
      <c r="C1762" s="8">
        <v>32.251033</v>
      </c>
      <c r="D1762" s="3">
        <v>24446</v>
      </c>
      <c r="E1762" s="16">
        <f>100*D1762/MAX(D$9:$D$3066)</f>
        <v>0.66519040075231872</v>
      </c>
    </row>
    <row r="1763" spans="3:5" x14ac:dyDescent="0.25">
      <c r="C1763" s="8">
        <v>32.263800000000003</v>
      </c>
      <c r="D1763" s="3">
        <v>20702</v>
      </c>
      <c r="E1763" s="16">
        <f>100*D1763/MAX(D$9:$D$3066)</f>
        <v>0.56331390314875651</v>
      </c>
    </row>
    <row r="1764" spans="3:5" x14ac:dyDescent="0.25">
      <c r="C1764" s="8">
        <v>32.276817000000001</v>
      </c>
      <c r="D1764" s="3">
        <v>24497</v>
      </c>
      <c r="E1764" s="16">
        <f>100*D1764/MAX(D$9:$D$3066)</f>
        <v>0.66657814150493133</v>
      </c>
    </row>
    <row r="1765" spans="3:5" x14ac:dyDescent="0.25">
      <c r="C1765" s="8">
        <v>32.290100000000002</v>
      </c>
      <c r="D1765" s="3">
        <v>28681</v>
      </c>
      <c r="E1765" s="16">
        <f>100*D1765/MAX(D$9:$D$3066)</f>
        <v>0.78042730442515151</v>
      </c>
    </row>
    <row r="1766" spans="3:5" x14ac:dyDescent="0.25">
      <c r="C1766" s="8">
        <v>32.302866999999999</v>
      </c>
      <c r="D1766" s="3">
        <v>27219</v>
      </c>
      <c r="E1766" s="16">
        <f>100*D1766/MAX(D$9:$D$3066)</f>
        <v>0.74064540285025626</v>
      </c>
    </row>
    <row r="1767" spans="3:5" x14ac:dyDescent="0.25">
      <c r="C1767" s="8">
        <v>32.315882999999999</v>
      </c>
      <c r="D1767" s="3">
        <v>21800</v>
      </c>
      <c r="E1767" s="16">
        <f>100*D1767/MAX(D$9:$D$3066)</f>
        <v>0.59319114523441663</v>
      </c>
    </row>
    <row r="1768" spans="3:5" x14ac:dyDescent="0.25">
      <c r="C1768" s="8">
        <v>32.328899999999997</v>
      </c>
      <c r="D1768" s="3">
        <v>25551</v>
      </c>
      <c r="E1768" s="16">
        <f>100*D1768/MAX(D$9:$D$3066)</f>
        <v>0.6952581170589256</v>
      </c>
    </row>
    <row r="1769" spans="3:5" x14ac:dyDescent="0.25">
      <c r="C1769" s="8">
        <v>32.341917000000002</v>
      </c>
      <c r="D1769" s="3">
        <v>30495</v>
      </c>
      <c r="E1769" s="16">
        <f>100*D1769/MAX(D$9:$D$3066)</f>
        <v>0.82978733825337314</v>
      </c>
    </row>
    <row r="1770" spans="3:5" x14ac:dyDescent="0.25">
      <c r="C1770" s="8">
        <v>32.354950000000002</v>
      </c>
      <c r="D1770" s="3">
        <v>30275</v>
      </c>
      <c r="E1770" s="16">
        <f>100*D1770/MAX(D$9:$D$3066)</f>
        <v>0.82380100559504421</v>
      </c>
    </row>
    <row r="1771" spans="3:5" x14ac:dyDescent="0.25">
      <c r="C1771" s="8">
        <v>32.367967</v>
      </c>
      <c r="D1771" s="3">
        <v>23086</v>
      </c>
      <c r="E1771" s="16">
        <f>100*D1771/MAX(D$9:$D$3066)</f>
        <v>0.62818398068264869</v>
      </c>
    </row>
    <row r="1772" spans="3:5" x14ac:dyDescent="0.25">
      <c r="C1772" s="8">
        <v>32.380983000000001</v>
      </c>
      <c r="D1772" s="3">
        <v>28453</v>
      </c>
      <c r="E1772" s="16">
        <f>100*D1772/MAX(D$9:$D$3066)</f>
        <v>0.77422328694288334</v>
      </c>
    </row>
    <row r="1773" spans="3:5" x14ac:dyDescent="0.25">
      <c r="C1773" s="8">
        <v>32.393999999999998</v>
      </c>
      <c r="D1773" s="3">
        <v>25953</v>
      </c>
      <c r="E1773" s="16">
        <f>100*D1773/MAX(D$9:$D$3066)</f>
        <v>0.7061967794618722</v>
      </c>
    </row>
    <row r="1774" spans="3:5" x14ac:dyDescent="0.25">
      <c r="C1774" s="8">
        <v>32.407283</v>
      </c>
      <c r="D1774" s="3">
        <v>29039</v>
      </c>
      <c r="E1774" s="16">
        <f>100*D1774/MAX(D$9:$D$3066)</f>
        <v>0.79016870029643227</v>
      </c>
    </row>
    <row r="1775" spans="3:5" x14ac:dyDescent="0.25">
      <c r="C1775" s="8">
        <v>32.420299999999997</v>
      </c>
      <c r="D1775" s="3">
        <v>29784</v>
      </c>
      <c r="E1775" s="16">
        <f>100*D1775/MAX(D$9:$D$3066)</f>
        <v>0.81044059952577363</v>
      </c>
    </row>
    <row r="1776" spans="3:5" x14ac:dyDescent="0.25">
      <c r="C1776" s="8">
        <v>32.433332999999998</v>
      </c>
      <c r="D1776" s="3">
        <v>26853</v>
      </c>
      <c r="E1776" s="16">
        <f>100*D1776/MAX(D$9:$D$3066)</f>
        <v>0.73068632215503626</v>
      </c>
    </row>
    <row r="1777" spans="3:5" x14ac:dyDescent="0.25">
      <c r="C1777" s="8">
        <v>32.446350000000002</v>
      </c>
      <c r="D1777" s="3">
        <v>29760</v>
      </c>
      <c r="E1777" s="16">
        <f>100*D1777/MAX(D$9:$D$3066)</f>
        <v>0.80978754505395589</v>
      </c>
    </row>
    <row r="1778" spans="3:5" x14ac:dyDescent="0.25">
      <c r="C1778" s="8">
        <v>32.459367</v>
      </c>
      <c r="D1778" s="3">
        <v>26041</v>
      </c>
      <c r="E1778" s="16">
        <f>100*D1778/MAX(D$9:$D$3066)</f>
        <v>0.7085913125252038</v>
      </c>
    </row>
    <row r="1779" spans="3:5" x14ac:dyDescent="0.25">
      <c r="C1779" s="8">
        <v>32.472383000000001</v>
      </c>
      <c r="D1779" s="3">
        <v>21627</v>
      </c>
      <c r="E1779" s="16">
        <f>100*D1779/MAX(D$9:$D$3066)</f>
        <v>0.58848371091673068</v>
      </c>
    </row>
    <row r="1780" spans="3:5" x14ac:dyDescent="0.25">
      <c r="C1780" s="8">
        <v>32.485416999999998</v>
      </c>
      <c r="D1780" s="3">
        <v>22682</v>
      </c>
      <c r="E1780" s="16">
        <f>100*D1780/MAX(D$9:$D$3066)</f>
        <v>0.61719089707371733</v>
      </c>
    </row>
    <row r="1781" spans="3:5" x14ac:dyDescent="0.25">
      <c r="C1781" s="8">
        <v>32.498432999999999</v>
      </c>
      <c r="D1781" s="3">
        <v>22187</v>
      </c>
      <c r="E1781" s="16">
        <f>100*D1781/MAX(D$9:$D$3066)</f>
        <v>0.60372164859247712</v>
      </c>
    </row>
    <row r="1782" spans="3:5" x14ac:dyDescent="0.25">
      <c r="C1782" s="8">
        <v>32.511200000000002</v>
      </c>
      <c r="D1782" s="3">
        <v>24897</v>
      </c>
      <c r="E1782" s="16">
        <f>100*D1782/MAX(D$9:$D$3066)</f>
        <v>0.67746238270189318</v>
      </c>
    </row>
    <row r="1783" spans="3:5" x14ac:dyDescent="0.25">
      <c r="C1783" s="8">
        <v>32.524467000000001</v>
      </c>
      <c r="D1783" s="3">
        <v>34865</v>
      </c>
      <c r="E1783" s="16">
        <f>100*D1783/MAX(D$9:$D$3066)</f>
        <v>0.94869767333018051</v>
      </c>
    </row>
    <row r="1784" spans="3:5" x14ac:dyDescent="0.25">
      <c r="C1784" s="8">
        <v>32.537233000000001</v>
      </c>
      <c r="D1784" s="3">
        <v>28504</v>
      </c>
      <c r="E1784" s="16">
        <f>100*D1784/MAX(D$9:$D$3066)</f>
        <v>0.77561102769549595</v>
      </c>
    </row>
    <row r="1785" spans="3:5" x14ac:dyDescent="0.25">
      <c r="C1785" s="8">
        <v>32.549733000000003</v>
      </c>
      <c r="D1785" s="3">
        <v>30491</v>
      </c>
      <c r="E1785" s="16">
        <f>100*D1785/MAX(D$9:$D$3066)</f>
        <v>0.82967849584140352</v>
      </c>
    </row>
    <row r="1786" spans="3:5" x14ac:dyDescent="0.25">
      <c r="C1786" s="8">
        <v>32.562750000000001</v>
      </c>
      <c r="D1786" s="3">
        <v>35502</v>
      </c>
      <c r="E1786" s="16">
        <f>100*D1786/MAX(D$9:$D$3066)</f>
        <v>0.96603082743634217</v>
      </c>
    </row>
    <row r="1787" spans="3:5" x14ac:dyDescent="0.25">
      <c r="C1787" s="8">
        <v>32.575783000000001</v>
      </c>
      <c r="D1787" s="3">
        <v>27197</v>
      </c>
      <c r="E1787" s="16">
        <f>100*D1787/MAX(D$9:$D$3066)</f>
        <v>0.74004676958442339</v>
      </c>
    </row>
    <row r="1788" spans="3:5" x14ac:dyDescent="0.25">
      <c r="C1788" s="8">
        <v>32.588532999999998</v>
      </c>
      <c r="D1788" s="3">
        <v>22279</v>
      </c>
      <c r="E1788" s="16">
        <f>100*D1788/MAX(D$9:$D$3066)</f>
        <v>0.60622502406777834</v>
      </c>
    </row>
    <row r="1789" spans="3:5" x14ac:dyDescent="0.25">
      <c r="C1789" s="8">
        <v>32.601816999999997</v>
      </c>
      <c r="D1789" s="3">
        <v>27698</v>
      </c>
      <c r="E1789" s="16">
        <f>100*D1789/MAX(D$9:$D$3066)</f>
        <v>0.75367928168361797</v>
      </c>
    </row>
    <row r="1790" spans="3:5" x14ac:dyDescent="0.25">
      <c r="C1790" s="8">
        <v>32.614583000000003</v>
      </c>
      <c r="D1790" s="3">
        <v>34907</v>
      </c>
      <c r="E1790" s="16">
        <f>100*D1790/MAX(D$9:$D$3066)</f>
        <v>0.9498405186558615</v>
      </c>
    </row>
    <row r="1791" spans="3:5" x14ac:dyDescent="0.25">
      <c r="C1791" s="8">
        <v>32.627600000000001</v>
      </c>
      <c r="D1791" s="3">
        <v>29418</v>
      </c>
      <c r="E1791" s="16">
        <f>100*D1791/MAX(D$9:$D$3066)</f>
        <v>0.80048151883055363</v>
      </c>
    </row>
    <row r="1792" spans="3:5" x14ac:dyDescent="0.25">
      <c r="C1792" s="8">
        <v>32.640883000000002</v>
      </c>
      <c r="D1792" s="3">
        <v>29127</v>
      </c>
      <c r="E1792" s="16">
        <f>100*D1792/MAX(D$9:$D$3066)</f>
        <v>0.79256323335976386</v>
      </c>
    </row>
    <row r="1793" spans="3:5" x14ac:dyDescent="0.25">
      <c r="C1793" s="8">
        <v>32.653632999999999</v>
      </c>
      <c r="D1793" s="3">
        <v>37912</v>
      </c>
      <c r="E1793" s="16">
        <f>100*D1793/MAX(D$9:$D$3066)</f>
        <v>1.0316083806480367</v>
      </c>
    </row>
    <row r="1794" spans="3:5" x14ac:dyDescent="0.25">
      <c r="C1794" s="8">
        <v>32.666666999999997</v>
      </c>
      <c r="D1794" s="3">
        <v>39375</v>
      </c>
      <c r="E1794" s="16">
        <f>100*D1794/MAX(D$9:$D$3066)</f>
        <v>1.0714174928259246</v>
      </c>
    </row>
    <row r="1795" spans="3:5" x14ac:dyDescent="0.25">
      <c r="C1795" s="8">
        <v>32.679682999999997</v>
      </c>
      <c r="D1795" s="3">
        <v>47934</v>
      </c>
      <c r="E1795" s="16">
        <f>100*D1795/MAX(D$9:$D$3066)</f>
        <v>1.304313043837914</v>
      </c>
    </row>
    <row r="1796" spans="3:5" x14ac:dyDescent="0.25">
      <c r="C1796" s="8">
        <v>32.692450000000001</v>
      </c>
      <c r="D1796" s="3">
        <v>67253</v>
      </c>
      <c r="E1796" s="16">
        <f>100*D1796/MAX(D$9:$D$3066)</f>
        <v>1.8299946830481753</v>
      </c>
    </row>
    <row r="1797" spans="3:5" x14ac:dyDescent="0.25">
      <c r="C1797" s="8">
        <v>32.705199999999998</v>
      </c>
      <c r="D1797" s="3">
        <v>42905</v>
      </c>
      <c r="E1797" s="16">
        <f>100*D1797/MAX(D$9:$D$3066)</f>
        <v>1.1674709213891121</v>
      </c>
    </row>
    <row r="1798" spans="3:5" x14ac:dyDescent="0.25">
      <c r="C1798" s="8">
        <v>32.717967000000002</v>
      </c>
      <c r="D1798" s="3">
        <v>37135</v>
      </c>
      <c r="E1798" s="16">
        <f>100*D1798/MAX(D$9:$D$3066)</f>
        <v>1.0104657421229386</v>
      </c>
    </row>
    <row r="1799" spans="3:5" x14ac:dyDescent="0.25">
      <c r="C1799" s="8">
        <v>32.730983000000002</v>
      </c>
      <c r="D1799" s="3">
        <v>29768</v>
      </c>
      <c r="E1799" s="16">
        <f>100*D1799/MAX(D$9:$D$3066)</f>
        <v>0.81000522987789514</v>
      </c>
    </row>
    <row r="1800" spans="3:5" x14ac:dyDescent="0.25">
      <c r="C1800" s="8">
        <v>32.744</v>
      </c>
      <c r="D1800" s="3">
        <v>25640</v>
      </c>
      <c r="E1800" s="16">
        <f>100*D1800/MAX(D$9:$D$3066)</f>
        <v>0.69767986072524968</v>
      </c>
    </row>
    <row r="1801" spans="3:5" x14ac:dyDescent="0.25">
      <c r="C1801" s="8">
        <v>32.757033</v>
      </c>
      <c r="D1801" s="3">
        <v>26336</v>
      </c>
      <c r="E1801" s="16">
        <f>100*D1801/MAX(D$9:$D$3066)</f>
        <v>0.71661844040796308</v>
      </c>
    </row>
    <row r="1802" spans="3:5" x14ac:dyDescent="0.25">
      <c r="C1802" s="8">
        <v>32.770049999999998</v>
      </c>
      <c r="D1802" s="3">
        <v>31062</v>
      </c>
      <c r="E1802" s="16">
        <f>100*D1802/MAX(D$9:$D$3066)</f>
        <v>0.84521575015006645</v>
      </c>
    </row>
    <row r="1803" spans="3:5" x14ac:dyDescent="0.25">
      <c r="C1803" s="8">
        <v>32.782800000000002</v>
      </c>
      <c r="D1803" s="3">
        <v>22596</v>
      </c>
      <c r="E1803" s="16">
        <f>100*D1803/MAX(D$9:$D$3066)</f>
        <v>0.6148507852163706</v>
      </c>
    </row>
    <row r="1804" spans="3:5" x14ac:dyDescent="0.25">
      <c r="C1804" s="8">
        <v>32.796083000000003</v>
      </c>
      <c r="D1804" s="3">
        <v>22805</v>
      </c>
      <c r="E1804" s="16">
        <f>100*D1804/MAX(D$9:$D$3066)</f>
        <v>0.62053780124178304</v>
      </c>
    </row>
    <row r="1805" spans="3:5" x14ac:dyDescent="0.25">
      <c r="C1805" s="8">
        <v>32.809117000000001</v>
      </c>
      <c r="D1805" s="3">
        <v>32412</v>
      </c>
      <c r="E1805" s="16">
        <f>100*D1805/MAX(D$9:$D$3066)</f>
        <v>0.88195006418981248</v>
      </c>
    </row>
    <row r="1806" spans="3:5" x14ac:dyDescent="0.25">
      <c r="C1806" s="8">
        <v>32.821866999999997</v>
      </c>
      <c r="D1806" s="3">
        <v>26967</v>
      </c>
      <c r="E1806" s="16">
        <f>100*D1806/MAX(D$9:$D$3066)</f>
        <v>0.73378833089617035</v>
      </c>
    </row>
    <row r="1807" spans="3:5" x14ac:dyDescent="0.25">
      <c r="C1807" s="8">
        <v>32.835149999999999</v>
      </c>
      <c r="D1807" s="3">
        <v>35377</v>
      </c>
      <c r="E1807" s="16">
        <f>100*D1807/MAX(D$9:$D$3066)</f>
        <v>0.96262950206229159</v>
      </c>
    </row>
    <row r="1808" spans="3:5" x14ac:dyDescent="0.25">
      <c r="C1808" s="8">
        <v>32.848166999999997</v>
      </c>
      <c r="D1808" s="3">
        <v>30604</v>
      </c>
      <c r="E1808" s="16">
        <f>100*D1808/MAX(D$9:$D$3066)</f>
        <v>0.83275329397954523</v>
      </c>
    </row>
    <row r="1809" spans="3:5" x14ac:dyDescent="0.25">
      <c r="C1809" s="8">
        <v>32.861199999999997</v>
      </c>
      <c r="D1809" s="3">
        <v>27013</v>
      </c>
      <c r="E1809" s="16">
        <f>100*D1809/MAX(D$9:$D$3066)</f>
        <v>0.73504001863382096</v>
      </c>
    </row>
    <row r="1810" spans="3:5" x14ac:dyDescent="0.25">
      <c r="C1810" s="8">
        <v>32.874217000000002</v>
      </c>
      <c r="D1810" s="3">
        <v>30024</v>
      </c>
      <c r="E1810" s="16">
        <f>100*D1810/MAX(D$9:$D$3066)</f>
        <v>0.81697114424395068</v>
      </c>
    </row>
    <row r="1811" spans="3:5" x14ac:dyDescent="0.25">
      <c r="C1811" s="8">
        <v>32.887233000000002</v>
      </c>
      <c r="D1811" s="3">
        <v>33602</v>
      </c>
      <c r="E1811" s="16">
        <f>100*D1811/MAX(D$9:$D$3066)</f>
        <v>0.9143306817507737</v>
      </c>
    </row>
    <row r="1812" spans="3:5" x14ac:dyDescent="0.25">
      <c r="C1812" s="8">
        <v>32.90025</v>
      </c>
      <c r="D1812" s="3">
        <v>33343</v>
      </c>
      <c r="E1812" s="16">
        <f>100*D1812/MAX(D$9:$D$3066)</f>
        <v>0.90728313557574103</v>
      </c>
    </row>
    <row r="1813" spans="3:5" x14ac:dyDescent="0.25">
      <c r="C1813" s="8">
        <v>32.913283</v>
      </c>
      <c r="D1813" s="3">
        <v>33791</v>
      </c>
      <c r="E1813" s="16">
        <f>100*D1813/MAX(D$9:$D$3066)</f>
        <v>0.91947348571633813</v>
      </c>
    </row>
    <row r="1814" spans="3:5" x14ac:dyDescent="0.25">
      <c r="C1814" s="8">
        <v>32.926032999999997</v>
      </c>
      <c r="D1814" s="3">
        <v>39941</v>
      </c>
      <c r="E1814" s="16">
        <f>100*D1814/MAX(D$9:$D$3066)</f>
        <v>1.0868186941196254</v>
      </c>
    </row>
    <row r="1815" spans="3:5" x14ac:dyDescent="0.25">
      <c r="C1815" s="8">
        <v>32.939050000000002</v>
      </c>
      <c r="D1815" s="3">
        <v>32488</v>
      </c>
      <c r="E1815" s="16">
        <f>100*D1815/MAX(D$9:$D$3066)</f>
        <v>0.8840180700172352</v>
      </c>
    </row>
    <row r="1816" spans="3:5" x14ac:dyDescent="0.25">
      <c r="C1816" s="8">
        <v>32.952333000000003</v>
      </c>
      <c r="D1816" s="3">
        <v>20749</v>
      </c>
      <c r="E1816" s="16">
        <f>100*D1816/MAX(D$9:$D$3066)</f>
        <v>0.56459280148939961</v>
      </c>
    </row>
    <row r="1817" spans="3:5" x14ac:dyDescent="0.25">
      <c r="C1817" s="8">
        <v>32.9651</v>
      </c>
      <c r="D1817" s="3">
        <v>30743</v>
      </c>
      <c r="E1817" s="16">
        <f>100*D1817/MAX(D$9:$D$3066)</f>
        <v>0.83653556779548943</v>
      </c>
    </row>
    <row r="1818" spans="3:5" x14ac:dyDescent="0.25">
      <c r="C1818" s="8">
        <v>32.978116999999997</v>
      </c>
      <c r="D1818" s="3">
        <v>31806</v>
      </c>
      <c r="E1818" s="16">
        <f>100*D1818/MAX(D$9:$D$3066)</f>
        <v>0.86546043877641532</v>
      </c>
    </row>
    <row r="1819" spans="3:5" x14ac:dyDescent="0.25">
      <c r="C1819" s="8">
        <v>32.991132999999998</v>
      </c>
      <c r="D1819" s="3">
        <v>27159</v>
      </c>
      <c r="E1819" s="16">
        <f>100*D1819/MAX(D$9:$D$3066)</f>
        <v>0.73901276667071203</v>
      </c>
    </row>
    <row r="1820" spans="3:5" x14ac:dyDescent="0.25">
      <c r="C1820" s="8">
        <v>33.004167000000002</v>
      </c>
      <c r="D1820" s="3">
        <v>27602</v>
      </c>
      <c r="E1820" s="16">
        <f>100*D1820/MAX(D$9:$D$3066)</f>
        <v>0.75106706379634713</v>
      </c>
    </row>
    <row r="1821" spans="3:5" x14ac:dyDescent="0.25">
      <c r="C1821" s="8">
        <v>33.017183000000003</v>
      </c>
      <c r="D1821" s="3">
        <v>28728</v>
      </c>
      <c r="E1821" s="16">
        <f>100*D1821/MAX(D$9:$D$3066)</f>
        <v>0.7817062027657945</v>
      </c>
    </row>
    <row r="1822" spans="3:5" x14ac:dyDescent="0.25">
      <c r="C1822" s="8">
        <v>33.030200000000001</v>
      </c>
      <c r="D1822" s="3">
        <v>23766</v>
      </c>
      <c r="E1822" s="16">
        <f>100*D1822/MAX(D$9:$D$3066)</f>
        <v>0.64668719071748371</v>
      </c>
    </row>
    <row r="1823" spans="3:5" x14ac:dyDescent="0.25">
      <c r="C1823" s="8">
        <v>33.043216999999999</v>
      </c>
      <c r="D1823" s="3">
        <v>29565</v>
      </c>
      <c r="E1823" s="16">
        <f>100*D1823/MAX(D$9:$D$3066)</f>
        <v>0.80448147747043708</v>
      </c>
    </row>
    <row r="1824" spans="3:5" x14ac:dyDescent="0.25">
      <c r="C1824" s="8">
        <v>33.056249999999999</v>
      </c>
      <c r="D1824" s="3">
        <v>31644</v>
      </c>
      <c r="E1824" s="16">
        <f>100*D1824/MAX(D$9:$D$3066)</f>
        <v>0.86105232109164587</v>
      </c>
    </row>
    <row r="1825" spans="3:5" x14ac:dyDescent="0.25">
      <c r="C1825" s="8">
        <v>33.069267000000004</v>
      </c>
      <c r="D1825" s="3">
        <v>32070</v>
      </c>
      <c r="E1825" s="16">
        <f>100*D1825/MAX(D$9:$D$3066)</f>
        <v>0.8726440379664101</v>
      </c>
    </row>
    <row r="1826" spans="3:5" x14ac:dyDescent="0.25">
      <c r="C1826" s="8">
        <v>33.082282999999997</v>
      </c>
      <c r="D1826" s="3">
        <v>29715</v>
      </c>
      <c r="E1826" s="16">
        <f>100*D1826/MAX(D$9:$D$3066)</f>
        <v>0.80856306791929766</v>
      </c>
    </row>
    <row r="1827" spans="3:5" x14ac:dyDescent="0.25">
      <c r="C1827" s="8">
        <v>33.095050000000001</v>
      </c>
      <c r="D1827" s="3">
        <v>25121</v>
      </c>
      <c r="E1827" s="16">
        <f>100*D1827/MAX(D$9:$D$3066)</f>
        <v>0.68355755777219174</v>
      </c>
    </row>
    <row r="1828" spans="3:5" x14ac:dyDescent="0.25">
      <c r="C1828" s="8">
        <v>33.108333000000002</v>
      </c>
      <c r="D1828" s="3">
        <v>32243</v>
      </c>
      <c r="E1828" s="16">
        <f>100*D1828/MAX(D$9:$D$3066)</f>
        <v>0.87735147228409616</v>
      </c>
    </row>
    <row r="1829" spans="3:5" x14ac:dyDescent="0.25">
      <c r="C1829" s="8">
        <v>33.121082999999999</v>
      </c>
      <c r="D1829" s="3">
        <v>22338</v>
      </c>
      <c r="E1829" s="16">
        <f>100*D1829/MAX(D$9:$D$3066)</f>
        <v>0.6078304496443302</v>
      </c>
    </row>
    <row r="1830" spans="3:5" x14ac:dyDescent="0.25">
      <c r="C1830" s="8">
        <v>33.136200000000002</v>
      </c>
      <c r="D1830" s="3">
        <v>35688</v>
      </c>
      <c r="E1830" s="16">
        <f>100*D1830/MAX(D$9:$D$3066)</f>
        <v>0.97109199959292936</v>
      </c>
    </row>
    <row r="1831" spans="3:5" x14ac:dyDescent="0.25">
      <c r="C1831" s="8">
        <v>33.149217</v>
      </c>
      <c r="D1831" s="3">
        <v>29347</v>
      </c>
      <c r="E1831" s="16">
        <f>100*D1831/MAX(D$9:$D$3066)</f>
        <v>0.7985495660180929</v>
      </c>
    </row>
    <row r="1832" spans="3:5" x14ac:dyDescent="0.25">
      <c r="C1832" s="8">
        <v>33.162233000000001</v>
      </c>
      <c r="D1832" s="3">
        <v>29316</v>
      </c>
      <c r="E1832" s="16">
        <f>100*D1832/MAX(D$9:$D$3066)</f>
        <v>0.7977060373253283</v>
      </c>
    </row>
    <row r="1833" spans="3:5" x14ac:dyDescent="0.25">
      <c r="C1833" s="8">
        <v>33.175249999999998</v>
      </c>
      <c r="D1833" s="3">
        <v>41655</v>
      </c>
      <c r="E1833" s="16">
        <f>100*D1833/MAX(D$9:$D$3066)</f>
        <v>1.1334576676486066</v>
      </c>
    </row>
    <row r="1834" spans="3:5" x14ac:dyDescent="0.25">
      <c r="C1834" s="8">
        <v>33.188282999999998</v>
      </c>
      <c r="D1834" s="3">
        <v>30732</v>
      </c>
      <c r="E1834" s="16">
        <f>100*D1834/MAX(D$9:$D$3066)</f>
        <v>0.83623625116257305</v>
      </c>
    </row>
    <row r="1835" spans="3:5" x14ac:dyDescent="0.25">
      <c r="C1835" s="8">
        <v>33.201300000000003</v>
      </c>
      <c r="D1835" s="3">
        <v>26650</v>
      </c>
      <c r="E1835" s="16">
        <f>100*D1835/MAX(D$9:$D$3066)</f>
        <v>0.72516256974757809</v>
      </c>
    </row>
    <row r="1836" spans="3:5" x14ac:dyDescent="0.25">
      <c r="C1836" s="8">
        <v>33.214317000000001</v>
      </c>
      <c r="D1836" s="3">
        <v>35499</v>
      </c>
      <c r="E1836" s="16">
        <f>100*D1836/MAX(D$9:$D$3066)</f>
        <v>0.96594919562736492</v>
      </c>
    </row>
    <row r="1837" spans="3:5" x14ac:dyDescent="0.25">
      <c r="C1837" s="8">
        <v>33.227333000000002</v>
      </c>
      <c r="D1837" s="3">
        <v>62441</v>
      </c>
      <c r="E1837" s="16">
        <f>100*D1837/MAX(D$9:$D$3066)</f>
        <v>1.6990572614487252</v>
      </c>
    </row>
    <row r="1838" spans="3:5" x14ac:dyDescent="0.25">
      <c r="C1838" s="8">
        <v>33.240099999999998</v>
      </c>
      <c r="D1838" s="3">
        <v>53523</v>
      </c>
      <c r="E1838" s="16">
        <f>100*D1838/MAX(D$9:$D$3066)</f>
        <v>1.4563931039624625</v>
      </c>
    </row>
    <row r="1839" spans="3:5" x14ac:dyDescent="0.25">
      <c r="C1839" s="8">
        <v>33.253117000000003</v>
      </c>
      <c r="D1839" s="3">
        <v>29134</v>
      </c>
      <c r="E1839" s="16">
        <f>100*D1839/MAX(D$9:$D$3066)</f>
        <v>0.79275370758071073</v>
      </c>
    </row>
    <row r="1840" spans="3:5" x14ac:dyDescent="0.25">
      <c r="C1840" s="8">
        <v>33.266399999999997</v>
      </c>
      <c r="D1840" s="3">
        <v>28049</v>
      </c>
      <c r="E1840" s="16">
        <f>100*D1840/MAX(D$9:$D$3066)</f>
        <v>0.76323020333395197</v>
      </c>
    </row>
    <row r="1841" spans="3:5" x14ac:dyDescent="0.25">
      <c r="C1841" s="8">
        <v>33.279167000000001</v>
      </c>
      <c r="D1841" s="3">
        <v>23432</v>
      </c>
      <c r="E1841" s="16">
        <f>100*D1841/MAX(D$9:$D$3066)</f>
        <v>0.63759884931802069</v>
      </c>
    </row>
    <row r="1842" spans="3:5" x14ac:dyDescent="0.25">
      <c r="C1842" s="8">
        <v>33.292183000000001</v>
      </c>
      <c r="D1842" s="3">
        <v>32288</v>
      </c>
      <c r="E1842" s="16">
        <f>100*D1842/MAX(D$9:$D$3066)</f>
        <v>0.87857594941875428</v>
      </c>
    </row>
    <row r="1843" spans="3:5" x14ac:dyDescent="0.25">
      <c r="C1843" s="8">
        <v>33.305467</v>
      </c>
      <c r="D1843" s="3">
        <v>23684</v>
      </c>
      <c r="E1843" s="16">
        <f>100*D1843/MAX(D$9:$D$3066)</f>
        <v>0.6444559212721066</v>
      </c>
    </row>
    <row r="1844" spans="3:5" x14ac:dyDescent="0.25">
      <c r="C1844" s="8">
        <v>33.318216999999997</v>
      </c>
      <c r="D1844" s="3">
        <v>25302</v>
      </c>
      <c r="E1844" s="16">
        <f>100*D1844/MAX(D$9:$D$3066)</f>
        <v>0.68848267691381693</v>
      </c>
    </row>
    <row r="1845" spans="3:5" x14ac:dyDescent="0.25">
      <c r="C1845" s="8">
        <v>33.331249999999997</v>
      </c>
      <c r="D1845" s="3">
        <v>26920</v>
      </c>
      <c r="E1845" s="16">
        <f>100*D1845/MAX(D$9:$D$3066)</f>
        <v>0.73250943255552736</v>
      </c>
    </row>
    <row r="1846" spans="3:5" x14ac:dyDescent="0.25">
      <c r="C1846" s="8">
        <v>33.344267000000002</v>
      </c>
      <c r="D1846" s="3">
        <v>26072</v>
      </c>
      <c r="E1846" s="16">
        <f>100*D1846/MAX(D$9:$D$3066)</f>
        <v>0.7094348412179684</v>
      </c>
    </row>
    <row r="1847" spans="3:5" x14ac:dyDescent="0.25">
      <c r="C1847" s="8">
        <v>33.357283000000002</v>
      </c>
      <c r="D1847" s="3">
        <v>26119</v>
      </c>
      <c r="E1847" s="16">
        <f>100*D1847/MAX(D$9:$D$3066)</f>
        <v>0.71071373955861139</v>
      </c>
    </row>
    <row r="1848" spans="3:5" x14ac:dyDescent="0.25">
      <c r="C1848" s="8">
        <v>33.3703</v>
      </c>
      <c r="D1848" s="3">
        <v>29403</v>
      </c>
      <c r="E1848" s="16">
        <f>100*D1848/MAX(D$9:$D$3066)</f>
        <v>0.80007335978566751</v>
      </c>
    </row>
    <row r="1849" spans="3:5" x14ac:dyDescent="0.25">
      <c r="C1849" s="8">
        <v>33.383333</v>
      </c>
      <c r="D1849" s="3">
        <v>26135</v>
      </c>
      <c r="E1849" s="16">
        <f>100*D1849/MAX(D$9:$D$3066)</f>
        <v>0.71114910920648988</v>
      </c>
    </row>
    <row r="1850" spans="3:5" x14ac:dyDescent="0.25">
      <c r="C1850" s="8">
        <v>33.396082999999997</v>
      </c>
      <c r="D1850" s="3">
        <v>27599</v>
      </c>
      <c r="E1850" s="16">
        <f>100*D1850/MAX(D$9:$D$3066)</f>
        <v>0.75098543198736989</v>
      </c>
    </row>
    <row r="1851" spans="3:5" x14ac:dyDescent="0.25">
      <c r="C1851" s="8">
        <v>33.409117000000002</v>
      </c>
      <c r="D1851" s="3">
        <v>35420</v>
      </c>
      <c r="E1851" s="16">
        <f>100*D1851/MAX(D$9:$D$3066)</f>
        <v>0.96379955799096495</v>
      </c>
    </row>
    <row r="1852" spans="3:5" x14ac:dyDescent="0.25">
      <c r="C1852" s="8">
        <v>33.422133000000002</v>
      </c>
      <c r="D1852" s="3">
        <v>32570</v>
      </c>
      <c r="E1852" s="16">
        <f>100*D1852/MAX(D$9:$D$3066)</f>
        <v>0.88624933946261231</v>
      </c>
    </row>
    <row r="1853" spans="3:5" x14ac:dyDescent="0.25">
      <c r="C1853" s="8">
        <v>33.434882999999999</v>
      </c>
      <c r="D1853" s="3">
        <v>26902</v>
      </c>
      <c r="E1853" s="16">
        <f>100*D1853/MAX(D$9:$D$3066)</f>
        <v>0.732019641701664</v>
      </c>
    </row>
    <row r="1854" spans="3:5" x14ac:dyDescent="0.25">
      <c r="C1854" s="8">
        <v>33.447916999999997</v>
      </c>
      <c r="D1854" s="3">
        <v>27460</v>
      </c>
      <c r="E1854" s="16">
        <f>100*D1854/MAX(D$9:$D$3066)</f>
        <v>0.74720315817142569</v>
      </c>
    </row>
    <row r="1855" spans="3:5" x14ac:dyDescent="0.25">
      <c r="C1855" s="8">
        <v>33.460932999999997</v>
      </c>
      <c r="D1855" s="3">
        <v>27521</v>
      </c>
      <c r="E1855" s="16">
        <f>100*D1855/MAX(D$9:$D$3066)</f>
        <v>0.74886300495396241</v>
      </c>
    </row>
    <row r="1856" spans="3:5" x14ac:dyDescent="0.25">
      <c r="C1856" s="8">
        <v>33.473950000000002</v>
      </c>
      <c r="D1856" s="3">
        <v>30037</v>
      </c>
      <c r="E1856" s="16">
        <f>100*D1856/MAX(D$9:$D$3066)</f>
        <v>0.81732488208285192</v>
      </c>
    </row>
    <row r="1857" spans="3:5" x14ac:dyDescent="0.25">
      <c r="C1857" s="8">
        <v>33.486967</v>
      </c>
      <c r="D1857" s="3">
        <v>30103</v>
      </c>
      <c r="E1857" s="16">
        <f>100*D1857/MAX(D$9:$D$3066)</f>
        <v>0.81912078188035065</v>
      </c>
    </row>
    <row r="1858" spans="3:5" x14ac:dyDescent="0.25">
      <c r="C1858" s="8">
        <v>33.5</v>
      </c>
      <c r="D1858" s="3">
        <v>23945</v>
      </c>
      <c r="E1858" s="16">
        <f>100*D1858/MAX(D$9:$D$3066)</f>
        <v>0.65155788865312414</v>
      </c>
    </row>
    <row r="1859" spans="3:5" x14ac:dyDescent="0.25">
      <c r="C1859" s="8">
        <v>33.513016999999998</v>
      </c>
      <c r="D1859" s="3">
        <v>27900</v>
      </c>
      <c r="E1859" s="16">
        <f>100*D1859/MAX(D$9:$D$3066)</f>
        <v>0.75917582348808366</v>
      </c>
    </row>
    <row r="1860" spans="3:5" x14ac:dyDescent="0.25">
      <c r="C1860" s="8">
        <v>33.526032999999998</v>
      </c>
      <c r="D1860" s="3">
        <v>30518</v>
      </c>
      <c r="E1860" s="16">
        <f>100*D1860/MAX(D$9:$D$3066)</f>
        <v>0.8304131821221985</v>
      </c>
    </row>
    <row r="1861" spans="3:5" x14ac:dyDescent="0.25">
      <c r="C1861" s="8">
        <v>33.539050000000003</v>
      </c>
      <c r="D1861" s="3">
        <v>31368</v>
      </c>
      <c r="E1861" s="16">
        <f>100*D1861/MAX(D$9:$D$3066)</f>
        <v>0.85354219466574222</v>
      </c>
    </row>
    <row r="1862" spans="3:5" x14ac:dyDescent="0.25">
      <c r="C1862" s="8">
        <v>33.552083000000003</v>
      </c>
      <c r="D1862" s="3">
        <v>31925</v>
      </c>
      <c r="E1862" s="16">
        <f>100*D1862/MAX(D$9:$D$3066)</f>
        <v>0.86869850053251152</v>
      </c>
    </row>
    <row r="1863" spans="3:5" x14ac:dyDescent="0.25">
      <c r="C1863" s="8">
        <v>33.565100000000001</v>
      </c>
      <c r="D1863" s="3">
        <v>27950</v>
      </c>
      <c r="E1863" s="16">
        <f>100*D1863/MAX(D$9:$D$3066)</f>
        <v>0.76053635363770389</v>
      </c>
    </row>
    <row r="1864" spans="3:5" x14ac:dyDescent="0.25">
      <c r="C1864" s="8">
        <v>33.578116999999999</v>
      </c>
      <c r="D1864" s="3">
        <v>29093</v>
      </c>
      <c r="E1864" s="16">
        <f>100*D1864/MAX(D$9:$D$3066)</f>
        <v>0.79163807285802212</v>
      </c>
    </row>
    <row r="1865" spans="3:5" x14ac:dyDescent="0.25">
      <c r="C1865" s="8">
        <v>33.591132999999999</v>
      </c>
      <c r="D1865" s="3">
        <v>39102</v>
      </c>
      <c r="E1865" s="16">
        <f>100*D1865/MAX(D$9:$D$3066)</f>
        <v>1.0639889982089981</v>
      </c>
    </row>
    <row r="1866" spans="3:5" x14ac:dyDescent="0.25">
      <c r="C1866" s="8">
        <v>33.604166999999997</v>
      </c>
      <c r="D1866" s="3">
        <v>36228</v>
      </c>
      <c r="E1866" s="16">
        <f>100*D1866/MAX(D$9:$D$3066)</f>
        <v>0.98578572520882779</v>
      </c>
    </row>
    <row r="1867" spans="3:5" x14ac:dyDescent="0.25">
      <c r="C1867" s="8">
        <v>33.617182999999997</v>
      </c>
      <c r="D1867" s="3">
        <v>33874</v>
      </c>
      <c r="E1867" s="16">
        <f>100*D1867/MAX(D$9:$D$3066)</f>
        <v>0.92173196576470773</v>
      </c>
    </row>
    <row r="1868" spans="3:5" x14ac:dyDescent="0.25">
      <c r="C1868" s="8">
        <v>33.630200000000002</v>
      </c>
      <c r="D1868" s="3">
        <v>24349</v>
      </c>
      <c r="E1868" s="16">
        <f>100*D1868/MAX(D$9:$D$3066)</f>
        <v>0.6625509722620555</v>
      </c>
    </row>
    <row r="1869" spans="3:5" x14ac:dyDescent="0.25">
      <c r="C1869" s="8">
        <v>33.642966999999999</v>
      </c>
      <c r="D1869" s="3">
        <v>32134</v>
      </c>
      <c r="E1869" s="16">
        <f>100*D1869/MAX(D$9:$D$3066)</f>
        <v>0.87438551655792407</v>
      </c>
    </row>
    <row r="1870" spans="3:5" x14ac:dyDescent="0.25">
      <c r="C1870" s="8">
        <v>33.65625</v>
      </c>
      <c r="D1870" s="3">
        <v>33725</v>
      </c>
      <c r="E1870" s="16">
        <f>100*D1870/MAX(D$9:$D$3066)</f>
        <v>0.91767758591883952</v>
      </c>
    </row>
    <row r="1871" spans="3:5" x14ac:dyDescent="0.25">
      <c r="C1871" s="8">
        <v>33.668999999999997</v>
      </c>
      <c r="D1871" s="3">
        <v>24932</v>
      </c>
      <c r="E1871" s="16">
        <f>100*D1871/MAX(D$9:$D$3066)</f>
        <v>0.6784147538066273</v>
      </c>
    </row>
    <row r="1872" spans="3:5" x14ac:dyDescent="0.25">
      <c r="C1872" s="8">
        <v>33.682032999999997</v>
      </c>
      <c r="D1872" s="3">
        <v>24731</v>
      </c>
      <c r="E1872" s="16">
        <f>100*D1872/MAX(D$9:$D$3066)</f>
        <v>0.672945422605154</v>
      </c>
    </row>
    <row r="1873" spans="3:5" x14ac:dyDescent="0.25">
      <c r="C1873" s="8">
        <v>33.695300000000003</v>
      </c>
      <c r="D1873" s="3">
        <v>28028</v>
      </c>
      <c r="E1873" s="16">
        <f>100*D1873/MAX(D$9:$D$3066)</f>
        <v>0.76265878067111148</v>
      </c>
    </row>
    <row r="1874" spans="3:5" x14ac:dyDescent="0.25">
      <c r="C1874" s="8">
        <v>33.708067</v>
      </c>
      <c r="D1874" s="3">
        <v>29685</v>
      </c>
      <c r="E1874" s="16">
        <f>100*D1874/MAX(D$9:$D$3066)</f>
        <v>0.80774674982952555</v>
      </c>
    </row>
    <row r="1875" spans="3:5" x14ac:dyDescent="0.25">
      <c r="C1875" s="8">
        <v>33.721083</v>
      </c>
      <c r="D1875" s="3">
        <v>30355</v>
      </c>
      <c r="E1875" s="16">
        <f>100*D1875/MAX(D$9:$D$3066)</f>
        <v>0.82597785383443656</v>
      </c>
    </row>
    <row r="1876" spans="3:5" x14ac:dyDescent="0.25">
      <c r="C1876" s="8">
        <v>33.733849999999997</v>
      </c>
      <c r="D1876" s="3">
        <v>40471</v>
      </c>
      <c r="E1876" s="16">
        <f>100*D1876/MAX(D$9:$D$3066)</f>
        <v>1.1012403137055997</v>
      </c>
    </row>
    <row r="1877" spans="3:5" x14ac:dyDescent="0.25">
      <c r="C1877" s="8">
        <v>33.746867000000002</v>
      </c>
      <c r="D1877" s="3">
        <v>27738</v>
      </c>
      <c r="E1877" s="16">
        <f>100*D1877/MAX(D$9:$D$3066)</f>
        <v>0.75476770580331409</v>
      </c>
    </row>
    <row r="1878" spans="3:5" x14ac:dyDescent="0.25">
      <c r="C1878" s="8">
        <v>33.759883000000002</v>
      </c>
      <c r="D1878" s="3">
        <v>22567</v>
      </c>
      <c r="E1878" s="16">
        <f>100*D1878/MAX(D$9:$D$3066)</f>
        <v>0.61406167772959086</v>
      </c>
    </row>
    <row r="1879" spans="3:5" x14ac:dyDescent="0.25">
      <c r="C1879" s="8">
        <v>33.772917</v>
      </c>
      <c r="D1879" s="3">
        <v>23156</v>
      </c>
      <c r="E1879" s="16">
        <f>100*D1879/MAX(D$9:$D$3066)</f>
        <v>0.63008872289211704</v>
      </c>
    </row>
    <row r="1880" spans="3:5" x14ac:dyDescent="0.25">
      <c r="C1880" s="8">
        <v>33.785933</v>
      </c>
      <c r="D1880" s="3">
        <v>26189</v>
      </c>
      <c r="E1880" s="16">
        <f>100*D1880/MAX(D$9:$D$3066)</f>
        <v>0.71261848176807963</v>
      </c>
    </row>
    <row r="1881" spans="3:5" x14ac:dyDescent="0.25">
      <c r="C1881" s="8">
        <v>33.798949999999998</v>
      </c>
      <c r="D1881" s="3">
        <v>24158</v>
      </c>
      <c r="E1881" s="16">
        <f>100*D1881/MAX(D$9:$D$3066)</f>
        <v>0.65735374709050631</v>
      </c>
    </row>
    <row r="1882" spans="3:5" x14ac:dyDescent="0.25">
      <c r="C1882" s="8">
        <v>33.812232999999999</v>
      </c>
      <c r="D1882" s="3">
        <v>28253</v>
      </c>
      <c r="E1882" s="16">
        <f>100*D1882/MAX(D$9:$D$3066)</f>
        <v>0.76878116634440241</v>
      </c>
    </row>
    <row r="1883" spans="3:5" x14ac:dyDescent="0.25">
      <c r="C1883" s="8">
        <v>33.825000000000003</v>
      </c>
      <c r="D1883" s="3">
        <v>27104</v>
      </c>
      <c r="E1883" s="16">
        <f>100*D1883/MAX(D$9:$D$3066)</f>
        <v>0.73751618350612969</v>
      </c>
    </row>
    <row r="1884" spans="3:5" x14ac:dyDescent="0.25">
      <c r="C1884" s="8">
        <v>33.838017000000001</v>
      </c>
      <c r="D1884" s="3">
        <v>32127</v>
      </c>
      <c r="E1884" s="16">
        <f>100*D1884/MAX(D$9:$D$3066)</f>
        <v>0.8741950423369772</v>
      </c>
    </row>
    <row r="1885" spans="3:5" x14ac:dyDescent="0.25">
      <c r="C1885" s="8">
        <v>33.851300000000002</v>
      </c>
      <c r="D1885" s="3">
        <v>31250</v>
      </c>
      <c r="E1885" s="16">
        <f>100*D1885/MAX(D$9:$D$3066)</f>
        <v>0.8503313435126385</v>
      </c>
    </row>
    <row r="1886" spans="3:5" x14ac:dyDescent="0.25">
      <c r="C1886" s="8">
        <v>33.864317</v>
      </c>
      <c r="D1886" s="3">
        <v>26868</v>
      </c>
      <c r="E1886" s="16">
        <f>100*D1886/MAX(D$9:$D$3066)</f>
        <v>0.73109448119992226</v>
      </c>
    </row>
    <row r="1887" spans="3:5" x14ac:dyDescent="0.25">
      <c r="C1887" s="8">
        <v>33.877082999999999</v>
      </c>
      <c r="D1887" s="3">
        <v>28528</v>
      </c>
      <c r="E1887" s="16">
        <f>100*D1887/MAX(D$9:$D$3066)</f>
        <v>0.77626408216731368</v>
      </c>
    </row>
    <row r="1888" spans="3:5" x14ac:dyDescent="0.25">
      <c r="C1888" s="8">
        <v>33.890366999999998</v>
      </c>
      <c r="D1888" s="3">
        <v>38976</v>
      </c>
      <c r="E1888" s="16">
        <f>100*D1888/MAX(D$9:$D$3066)</f>
        <v>1.0605604622319551</v>
      </c>
    </row>
    <row r="1889" spans="3:5" x14ac:dyDescent="0.25">
      <c r="C1889" s="8">
        <v>33.903382999999998</v>
      </c>
      <c r="D1889" s="3">
        <v>30085</v>
      </c>
      <c r="E1889" s="16">
        <f>100*D1889/MAX(D$9:$D$3066)</f>
        <v>0.8186309910264874</v>
      </c>
    </row>
    <row r="1890" spans="3:5" x14ac:dyDescent="0.25">
      <c r="C1890" s="8">
        <v>33.916133000000002</v>
      </c>
      <c r="D1890" s="3">
        <v>34027</v>
      </c>
      <c r="E1890" s="16">
        <f>100*D1890/MAX(D$9:$D$3066)</f>
        <v>0.92589518802254567</v>
      </c>
    </row>
    <row r="1891" spans="3:5" x14ac:dyDescent="0.25">
      <c r="C1891" s="8">
        <v>33.929167</v>
      </c>
      <c r="D1891" s="3">
        <v>27039</v>
      </c>
      <c r="E1891" s="16">
        <f>100*D1891/MAX(D$9:$D$3066)</f>
        <v>0.73574749431162345</v>
      </c>
    </row>
    <row r="1892" spans="3:5" x14ac:dyDescent="0.25">
      <c r="C1892" s="8">
        <v>33.941916999999997</v>
      </c>
      <c r="D1892" s="3">
        <v>29117</v>
      </c>
      <c r="E1892" s="16">
        <f>100*D1892/MAX(D$9:$D$3066)</f>
        <v>0.79229112732983986</v>
      </c>
    </row>
    <row r="1893" spans="3:5" x14ac:dyDescent="0.25">
      <c r="C1893" s="8">
        <v>33.954949999999997</v>
      </c>
      <c r="D1893" s="3">
        <v>26696</v>
      </c>
      <c r="E1893" s="16">
        <f>100*D1893/MAX(D$9:$D$3066)</f>
        <v>0.7264142574852287</v>
      </c>
    </row>
    <row r="1894" spans="3:5" x14ac:dyDescent="0.25">
      <c r="C1894" s="8">
        <v>33.967967000000002</v>
      </c>
      <c r="D1894" s="3">
        <v>25610</v>
      </c>
      <c r="E1894" s="16">
        <f>100*D1894/MAX(D$9:$D$3066)</f>
        <v>0.69686354263547756</v>
      </c>
    </row>
    <row r="1895" spans="3:5" x14ac:dyDescent="0.25">
      <c r="C1895" s="8">
        <v>33.980983000000002</v>
      </c>
      <c r="D1895" s="3">
        <v>35425</v>
      </c>
      <c r="E1895" s="16">
        <f>100*D1895/MAX(D$9:$D$3066)</f>
        <v>0.96393561100592706</v>
      </c>
    </row>
    <row r="1896" spans="3:5" x14ac:dyDescent="0.25">
      <c r="C1896" s="8">
        <v>33.994</v>
      </c>
      <c r="D1896" s="3">
        <v>40823</v>
      </c>
      <c r="E1896" s="16">
        <f>100*D1896/MAX(D$9:$D$3066)</f>
        <v>1.1108184459589261</v>
      </c>
    </row>
    <row r="1897" spans="3:5" x14ac:dyDescent="0.25">
      <c r="C1897" s="8">
        <v>34.007033</v>
      </c>
      <c r="D1897" s="3">
        <v>36785</v>
      </c>
      <c r="E1897" s="16">
        <f>100*D1897/MAX(D$9:$D$3066)</f>
        <v>1.000942031075597</v>
      </c>
    </row>
    <row r="1898" spans="3:5" x14ac:dyDescent="0.25">
      <c r="C1898" s="8">
        <v>34.019782999999997</v>
      </c>
      <c r="D1898" s="3">
        <v>40944</v>
      </c>
      <c r="E1898" s="16">
        <f>100*D1898/MAX(D$9:$D$3066)</f>
        <v>1.1141109289210072</v>
      </c>
    </row>
    <row r="1899" spans="3:5" x14ac:dyDescent="0.25">
      <c r="C1899" s="8">
        <v>34.032550000000001</v>
      </c>
      <c r="D1899" s="3">
        <v>28948</v>
      </c>
      <c r="E1899" s="16">
        <f>100*D1899/MAX(D$9:$D$3066)</f>
        <v>0.78769253542412354</v>
      </c>
    </row>
    <row r="1900" spans="3:5" x14ac:dyDescent="0.25">
      <c r="C1900" s="8">
        <v>34.044783000000002</v>
      </c>
      <c r="D1900" s="3">
        <v>37751</v>
      </c>
      <c r="E1900" s="16">
        <f>100*D1900/MAX(D$9:$D$3066)</f>
        <v>1.0272274735662597</v>
      </c>
    </row>
    <row r="1901" spans="3:5" x14ac:dyDescent="0.25">
      <c r="C1901" s="8">
        <v>34.0578</v>
      </c>
      <c r="D1901" s="3">
        <v>35996</v>
      </c>
      <c r="E1901" s="16">
        <f>100*D1901/MAX(D$9:$D$3066)</f>
        <v>0.97947286531458999</v>
      </c>
    </row>
    <row r="1902" spans="3:5" x14ac:dyDescent="0.25">
      <c r="C1902" s="8">
        <v>34.070833</v>
      </c>
      <c r="D1902" s="3">
        <v>24544</v>
      </c>
      <c r="E1902" s="16">
        <f>100*D1902/MAX(D$9:$D$3066)</f>
        <v>0.66785703984557443</v>
      </c>
    </row>
    <row r="1903" spans="3:5" x14ac:dyDescent="0.25">
      <c r="C1903" s="8">
        <v>34.084116999999999</v>
      </c>
      <c r="D1903" s="3">
        <v>23150</v>
      </c>
      <c r="E1903" s="16">
        <f>100*D1903/MAX(D$9:$D$3066)</f>
        <v>0.62992545927416266</v>
      </c>
    </row>
    <row r="1904" spans="3:5" x14ac:dyDescent="0.25">
      <c r="C1904" s="8">
        <v>34.100517000000004</v>
      </c>
      <c r="D1904" s="3">
        <v>26336</v>
      </c>
      <c r="E1904" s="16">
        <f>100*D1904/MAX(D$9:$D$3066)</f>
        <v>0.71661844040796308</v>
      </c>
    </row>
    <row r="1905" spans="3:5" x14ac:dyDescent="0.25">
      <c r="C1905" s="8">
        <v>34.113532999999997</v>
      </c>
      <c r="D1905" s="3">
        <v>32726</v>
      </c>
      <c r="E1905" s="16">
        <f>100*D1905/MAX(D$9:$D$3066)</f>
        <v>0.89049419352942749</v>
      </c>
    </row>
    <row r="1906" spans="3:5" x14ac:dyDescent="0.25">
      <c r="C1906" s="8">
        <v>34.126550000000002</v>
      </c>
      <c r="D1906" s="3">
        <v>22046</v>
      </c>
      <c r="E1906" s="16">
        <f>100*D1906/MAX(D$9:$D$3066)</f>
        <v>0.59988495357054816</v>
      </c>
    </row>
    <row r="1907" spans="3:5" x14ac:dyDescent="0.25">
      <c r="C1907" s="8">
        <v>34.139583000000002</v>
      </c>
      <c r="D1907" s="3">
        <v>39419</v>
      </c>
      <c r="E1907" s="16">
        <f>100*D1907/MAX(D$9:$D$3066)</f>
        <v>1.0726147593575903</v>
      </c>
    </row>
    <row r="1908" spans="3:5" x14ac:dyDescent="0.25">
      <c r="C1908" s="8">
        <v>34.1526</v>
      </c>
      <c r="D1908" s="3">
        <v>39144</v>
      </c>
      <c r="E1908" s="16">
        <f>100*D1908/MAX(D$9:$D$3066)</f>
        <v>1.065131843534679</v>
      </c>
    </row>
    <row r="1909" spans="3:5" x14ac:dyDescent="0.25">
      <c r="C1909" s="8">
        <v>34.165883000000001</v>
      </c>
      <c r="D1909" s="3">
        <v>31078</v>
      </c>
      <c r="E1909" s="16">
        <f>100*D1909/MAX(D$9:$D$3066)</f>
        <v>0.84565111979794494</v>
      </c>
    </row>
    <row r="1910" spans="3:5" x14ac:dyDescent="0.25">
      <c r="C1910" s="8">
        <v>34.178632999999998</v>
      </c>
      <c r="D1910" s="3">
        <v>31707</v>
      </c>
      <c r="E1910" s="16">
        <f>100*D1910/MAX(D$9:$D$3066)</f>
        <v>0.86276658908016735</v>
      </c>
    </row>
    <row r="1911" spans="3:5" x14ac:dyDescent="0.25">
      <c r="C1911" s="8">
        <v>34.191667000000002</v>
      </c>
      <c r="D1911" s="3">
        <v>35519</v>
      </c>
      <c r="E1911" s="16">
        <f>100*D1911/MAX(D$9:$D$3066)</f>
        <v>0.96649340768721304</v>
      </c>
    </row>
    <row r="1912" spans="3:5" x14ac:dyDescent="0.25">
      <c r="C1912" s="8">
        <v>34.204949999999997</v>
      </c>
      <c r="D1912" s="3">
        <v>26430</v>
      </c>
      <c r="E1912" s="16">
        <f>100*D1912/MAX(D$9:$D$3066)</f>
        <v>0.71917623708924916</v>
      </c>
    </row>
    <row r="1913" spans="3:5" x14ac:dyDescent="0.25">
      <c r="C1913" s="8">
        <v>34.217449999999999</v>
      </c>
      <c r="D1913" s="3">
        <v>39999</v>
      </c>
      <c r="E1913" s="16">
        <f>100*D1913/MAX(D$9:$D$3066)</f>
        <v>1.0883969090931849</v>
      </c>
    </row>
    <row r="1914" spans="3:5" x14ac:dyDescent="0.25">
      <c r="C1914" s="8">
        <v>34.230200000000004</v>
      </c>
      <c r="D1914" s="3">
        <v>31040</v>
      </c>
      <c r="E1914" s="16">
        <f>100*D1914/MAX(D$9:$D$3066)</f>
        <v>0.84461711688423358</v>
      </c>
    </row>
    <row r="1915" spans="3:5" x14ac:dyDescent="0.25">
      <c r="C1915" s="8">
        <v>34.242967</v>
      </c>
      <c r="D1915" s="3">
        <v>27752</v>
      </c>
      <c r="E1915" s="16">
        <f>100*D1915/MAX(D$9:$D$3066)</f>
        <v>0.75514865424520783</v>
      </c>
    </row>
    <row r="1916" spans="3:5" x14ac:dyDescent="0.25">
      <c r="C1916" s="8">
        <v>34.255467000000003</v>
      </c>
      <c r="D1916" s="3">
        <v>39779</v>
      </c>
      <c r="E1916" s="16">
        <f>100*D1916/MAX(D$9:$D$3066)</f>
        <v>1.0824105764348559</v>
      </c>
    </row>
    <row r="1917" spans="3:5" x14ac:dyDescent="0.25">
      <c r="C1917" s="8">
        <v>34.268483000000003</v>
      </c>
      <c r="D1917" s="3">
        <v>33814</v>
      </c>
      <c r="E1917" s="16">
        <f>100*D1917/MAX(D$9:$D$3066)</f>
        <v>0.92009932958516349</v>
      </c>
    </row>
    <row r="1918" spans="3:5" x14ac:dyDescent="0.25">
      <c r="C1918" s="8">
        <v>34.281500000000001</v>
      </c>
      <c r="D1918" s="3">
        <v>31316</v>
      </c>
      <c r="E1918" s="16">
        <f>100*D1918/MAX(D$9:$D$3066)</f>
        <v>0.85212724331013723</v>
      </c>
    </row>
    <row r="1919" spans="3:5" x14ac:dyDescent="0.25">
      <c r="C1919" s="8">
        <v>34.294533000000001</v>
      </c>
      <c r="D1919" s="3">
        <v>37499</v>
      </c>
      <c r="E1919" s="16">
        <f>100*D1919/MAX(D$9:$D$3066)</f>
        <v>1.0203704016121737</v>
      </c>
    </row>
    <row r="1920" spans="3:5" x14ac:dyDescent="0.25">
      <c r="C1920" s="8">
        <v>34.307282999999998</v>
      </c>
      <c r="D1920" s="3">
        <v>23414</v>
      </c>
      <c r="E1920" s="16">
        <f>100*D1920/MAX(D$9:$D$3066)</f>
        <v>0.63710905846415733</v>
      </c>
    </row>
    <row r="1921" spans="3:5" x14ac:dyDescent="0.25">
      <c r="C1921" s="8">
        <v>34.320566999999997</v>
      </c>
      <c r="D1921" s="3">
        <v>29880</v>
      </c>
      <c r="E1921" s="16">
        <f>100*D1921/MAX(D$9:$D$3066)</f>
        <v>0.81305281741304447</v>
      </c>
    </row>
    <row r="1922" spans="3:5" x14ac:dyDescent="0.25">
      <c r="C1922" s="8">
        <v>34.333582999999997</v>
      </c>
      <c r="D1922" s="3">
        <v>30081</v>
      </c>
      <c r="E1922" s="16">
        <f>100*D1922/MAX(D$9:$D$3066)</f>
        <v>0.81852214861451777</v>
      </c>
    </row>
    <row r="1923" spans="3:5" x14ac:dyDescent="0.25">
      <c r="C1923" s="8">
        <v>34.346350000000001</v>
      </c>
      <c r="D1923" s="3">
        <v>35453</v>
      </c>
      <c r="E1923" s="16">
        <f>100*D1923/MAX(D$9:$D$3066)</f>
        <v>0.96469750788971431</v>
      </c>
    </row>
    <row r="1924" spans="3:5" x14ac:dyDescent="0.25">
      <c r="C1924" s="8">
        <v>34.363016999999999</v>
      </c>
      <c r="D1924" s="3">
        <v>26184</v>
      </c>
      <c r="E1924" s="16">
        <f>100*D1924/MAX(D$9:$D$3066)</f>
        <v>0.71248242875311762</v>
      </c>
    </row>
    <row r="1925" spans="3:5" x14ac:dyDescent="0.25">
      <c r="C1925" s="8">
        <v>34.379416999999997</v>
      </c>
      <c r="D1925" s="3">
        <v>28989</v>
      </c>
      <c r="E1925" s="16">
        <f>100*D1925/MAX(D$9:$D$3066)</f>
        <v>0.78880817014681204</v>
      </c>
    </row>
    <row r="1926" spans="3:5" x14ac:dyDescent="0.25">
      <c r="C1926" s="8">
        <v>34.395833000000003</v>
      </c>
      <c r="D1926" s="3">
        <v>21979</v>
      </c>
      <c r="E1926" s="16">
        <f>100*D1926/MAX(D$9:$D$3066)</f>
        <v>0.59806184317005706</v>
      </c>
    </row>
    <row r="1927" spans="3:5" x14ac:dyDescent="0.25">
      <c r="C1927" s="8">
        <v>34.409117000000002</v>
      </c>
      <c r="D1927" s="3">
        <v>21863</v>
      </c>
      <c r="E1927" s="16">
        <f>100*D1927/MAX(D$9:$D$3066)</f>
        <v>0.59490541322293811</v>
      </c>
    </row>
    <row r="1928" spans="3:5" x14ac:dyDescent="0.25">
      <c r="C1928" s="8">
        <v>34.421866999999999</v>
      </c>
      <c r="D1928" s="3">
        <v>24854</v>
      </c>
      <c r="E1928" s="16">
        <f>100*D1928/MAX(D$9:$D$3066)</f>
        <v>0.67629232677321971</v>
      </c>
    </row>
    <row r="1929" spans="3:5" x14ac:dyDescent="0.25">
      <c r="C1929" s="8">
        <v>34.434882999999999</v>
      </c>
      <c r="D1929" s="3">
        <v>24693</v>
      </c>
      <c r="E1929" s="16">
        <f>100*D1929/MAX(D$9:$D$3066)</f>
        <v>0.67191141969144264</v>
      </c>
    </row>
    <row r="1930" spans="3:5" x14ac:dyDescent="0.25">
      <c r="C1930" s="8">
        <v>34.448166999999998</v>
      </c>
      <c r="D1930" s="3">
        <v>34469</v>
      </c>
      <c r="E1930" s="16">
        <f>100*D1930/MAX(D$9:$D$3066)</f>
        <v>0.93792227454518839</v>
      </c>
    </row>
    <row r="1931" spans="3:5" x14ac:dyDescent="0.25">
      <c r="C1931" s="8">
        <v>34.460932999999997</v>
      </c>
      <c r="D1931" s="3">
        <v>33245</v>
      </c>
      <c r="E1931" s="16">
        <f>100*D1931/MAX(D$9:$D$3066)</f>
        <v>0.90461649648248532</v>
      </c>
    </row>
    <row r="1932" spans="3:5" x14ac:dyDescent="0.25">
      <c r="C1932" s="8">
        <v>34.473950000000002</v>
      </c>
      <c r="D1932" s="3">
        <v>25927</v>
      </c>
      <c r="E1932" s="16">
        <f>100*D1932/MAX(D$9:$D$3066)</f>
        <v>0.70548930378406971</v>
      </c>
    </row>
    <row r="1933" spans="3:5" x14ac:dyDescent="0.25">
      <c r="C1933" s="8">
        <v>34.487233000000003</v>
      </c>
      <c r="D1933" s="3">
        <v>30482</v>
      </c>
      <c r="E1933" s="16">
        <f>100*D1933/MAX(D$9:$D$3066)</f>
        <v>0.82943360041447189</v>
      </c>
    </row>
    <row r="1934" spans="3:5" x14ac:dyDescent="0.25">
      <c r="C1934" s="8">
        <v>34.503382999999999</v>
      </c>
      <c r="D1934" s="3">
        <v>27009</v>
      </c>
      <c r="E1934" s="16">
        <f>100*D1934/MAX(D$9:$D$3066)</f>
        <v>0.73493117622185133</v>
      </c>
    </row>
    <row r="1935" spans="3:5" x14ac:dyDescent="0.25">
      <c r="C1935" s="8">
        <v>34.519782999999997</v>
      </c>
      <c r="D1935" s="3">
        <v>22213</v>
      </c>
      <c r="E1935" s="16">
        <f>100*D1935/MAX(D$9:$D$3066)</f>
        <v>0.60442912427027962</v>
      </c>
    </row>
    <row r="1936" spans="3:5" x14ac:dyDescent="0.25">
      <c r="C1936" s="8">
        <v>34.533067000000003</v>
      </c>
      <c r="D1936" s="3">
        <v>24033</v>
      </c>
      <c r="E1936" s="16">
        <f>100*D1936/MAX(D$9:$D$3066)</f>
        <v>0.65395242171645573</v>
      </c>
    </row>
    <row r="1937" spans="3:5" x14ac:dyDescent="0.25">
      <c r="C1937" s="8">
        <v>34.546083000000003</v>
      </c>
      <c r="D1937" s="3">
        <v>25212</v>
      </c>
      <c r="E1937" s="16">
        <f>100*D1937/MAX(D$9:$D$3066)</f>
        <v>0.68603372264450058</v>
      </c>
    </row>
    <row r="1938" spans="3:5" x14ac:dyDescent="0.25">
      <c r="C1938" s="8">
        <v>34.55885</v>
      </c>
      <c r="D1938" s="3">
        <v>31726</v>
      </c>
      <c r="E1938" s="16">
        <f>100*D1938/MAX(D$9:$D$3066)</f>
        <v>0.86328359053702297</v>
      </c>
    </row>
    <row r="1939" spans="3:5" x14ac:dyDescent="0.25">
      <c r="C1939" s="8">
        <v>34.572133000000001</v>
      </c>
      <c r="D1939" s="3">
        <v>27337</v>
      </c>
      <c r="E1939" s="16">
        <f>100*D1939/MAX(D$9:$D$3066)</f>
        <v>0.74385625400335997</v>
      </c>
    </row>
    <row r="1940" spans="3:5" x14ac:dyDescent="0.25">
      <c r="C1940" s="8">
        <v>34.585149999999999</v>
      </c>
      <c r="D1940" s="3">
        <v>26020</v>
      </c>
      <c r="E1940" s="16">
        <f>100*D1940/MAX(D$9:$D$3066)</f>
        <v>0.70801988986236331</v>
      </c>
    </row>
    <row r="1941" spans="3:5" x14ac:dyDescent="0.25">
      <c r="C1941" s="8">
        <v>34.601816999999997</v>
      </c>
      <c r="D1941" s="3">
        <v>23940</v>
      </c>
      <c r="E1941" s="16">
        <f>100*D1941/MAX(D$9:$D$3066)</f>
        <v>0.65142183563816214</v>
      </c>
    </row>
    <row r="1942" spans="3:5" x14ac:dyDescent="0.25">
      <c r="C1942" s="8">
        <v>34.618217000000001</v>
      </c>
      <c r="D1942" s="3">
        <v>23528</v>
      </c>
      <c r="E1942" s="16">
        <f>100*D1942/MAX(D$9:$D$3066)</f>
        <v>0.64021106720529153</v>
      </c>
    </row>
    <row r="1943" spans="3:5" x14ac:dyDescent="0.25">
      <c r="C1943" s="8">
        <v>34.631500000000003</v>
      </c>
      <c r="D1943" s="3">
        <v>24586</v>
      </c>
      <c r="E1943" s="16">
        <f>100*D1943/MAX(D$9:$D$3066)</f>
        <v>0.66899988517125542</v>
      </c>
    </row>
    <row r="1944" spans="3:5" x14ac:dyDescent="0.25">
      <c r="C1944" s="8">
        <v>34.644533000000003</v>
      </c>
      <c r="D1944" s="3">
        <v>28781</v>
      </c>
      <c r="E1944" s="16">
        <f>100*D1944/MAX(D$9:$D$3066)</f>
        <v>0.78314836472439198</v>
      </c>
    </row>
    <row r="1945" spans="3:5" x14ac:dyDescent="0.25">
      <c r="C1945" s="8">
        <v>34.657550000000001</v>
      </c>
      <c r="D1945" s="3">
        <v>25238</v>
      </c>
      <c r="E1945" s="16">
        <f>100*D1945/MAX(D$9:$D$3066)</f>
        <v>0.68674119832230307</v>
      </c>
    </row>
    <row r="1946" spans="3:5" x14ac:dyDescent="0.25">
      <c r="C1946" s="8">
        <v>34.670566999999998</v>
      </c>
      <c r="D1946" s="3">
        <v>26744</v>
      </c>
      <c r="E1946" s="16">
        <f>100*D1946/MAX(D$9:$D$3066)</f>
        <v>0.72772036642886417</v>
      </c>
    </row>
    <row r="1947" spans="3:5" x14ac:dyDescent="0.25">
      <c r="C1947" s="8">
        <v>34.683582999999999</v>
      </c>
      <c r="D1947" s="3">
        <v>29596</v>
      </c>
      <c r="E1947" s="16">
        <f>100*D1947/MAX(D$9:$D$3066)</f>
        <v>0.80532500616320157</v>
      </c>
    </row>
    <row r="1948" spans="3:5" x14ac:dyDescent="0.25">
      <c r="C1948" s="8">
        <v>34.700249999999997</v>
      </c>
      <c r="D1948" s="3">
        <v>25813</v>
      </c>
      <c r="E1948" s="16">
        <f>100*D1948/MAX(D$9:$D$3066)</f>
        <v>0.70238729504293562</v>
      </c>
    </row>
    <row r="1949" spans="3:5" x14ac:dyDescent="0.25">
      <c r="C1949" s="8">
        <v>34.716667000000001</v>
      </c>
      <c r="D1949" s="3">
        <v>21763</v>
      </c>
      <c r="E1949" s="16">
        <f>100*D1949/MAX(D$9:$D$3066)</f>
        <v>0.59218435292369764</v>
      </c>
    </row>
    <row r="1950" spans="3:5" x14ac:dyDescent="0.25">
      <c r="C1950" s="8">
        <v>34.733066999999998</v>
      </c>
      <c r="D1950" s="3">
        <v>21746</v>
      </c>
      <c r="E1950" s="16">
        <f>100*D1950/MAX(D$9:$D$3066)</f>
        <v>0.59172177267282677</v>
      </c>
    </row>
    <row r="1951" spans="3:5" x14ac:dyDescent="0.25">
      <c r="C1951" s="8">
        <v>34.74635</v>
      </c>
      <c r="D1951" s="3">
        <v>21941</v>
      </c>
      <c r="E1951" s="16">
        <f>100*D1951/MAX(D$9:$D$3066)</f>
        <v>0.5970278402563457</v>
      </c>
    </row>
    <row r="1952" spans="3:5" x14ac:dyDescent="0.25">
      <c r="C1952" s="8">
        <v>34.759117000000003</v>
      </c>
      <c r="D1952" s="3">
        <v>23059</v>
      </c>
      <c r="E1952" s="16">
        <f>100*D1952/MAX(D$9:$D$3066)</f>
        <v>0.62744929440185382</v>
      </c>
    </row>
    <row r="1953" spans="3:5" x14ac:dyDescent="0.25">
      <c r="C1953" s="8">
        <v>34.772132999999997</v>
      </c>
      <c r="D1953" s="3">
        <v>37076</v>
      </c>
      <c r="E1953" s="16">
        <f>100*D1953/MAX(D$9:$D$3066)</f>
        <v>1.0088603165463867</v>
      </c>
    </row>
    <row r="1954" spans="3:5" x14ac:dyDescent="0.25">
      <c r="C1954" s="8">
        <v>34.785417000000002</v>
      </c>
      <c r="D1954" s="3">
        <v>24754</v>
      </c>
      <c r="E1954" s="16">
        <f>100*D1954/MAX(D$9:$D$3066)</f>
        <v>0.67357126647397936</v>
      </c>
    </row>
    <row r="1955" spans="3:5" x14ac:dyDescent="0.25">
      <c r="C1955" s="8">
        <v>34.798433000000003</v>
      </c>
      <c r="D1955" s="3">
        <v>27432</v>
      </c>
      <c r="E1955" s="16">
        <f>100*D1955/MAX(D$9:$D$3066)</f>
        <v>0.74644126128763844</v>
      </c>
    </row>
    <row r="1956" spans="3:5" x14ac:dyDescent="0.25">
      <c r="C1956" s="8">
        <v>34.811450000000001</v>
      </c>
      <c r="D1956" s="3">
        <v>27112</v>
      </c>
      <c r="E1956" s="16">
        <f>100*D1956/MAX(D$9:$D$3066)</f>
        <v>0.73773386833006893</v>
      </c>
    </row>
    <row r="1957" spans="3:5" x14ac:dyDescent="0.25">
      <c r="C1957" s="8">
        <v>34.824466999999999</v>
      </c>
      <c r="D1957" s="3">
        <v>28896</v>
      </c>
      <c r="E1957" s="16">
        <f>100*D1957/MAX(D$9:$D$3066)</f>
        <v>0.78627758406851844</v>
      </c>
    </row>
    <row r="1958" spans="3:5" x14ac:dyDescent="0.25">
      <c r="C1958" s="8">
        <v>34.837499999999999</v>
      </c>
      <c r="D1958" s="3">
        <v>26163</v>
      </c>
      <c r="E1958" s="16">
        <f>100*D1958/MAX(D$9:$D$3066)</f>
        <v>0.71191100609027713</v>
      </c>
    </row>
    <row r="1959" spans="3:5" x14ac:dyDescent="0.25">
      <c r="C1959" s="8">
        <v>34.850517000000004</v>
      </c>
      <c r="D1959" s="3">
        <v>17551</v>
      </c>
      <c r="E1959" s="16">
        <f>100*D1959/MAX(D$9:$D$3066)</f>
        <v>0.47757329311969021</v>
      </c>
    </row>
    <row r="1960" spans="3:5" x14ac:dyDescent="0.25">
      <c r="C1960" s="8">
        <v>34.863799999999998</v>
      </c>
      <c r="D1960" s="3">
        <v>18598</v>
      </c>
      <c r="E1960" s="16">
        <f>100*D1960/MAX(D$9:$D$3066)</f>
        <v>0.50606279445273761</v>
      </c>
    </row>
    <row r="1961" spans="3:5" x14ac:dyDescent="0.25">
      <c r="C1961" s="8">
        <v>34.878900000000002</v>
      </c>
      <c r="D1961" s="3">
        <v>23257</v>
      </c>
      <c r="E1961" s="16">
        <f>100*D1961/MAX(D$9:$D$3066)</f>
        <v>0.63283699379434988</v>
      </c>
    </row>
    <row r="1962" spans="3:5" x14ac:dyDescent="0.25">
      <c r="C1962" s="8">
        <v>34.891916999999999</v>
      </c>
      <c r="D1962" s="3">
        <v>18622</v>
      </c>
      <c r="E1962" s="16">
        <f>100*D1962/MAX(D$9:$D$3066)</f>
        <v>0.50671584892455535</v>
      </c>
    </row>
    <row r="1963" spans="3:5" x14ac:dyDescent="0.25">
      <c r="C1963" s="8">
        <v>34.908067000000003</v>
      </c>
      <c r="D1963" s="3">
        <v>19938</v>
      </c>
      <c r="E1963" s="16">
        <f>100*D1963/MAX(D$9:$D$3066)</f>
        <v>0.54252500246255952</v>
      </c>
    </row>
    <row r="1964" spans="3:5" x14ac:dyDescent="0.25">
      <c r="C1964" s="8">
        <v>34.921349999999997</v>
      </c>
      <c r="D1964" s="3">
        <v>22203</v>
      </c>
      <c r="E1964" s="16">
        <f>100*D1964/MAX(D$9:$D$3066)</f>
        <v>0.60415701824035561</v>
      </c>
    </row>
    <row r="1965" spans="3:5" x14ac:dyDescent="0.25">
      <c r="C1965" s="8">
        <v>34.937232999999999</v>
      </c>
      <c r="D1965" s="3">
        <v>22276</v>
      </c>
      <c r="E1965" s="16">
        <f>100*D1965/MAX(D$9:$D$3066)</f>
        <v>0.60614339225880109</v>
      </c>
    </row>
    <row r="1966" spans="3:5" x14ac:dyDescent="0.25">
      <c r="C1966" s="8">
        <v>34.953633000000004</v>
      </c>
      <c r="D1966" s="3">
        <v>24698</v>
      </c>
      <c r="E1966" s="16">
        <f>100*D1966/MAX(D$9:$D$3066)</f>
        <v>0.67204747270640464</v>
      </c>
    </row>
    <row r="1967" spans="3:5" x14ac:dyDescent="0.25">
      <c r="C1967" s="8">
        <v>34.970050000000001</v>
      </c>
      <c r="D1967" s="3">
        <v>19815</v>
      </c>
      <c r="E1967" s="16">
        <f>100*D1967/MAX(D$9:$D$3066)</f>
        <v>0.53917809829449381</v>
      </c>
    </row>
    <row r="1968" spans="3:5" x14ac:dyDescent="0.25">
      <c r="C1968" s="8">
        <v>34.986449999999998</v>
      </c>
      <c r="D1968" s="3">
        <v>23187</v>
      </c>
      <c r="E1968" s="16">
        <f>100*D1968/MAX(D$9:$D$3066)</f>
        <v>0.63093225158488153</v>
      </c>
    </row>
    <row r="1969" spans="3:5" x14ac:dyDescent="0.25">
      <c r="C1969" s="8">
        <v>35.002867000000002</v>
      </c>
      <c r="D1969" s="3">
        <v>17432</v>
      </c>
      <c r="E1969" s="16">
        <f>100*D1969/MAX(D$9:$D$3066)</f>
        <v>0.47433523136359407</v>
      </c>
    </row>
    <row r="1970" spans="3:5" x14ac:dyDescent="0.25">
      <c r="C1970" s="8">
        <v>35.019266999999999</v>
      </c>
      <c r="D1970" s="3">
        <v>20716</v>
      </c>
      <c r="E1970" s="16">
        <f>100*D1970/MAX(D$9:$D$3066)</f>
        <v>0.56369485159065025</v>
      </c>
    </row>
    <row r="1971" spans="3:5" x14ac:dyDescent="0.25">
      <c r="C1971" s="8">
        <v>35.032283</v>
      </c>
      <c r="D1971" s="3">
        <v>24659</v>
      </c>
      <c r="E1971" s="16">
        <f>100*D1971/MAX(D$9:$D$3066)</f>
        <v>0.6709862591897009</v>
      </c>
    </row>
    <row r="1972" spans="3:5" x14ac:dyDescent="0.25">
      <c r="C1972" s="8">
        <v>35.045566999999998</v>
      </c>
      <c r="D1972" s="3">
        <v>20138</v>
      </c>
      <c r="E1972" s="16">
        <f>100*D1972/MAX(D$9:$D$3066)</f>
        <v>0.54796712306104045</v>
      </c>
    </row>
    <row r="1973" spans="3:5" x14ac:dyDescent="0.25">
      <c r="C1973" s="8">
        <v>35.061199999999999</v>
      </c>
      <c r="D1973" s="3">
        <v>17374</v>
      </c>
      <c r="E1973" s="16">
        <f>100*D1973/MAX(D$9:$D$3066)</f>
        <v>0.47275701639003459</v>
      </c>
    </row>
    <row r="1974" spans="3:5" x14ac:dyDescent="0.25">
      <c r="C1974" s="8">
        <v>35.077599999999997</v>
      </c>
      <c r="D1974" s="3">
        <v>22466</v>
      </c>
      <c r="E1974" s="16">
        <f>100*D1974/MAX(D$9:$D$3066)</f>
        <v>0.61131340682735802</v>
      </c>
    </row>
    <row r="1975" spans="3:5" x14ac:dyDescent="0.25">
      <c r="C1975" s="8">
        <v>35.094000000000001</v>
      </c>
      <c r="D1975" s="3">
        <v>22237</v>
      </c>
      <c r="E1975" s="16">
        <f>100*D1975/MAX(D$9:$D$3066)</f>
        <v>0.60508217874209735</v>
      </c>
    </row>
    <row r="1976" spans="3:5" x14ac:dyDescent="0.25">
      <c r="C1976" s="8">
        <v>35.110416999999998</v>
      </c>
      <c r="D1976" s="3">
        <v>19044</v>
      </c>
      <c r="E1976" s="16">
        <f>100*D1976/MAX(D$9:$D$3066)</f>
        <v>0.51819872338734996</v>
      </c>
    </row>
    <row r="1977" spans="3:5" x14ac:dyDescent="0.25">
      <c r="C1977" s="8">
        <v>35.126817000000003</v>
      </c>
      <c r="D1977" s="3">
        <v>20639</v>
      </c>
      <c r="E1977" s="16">
        <f>100*D1977/MAX(D$9:$D$3066)</f>
        <v>0.56159963516023503</v>
      </c>
    </row>
    <row r="1978" spans="3:5" x14ac:dyDescent="0.25">
      <c r="C1978" s="8">
        <v>35.143217</v>
      </c>
      <c r="D1978" s="3">
        <v>22644</v>
      </c>
      <c r="E1978" s="16">
        <f>100*D1978/MAX(D$9:$D$3066)</f>
        <v>0.61615689416000596</v>
      </c>
    </row>
    <row r="1979" spans="3:5" x14ac:dyDescent="0.25">
      <c r="C1979" s="8">
        <v>35.159632999999999</v>
      </c>
      <c r="D1979" s="3">
        <v>22556</v>
      </c>
      <c r="E1979" s="16">
        <f>100*D1979/MAX(D$9:$D$3066)</f>
        <v>0.61376236109667437</v>
      </c>
    </row>
    <row r="1980" spans="3:5" x14ac:dyDescent="0.25">
      <c r="C1980" s="8">
        <v>35.172649999999997</v>
      </c>
      <c r="D1980" s="3">
        <v>30777</v>
      </c>
      <c r="E1980" s="16">
        <f>100*D1980/MAX(D$9:$D$3066)</f>
        <v>0.83746072829723117</v>
      </c>
    </row>
    <row r="1981" spans="3:5" x14ac:dyDescent="0.25">
      <c r="C1981" s="8">
        <v>35.185667000000002</v>
      </c>
      <c r="D1981" s="3">
        <v>28272</v>
      </c>
      <c r="E1981" s="16">
        <f>100*D1981/MAX(D$9:$D$3066)</f>
        <v>0.76929816780125815</v>
      </c>
    </row>
    <row r="1982" spans="3:5" x14ac:dyDescent="0.25">
      <c r="C1982" s="8">
        <v>35.201549999999997</v>
      </c>
      <c r="D1982" s="3">
        <v>23525</v>
      </c>
      <c r="E1982" s="16">
        <f>100*D1982/MAX(D$9:$D$3066)</f>
        <v>0.64012943539631428</v>
      </c>
    </row>
    <row r="1983" spans="3:5" x14ac:dyDescent="0.25">
      <c r="C1983" s="8">
        <v>35.217967000000002</v>
      </c>
      <c r="D1983" s="3">
        <v>22083</v>
      </c>
      <c r="E1983" s="16">
        <f>100*D1983/MAX(D$9:$D$3066)</f>
        <v>0.60089174588126704</v>
      </c>
    </row>
    <row r="1984" spans="3:5" x14ac:dyDescent="0.25">
      <c r="C1984" s="8">
        <v>35.234366999999999</v>
      </c>
      <c r="D1984" s="3">
        <v>22847</v>
      </c>
      <c r="E1984" s="16">
        <f>100*D1984/MAX(D$9:$D$3066)</f>
        <v>0.62168064656746402</v>
      </c>
    </row>
    <row r="1985" spans="3:5" x14ac:dyDescent="0.25">
      <c r="C1985" s="8">
        <v>35.250782999999998</v>
      </c>
      <c r="D1985" s="3">
        <v>25597</v>
      </c>
      <c r="E1985" s="16">
        <f>100*D1985/MAX(D$9:$D$3066)</f>
        <v>0.6965098047965762</v>
      </c>
    </row>
    <row r="1986" spans="3:5" x14ac:dyDescent="0.25">
      <c r="C1986" s="8">
        <v>35.267183000000003</v>
      </c>
      <c r="D1986" s="3">
        <v>38506</v>
      </c>
      <c r="E1986" s="16">
        <f>100*D1986/MAX(D$9:$D$3066)</f>
        <v>1.047771478825525</v>
      </c>
    </row>
    <row r="1987" spans="3:5" x14ac:dyDescent="0.25">
      <c r="C1987" s="8">
        <v>35.280200000000001</v>
      </c>
      <c r="D1987" s="3">
        <v>28346</v>
      </c>
      <c r="E1987" s="16">
        <f>100*D1987/MAX(D$9:$D$3066)</f>
        <v>0.77131175242269601</v>
      </c>
    </row>
    <row r="1988" spans="3:5" x14ac:dyDescent="0.25">
      <c r="C1988" s="8">
        <v>35.296349999999997</v>
      </c>
      <c r="D1988" s="3">
        <v>26014</v>
      </c>
      <c r="E1988" s="16">
        <f>100*D1988/MAX(D$9:$D$3066)</f>
        <v>0.70785662624440893</v>
      </c>
    </row>
    <row r="1989" spans="3:5" x14ac:dyDescent="0.25">
      <c r="C1989" s="8">
        <v>35.309367000000002</v>
      </c>
      <c r="D1989" s="3">
        <v>24045</v>
      </c>
      <c r="E1989" s="16">
        <f>100*D1989/MAX(D$9:$D$3066)</f>
        <v>0.6542789489523646</v>
      </c>
    </row>
    <row r="1990" spans="3:5" x14ac:dyDescent="0.25">
      <c r="C1990" s="8">
        <v>35.325516999999998</v>
      </c>
      <c r="D1990" s="3">
        <v>20804</v>
      </c>
      <c r="E1990" s="16">
        <f>100*D1990/MAX(D$9:$D$3066)</f>
        <v>0.56608938465398184</v>
      </c>
    </row>
    <row r="1991" spans="3:5" x14ac:dyDescent="0.25">
      <c r="C1991" s="8">
        <v>35.341917000000002</v>
      </c>
      <c r="D1991" s="3">
        <v>20913</v>
      </c>
      <c r="E1991" s="16">
        <f>100*D1991/MAX(D$9:$D$3066)</f>
        <v>0.56905534038015393</v>
      </c>
    </row>
    <row r="1992" spans="3:5" x14ac:dyDescent="0.25">
      <c r="C1992" s="8">
        <v>35.358333000000002</v>
      </c>
      <c r="D1992" s="3">
        <v>17835</v>
      </c>
      <c r="E1992" s="16">
        <f>100*D1992/MAX(D$9:$D$3066)</f>
        <v>0.48530110436953305</v>
      </c>
    </row>
    <row r="1993" spans="3:5" x14ac:dyDescent="0.25">
      <c r="C1993" s="8">
        <v>35.374732999999999</v>
      </c>
      <c r="D1993" s="3">
        <v>21379</v>
      </c>
      <c r="E1993" s="16">
        <f>100*D1993/MAX(D$9:$D$3066)</f>
        <v>0.58173548137461439</v>
      </c>
    </row>
    <row r="1994" spans="3:5" x14ac:dyDescent="0.25">
      <c r="C1994" s="8">
        <v>35.387749999999997</v>
      </c>
      <c r="D1994" s="3">
        <v>17299</v>
      </c>
      <c r="E1994" s="16">
        <f>100*D1994/MAX(D$9:$D$3066)</f>
        <v>0.4707162211656043</v>
      </c>
    </row>
    <row r="1995" spans="3:5" x14ac:dyDescent="0.25">
      <c r="C1995" s="8">
        <v>35.4039</v>
      </c>
      <c r="D1995" s="3">
        <v>22234</v>
      </c>
      <c r="E1995" s="16">
        <f>100*D1995/MAX(D$9:$D$3066)</f>
        <v>0.60500054693312011</v>
      </c>
    </row>
    <row r="1996" spans="3:5" x14ac:dyDescent="0.25">
      <c r="C1996" s="8">
        <v>35.420299999999997</v>
      </c>
      <c r="D1996" s="3">
        <v>20658</v>
      </c>
      <c r="E1996" s="16">
        <f>100*D1996/MAX(D$9:$D$3066)</f>
        <v>0.56211663661709077</v>
      </c>
    </row>
    <row r="1997" spans="3:5" x14ac:dyDescent="0.25">
      <c r="C1997" s="8">
        <v>35.436717000000002</v>
      </c>
      <c r="D1997" s="3">
        <v>20265</v>
      </c>
      <c r="E1997" s="16">
        <f>100*D1997/MAX(D$9:$D$3066)</f>
        <v>0.55142286964107579</v>
      </c>
    </row>
    <row r="1998" spans="3:5" x14ac:dyDescent="0.25">
      <c r="C1998" s="8">
        <v>35.453116999999999</v>
      </c>
      <c r="D1998" s="3">
        <v>21512</v>
      </c>
      <c r="E1998" s="16">
        <f>100*D1998/MAX(D$9:$D$3066)</f>
        <v>0.58535449157260411</v>
      </c>
    </row>
    <row r="1999" spans="3:5" x14ac:dyDescent="0.25">
      <c r="C1999" s="8">
        <v>35.469532999999998</v>
      </c>
      <c r="D1999" s="3">
        <v>23981</v>
      </c>
      <c r="E1999" s="16">
        <f>100*D1999/MAX(D$9:$D$3066)</f>
        <v>0.65253747036085064</v>
      </c>
    </row>
    <row r="2000" spans="3:5" x14ac:dyDescent="0.25">
      <c r="C2000" s="8">
        <v>35.485933000000003</v>
      </c>
      <c r="D2000" s="3">
        <v>20467</v>
      </c>
      <c r="E2000" s="16">
        <f>100*D2000/MAX(D$9:$D$3066)</f>
        <v>0.55691941144554147</v>
      </c>
    </row>
    <row r="2001" spans="3:5" x14ac:dyDescent="0.25">
      <c r="C2001" s="8">
        <v>35.502333</v>
      </c>
      <c r="D2001" s="3">
        <v>23790</v>
      </c>
      <c r="E2001" s="16">
        <f>100*D2001/MAX(D$9:$D$3066)</f>
        <v>0.64734024518930144</v>
      </c>
    </row>
    <row r="2002" spans="3:5" x14ac:dyDescent="0.25">
      <c r="C2002" s="8">
        <v>35.515616999999999</v>
      </c>
      <c r="D2002" s="3">
        <v>21078</v>
      </c>
      <c r="E2002" s="16">
        <f>100*D2002/MAX(D$9:$D$3066)</f>
        <v>0.57354508987390063</v>
      </c>
    </row>
    <row r="2003" spans="3:5" x14ac:dyDescent="0.25">
      <c r="C2003" s="8">
        <v>35.531500000000001</v>
      </c>
      <c r="D2003" s="3">
        <v>16452</v>
      </c>
      <c r="E2003" s="16">
        <f>100*D2003/MAX(D$9:$D$3066)</f>
        <v>0.44766884043103772</v>
      </c>
    </row>
    <row r="2004" spans="3:5" x14ac:dyDescent="0.25">
      <c r="C2004" s="8">
        <v>35.547916999999998</v>
      </c>
      <c r="D2004" s="3">
        <v>22331</v>
      </c>
      <c r="E2004" s="16">
        <f>100*D2004/MAX(D$9:$D$3066)</f>
        <v>0.60763997542338333</v>
      </c>
    </row>
    <row r="2005" spans="3:5" x14ac:dyDescent="0.25">
      <c r="C2005" s="8">
        <v>35.564317000000003</v>
      </c>
      <c r="D2005" s="3">
        <v>28208</v>
      </c>
      <c r="E2005" s="16">
        <f>100*D2005/MAX(D$9:$D$3066)</f>
        <v>0.76755668920974418</v>
      </c>
    </row>
    <row r="2006" spans="3:5" x14ac:dyDescent="0.25">
      <c r="C2006" s="8">
        <v>35.580717</v>
      </c>
      <c r="D2006" s="3">
        <v>19668</v>
      </c>
      <c r="E2006" s="16">
        <f>100*D2006/MAX(D$9:$D$3066)</f>
        <v>0.53517813965461036</v>
      </c>
    </row>
    <row r="2007" spans="3:5" x14ac:dyDescent="0.25">
      <c r="C2007" s="8">
        <v>35.597132999999999</v>
      </c>
      <c r="D2007" s="3">
        <v>29982</v>
      </c>
      <c r="E2007" s="16">
        <f>100*D2007/MAX(D$9:$D$3066)</f>
        <v>0.81582829891826969</v>
      </c>
    </row>
    <row r="2008" spans="3:5" x14ac:dyDescent="0.25">
      <c r="C2008" s="8">
        <v>35.613532999999997</v>
      </c>
      <c r="D2008" s="3">
        <v>30364</v>
      </c>
      <c r="E2008" s="16">
        <f>100*D2008/MAX(D$9:$D$3066)</f>
        <v>0.82622274926136818</v>
      </c>
    </row>
    <row r="2009" spans="3:5" x14ac:dyDescent="0.25">
      <c r="C2009" s="8">
        <v>35.629950000000001</v>
      </c>
      <c r="D2009" s="3">
        <v>42723</v>
      </c>
      <c r="E2009" s="16">
        <f>100*D2009/MAX(D$9:$D$3066)</f>
        <v>1.1625185916444947</v>
      </c>
    </row>
    <row r="2010" spans="3:5" x14ac:dyDescent="0.25">
      <c r="C2010" s="8">
        <v>35.642966999999999</v>
      </c>
      <c r="D2010" s="3">
        <v>31816</v>
      </c>
      <c r="E2010" s="16">
        <f>100*D2010/MAX(D$9:$D$3066)</f>
        <v>0.86573254480633943</v>
      </c>
    </row>
    <row r="2011" spans="3:5" x14ac:dyDescent="0.25">
      <c r="C2011" s="8">
        <v>35.659117000000002</v>
      </c>
      <c r="D2011" s="3">
        <v>21388</v>
      </c>
      <c r="E2011" s="16">
        <f>100*D2011/MAX(D$9:$D$3066)</f>
        <v>0.58198037680154602</v>
      </c>
    </row>
    <row r="2012" spans="3:5" x14ac:dyDescent="0.25">
      <c r="C2012" s="8">
        <v>35.675516999999999</v>
      </c>
      <c r="D2012" s="3">
        <v>25992</v>
      </c>
      <c r="E2012" s="16">
        <f>100*D2012/MAX(D$9:$D$3066)</f>
        <v>0.70725799297857606</v>
      </c>
    </row>
    <row r="2013" spans="3:5" x14ac:dyDescent="0.25">
      <c r="C2013" s="8">
        <v>35.691916999999997</v>
      </c>
      <c r="D2013" s="3">
        <v>23252</v>
      </c>
      <c r="E2013" s="16">
        <f>100*D2013/MAX(D$9:$D$3066)</f>
        <v>0.63270094077938788</v>
      </c>
    </row>
    <row r="2014" spans="3:5" x14ac:dyDescent="0.25">
      <c r="C2014" s="8">
        <v>35.708333000000003</v>
      </c>
      <c r="D2014" s="3">
        <v>22654</v>
      </c>
      <c r="E2014" s="16">
        <f>100*D2014/MAX(D$9:$D$3066)</f>
        <v>0.61642900018992997</v>
      </c>
    </row>
    <row r="2015" spans="3:5" x14ac:dyDescent="0.25">
      <c r="C2015" s="8">
        <v>35.724733000000001</v>
      </c>
      <c r="D2015" s="3">
        <v>23260</v>
      </c>
      <c r="E2015" s="16">
        <f>100*D2015/MAX(D$9:$D$3066)</f>
        <v>0.63291862560332712</v>
      </c>
    </row>
    <row r="2016" spans="3:5" x14ac:dyDescent="0.25">
      <c r="C2016" s="8">
        <v>35.737749999999998</v>
      </c>
      <c r="D2016" s="3">
        <v>24613</v>
      </c>
      <c r="E2016" s="16">
        <f>100*D2016/MAX(D$9:$D$3066)</f>
        <v>0.66973457145205029</v>
      </c>
    </row>
    <row r="2017" spans="3:5" x14ac:dyDescent="0.25">
      <c r="C2017" s="8">
        <v>35.753900000000002</v>
      </c>
      <c r="D2017" s="3">
        <v>19661</v>
      </c>
      <c r="E2017" s="16">
        <f>100*D2017/MAX(D$9:$D$3066)</f>
        <v>0.5349876654336635</v>
      </c>
    </row>
    <row r="2018" spans="3:5" x14ac:dyDescent="0.25">
      <c r="C2018" s="8">
        <v>35.770299999999999</v>
      </c>
      <c r="D2018" s="3">
        <v>15710</v>
      </c>
      <c r="E2018" s="16">
        <f>100*D2018/MAX(D$9:$D$3066)</f>
        <v>0.42747857301067366</v>
      </c>
    </row>
    <row r="2019" spans="3:5" x14ac:dyDescent="0.25">
      <c r="C2019" s="8">
        <v>35.783332999999999</v>
      </c>
      <c r="D2019" s="3">
        <v>17992</v>
      </c>
      <c r="E2019" s="16">
        <f>100*D2019/MAX(D$9:$D$3066)</f>
        <v>0.48957316903934056</v>
      </c>
    </row>
    <row r="2020" spans="3:5" x14ac:dyDescent="0.25">
      <c r="C2020" s="8">
        <v>35.799467</v>
      </c>
      <c r="D2020" s="3">
        <v>16671</v>
      </c>
      <c r="E2020" s="16">
        <f>100*D2020/MAX(D$9:$D$3066)</f>
        <v>0.45362796248637427</v>
      </c>
    </row>
    <row r="2021" spans="3:5" x14ac:dyDescent="0.25">
      <c r="C2021" s="8">
        <v>35.815882999999999</v>
      </c>
      <c r="D2021" s="3">
        <v>16580</v>
      </c>
      <c r="E2021" s="16">
        <f>100*D2021/MAX(D$9:$D$3066)</f>
        <v>0.45115179761406549</v>
      </c>
    </row>
    <row r="2022" spans="3:5" x14ac:dyDescent="0.25">
      <c r="C2022" s="8">
        <v>35.832282999999997</v>
      </c>
      <c r="D2022" s="3">
        <v>17505</v>
      </c>
      <c r="E2022" s="16">
        <f>100*D2022/MAX(D$9:$D$3066)</f>
        <v>0.4763216053820396</v>
      </c>
    </row>
    <row r="2023" spans="3:5" x14ac:dyDescent="0.25">
      <c r="C2023" s="8">
        <v>35.848700000000001</v>
      </c>
      <c r="D2023" s="3">
        <v>17425</v>
      </c>
      <c r="E2023" s="16">
        <f>100*D2023/MAX(D$9:$D$3066)</f>
        <v>0.47414475714264726</v>
      </c>
    </row>
    <row r="2024" spans="3:5" x14ac:dyDescent="0.25">
      <c r="C2024" s="8">
        <v>35.861967</v>
      </c>
      <c r="D2024" s="3">
        <v>29521</v>
      </c>
      <c r="E2024" s="16">
        <f>100*D2024/MAX(D$9:$D$3066)</f>
        <v>0.80328421093877123</v>
      </c>
    </row>
    <row r="2025" spans="3:5" x14ac:dyDescent="0.25">
      <c r="C2025" s="8">
        <v>35.877867000000002</v>
      </c>
      <c r="D2025" s="3">
        <v>24161</v>
      </c>
      <c r="E2025" s="16">
        <f>100*D2025/MAX(D$9:$D$3066)</f>
        <v>0.65743537889948345</v>
      </c>
    </row>
    <row r="2026" spans="3:5" x14ac:dyDescent="0.25">
      <c r="C2026" s="8">
        <v>35.894266999999999</v>
      </c>
      <c r="D2026" s="3">
        <v>17856</v>
      </c>
      <c r="E2026" s="16">
        <f>100*D2026/MAX(D$9:$D$3066)</f>
        <v>0.48587252703237355</v>
      </c>
    </row>
    <row r="2027" spans="3:5" x14ac:dyDescent="0.25">
      <c r="C2027" s="8">
        <v>35.907283</v>
      </c>
      <c r="D2027" s="3">
        <v>23225</v>
      </c>
      <c r="E2027" s="16">
        <f>100*D2027/MAX(D$9:$D$3066)</f>
        <v>0.63196625449859289</v>
      </c>
    </row>
    <row r="2028" spans="3:5" x14ac:dyDescent="0.25">
      <c r="C2028" s="8">
        <v>35.923433000000003</v>
      </c>
      <c r="D2028" s="3">
        <v>19338</v>
      </c>
      <c r="E2028" s="16">
        <f>100*D2028/MAX(D$9:$D$3066)</f>
        <v>0.52619864066711686</v>
      </c>
    </row>
    <row r="2029" spans="3:5" x14ac:dyDescent="0.25">
      <c r="C2029" s="8">
        <v>35.939833</v>
      </c>
      <c r="D2029" s="3">
        <v>18627</v>
      </c>
      <c r="E2029" s="16">
        <f>100*D2029/MAX(D$9:$D$3066)</f>
        <v>0.50685190193951735</v>
      </c>
    </row>
    <row r="2030" spans="3:5" x14ac:dyDescent="0.25">
      <c r="C2030" s="8">
        <v>35.956249999999997</v>
      </c>
      <c r="D2030" s="3">
        <v>15000</v>
      </c>
      <c r="E2030" s="16">
        <f>100*D2030/MAX(D$9:$D$3066)</f>
        <v>0.40815904488606647</v>
      </c>
    </row>
    <row r="2031" spans="3:5" x14ac:dyDescent="0.25">
      <c r="C2031" s="8">
        <v>35.969267000000002</v>
      </c>
      <c r="D2031" s="3">
        <v>20832</v>
      </c>
      <c r="E2031" s="16">
        <f>100*D2031/MAX(D$9:$D$3066)</f>
        <v>0.56685128153776909</v>
      </c>
    </row>
    <row r="2032" spans="3:5" x14ac:dyDescent="0.25">
      <c r="C2032" s="8">
        <v>35.985416999999998</v>
      </c>
      <c r="D2032" s="3">
        <v>17783</v>
      </c>
      <c r="E2032" s="16">
        <f>100*D2032/MAX(D$9:$D$3066)</f>
        <v>0.48388615301392801</v>
      </c>
    </row>
    <row r="2033" spans="3:5" x14ac:dyDescent="0.25">
      <c r="C2033" s="8">
        <v>36.001817000000003</v>
      </c>
      <c r="D2033" s="3">
        <v>17106</v>
      </c>
      <c r="E2033" s="16">
        <f>100*D2033/MAX(D$9:$D$3066)</f>
        <v>0.46546457478807024</v>
      </c>
    </row>
    <row r="2034" spans="3:5" x14ac:dyDescent="0.25">
      <c r="C2034" s="8">
        <v>36.018217</v>
      </c>
      <c r="D2034" s="3">
        <v>18807</v>
      </c>
      <c r="E2034" s="16">
        <f>100*D2034/MAX(D$9:$D$3066)</f>
        <v>0.51174981047815016</v>
      </c>
    </row>
    <row r="2035" spans="3:5" x14ac:dyDescent="0.25">
      <c r="C2035" s="8">
        <v>36.03125</v>
      </c>
      <c r="D2035" s="3">
        <v>13199</v>
      </c>
      <c r="E2035" s="16">
        <f>100*D2035/MAX(D$9:$D$3066)</f>
        <v>0.35915274889674609</v>
      </c>
    </row>
    <row r="2036" spans="3:5" x14ac:dyDescent="0.25">
      <c r="C2036" s="8">
        <v>36.047383000000004</v>
      </c>
      <c r="D2036" s="3">
        <v>12796</v>
      </c>
      <c r="E2036" s="16">
        <f>100*D2036/MAX(D$9:$D$3066)</f>
        <v>0.3481868758908071</v>
      </c>
    </row>
    <row r="2037" spans="3:5" x14ac:dyDescent="0.25">
      <c r="C2037" s="8">
        <v>36.063800000000001</v>
      </c>
      <c r="D2037" s="3">
        <v>14026</v>
      </c>
      <c r="E2037" s="16">
        <f>100*D2037/MAX(D$9:$D$3066)</f>
        <v>0.38165591757146455</v>
      </c>
    </row>
    <row r="2038" spans="3:5" x14ac:dyDescent="0.25">
      <c r="C2038" s="8">
        <v>36.080199999999998</v>
      </c>
      <c r="D2038" s="3">
        <v>16220</v>
      </c>
      <c r="E2038" s="16">
        <f>100*D2038/MAX(D$9:$D$3066)</f>
        <v>0.44135598053679992</v>
      </c>
    </row>
    <row r="2039" spans="3:5" x14ac:dyDescent="0.25">
      <c r="C2039" s="8">
        <v>36.096617000000002</v>
      </c>
      <c r="D2039" s="3">
        <v>14508</v>
      </c>
      <c r="E2039" s="16">
        <f>100*D2039/MAX(D$9:$D$3066)</f>
        <v>0.39477142821380351</v>
      </c>
    </row>
    <row r="2040" spans="3:5" x14ac:dyDescent="0.25">
      <c r="C2040" s="8">
        <v>36.113016999999999</v>
      </c>
      <c r="D2040" s="3">
        <v>16219</v>
      </c>
      <c r="E2040" s="16">
        <f>100*D2040/MAX(D$9:$D$3066)</f>
        <v>0.44132876993380749</v>
      </c>
    </row>
    <row r="2041" spans="3:5" x14ac:dyDescent="0.25">
      <c r="C2041" s="8">
        <v>36.129416999999997</v>
      </c>
      <c r="D2041" s="3">
        <v>16119</v>
      </c>
      <c r="E2041" s="16">
        <f>100*D2041/MAX(D$9:$D$3066)</f>
        <v>0.43860770963456702</v>
      </c>
    </row>
    <row r="2042" spans="3:5" x14ac:dyDescent="0.25">
      <c r="C2042" s="8">
        <v>36.145833000000003</v>
      </c>
      <c r="D2042" s="3">
        <v>12401</v>
      </c>
      <c r="E2042" s="16">
        <f>100*D2042/MAX(D$9:$D$3066)</f>
        <v>0.33743868770880736</v>
      </c>
    </row>
    <row r="2043" spans="3:5" x14ac:dyDescent="0.25">
      <c r="C2043" s="8">
        <v>36.162233000000001</v>
      </c>
      <c r="D2043" s="3">
        <v>15455</v>
      </c>
      <c r="E2043" s="16">
        <f>100*D2043/MAX(D$9:$D$3066)</f>
        <v>0.4205398692476105</v>
      </c>
    </row>
    <row r="2044" spans="3:5" x14ac:dyDescent="0.25">
      <c r="C2044" s="8">
        <v>36.178632999999998</v>
      </c>
      <c r="D2044" s="3">
        <v>14980</v>
      </c>
      <c r="E2044" s="16">
        <f>100*D2044/MAX(D$9:$D$3066)</f>
        <v>0.40761483282621841</v>
      </c>
    </row>
    <row r="2045" spans="3:5" x14ac:dyDescent="0.25">
      <c r="C2045" s="8">
        <v>36.195050000000002</v>
      </c>
      <c r="D2045" s="3">
        <v>15884</v>
      </c>
      <c r="E2045" s="16">
        <f>100*D2045/MAX(D$9:$D$3066)</f>
        <v>0.43221321793135198</v>
      </c>
    </row>
    <row r="2046" spans="3:5" x14ac:dyDescent="0.25">
      <c r="C2046" s="8">
        <v>36.211449999999999</v>
      </c>
      <c r="D2046" s="3">
        <v>16311</v>
      </c>
      <c r="E2046" s="16">
        <f>100*D2046/MAX(D$9:$D$3066)</f>
        <v>0.4438321454091087</v>
      </c>
    </row>
    <row r="2047" spans="3:5" x14ac:dyDescent="0.25">
      <c r="C2047" s="8">
        <v>36.227867000000003</v>
      </c>
      <c r="D2047" s="3">
        <v>15958</v>
      </c>
      <c r="E2047" s="16">
        <f>100*D2047/MAX(D$9:$D$3066)</f>
        <v>0.43422680255278995</v>
      </c>
    </row>
    <row r="2048" spans="3:5" x14ac:dyDescent="0.25">
      <c r="C2048" s="8">
        <v>36.244267000000001</v>
      </c>
      <c r="D2048" s="3">
        <v>18985</v>
      </c>
      <c r="E2048" s="16">
        <f>100*D2048/MAX(D$9:$D$3066)</f>
        <v>0.5165932978107981</v>
      </c>
    </row>
    <row r="2049" spans="3:5" x14ac:dyDescent="0.25">
      <c r="C2049" s="8">
        <v>36.260666999999998</v>
      </c>
      <c r="D2049" s="3">
        <v>17076</v>
      </c>
      <c r="E2049" s="16">
        <f>100*D2049/MAX(D$9:$D$3066)</f>
        <v>0.46464825669829807</v>
      </c>
    </row>
    <row r="2050" spans="3:5" x14ac:dyDescent="0.25">
      <c r="C2050" s="8">
        <v>36.277082999999998</v>
      </c>
      <c r="D2050" s="3">
        <v>15550</v>
      </c>
      <c r="E2050" s="16">
        <f>100*D2050/MAX(D$9:$D$3066)</f>
        <v>0.4231248765318889</v>
      </c>
    </row>
    <row r="2051" spans="3:5" x14ac:dyDescent="0.25">
      <c r="C2051" s="8">
        <v>36.293483000000002</v>
      </c>
      <c r="D2051" s="3">
        <v>22358</v>
      </c>
      <c r="E2051" s="16">
        <f>100*D2051/MAX(D$9:$D$3066)</f>
        <v>0.60837466170417831</v>
      </c>
    </row>
    <row r="2052" spans="3:5" x14ac:dyDescent="0.25">
      <c r="C2052" s="8">
        <v>36.309882999999999</v>
      </c>
      <c r="D2052" s="3">
        <v>20140</v>
      </c>
      <c r="E2052" s="16">
        <f>100*D2052/MAX(D$9:$D$3066)</f>
        <v>0.54802154426702532</v>
      </c>
    </row>
    <row r="2053" spans="3:5" x14ac:dyDescent="0.25">
      <c r="C2053" s="8">
        <v>36.326300000000003</v>
      </c>
      <c r="D2053" s="3">
        <v>17789</v>
      </c>
      <c r="E2053" s="16">
        <f>100*D2053/MAX(D$9:$D$3066)</f>
        <v>0.48404941663188245</v>
      </c>
    </row>
    <row r="2054" spans="3:5" x14ac:dyDescent="0.25">
      <c r="C2054" s="8">
        <v>36.339317000000001</v>
      </c>
      <c r="D2054" s="3">
        <v>16945</v>
      </c>
      <c r="E2054" s="16">
        <f>100*D2054/MAX(D$9:$D$3066)</f>
        <v>0.46108366770629311</v>
      </c>
    </row>
    <row r="2055" spans="3:5" x14ac:dyDescent="0.25">
      <c r="C2055" s="8">
        <v>36.355466999999997</v>
      </c>
      <c r="D2055" s="3">
        <v>17437</v>
      </c>
      <c r="E2055" s="16">
        <f>100*D2055/MAX(D$9:$D$3066)</f>
        <v>0.47447128437855607</v>
      </c>
    </row>
    <row r="2056" spans="3:5" x14ac:dyDescent="0.25">
      <c r="C2056" s="8">
        <v>36.371867000000002</v>
      </c>
      <c r="D2056" s="3">
        <v>13080</v>
      </c>
      <c r="E2056" s="16">
        <f>100*D2056/MAX(D$9:$D$3066)</f>
        <v>0.35591468714065</v>
      </c>
    </row>
    <row r="2057" spans="3:5" x14ac:dyDescent="0.25">
      <c r="C2057" s="8">
        <v>36.388283000000001</v>
      </c>
      <c r="D2057" s="3">
        <v>16544</v>
      </c>
      <c r="E2057" s="16">
        <f>100*D2057/MAX(D$9:$D$3066)</f>
        <v>0.45017221590633894</v>
      </c>
    </row>
    <row r="2058" spans="3:5" x14ac:dyDescent="0.25">
      <c r="C2058" s="8">
        <v>36.404682999999999</v>
      </c>
      <c r="D2058" s="3">
        <v>12620</v>
      </c>
      <c r="E2058" s="16">
        <f>100*D2058/MAX(D$9:$D$3066)</f>
        <v>0.34339780976414391</v>
      </c>
    </row>
    <row r="2059" spans="3:5" x14ac:dyDescent="0.25">
      <c r="C2059" s="8">
        <v>36.421083000000003</v>
      </c>
      <c r="D2059" s="3">
        <v>14118</v>
      </c>
      <c r="E2059" s="16">
        <f>100*D2059/MAX(D$9:$D$3066)</f>
        <v>0.38415929304676577</v>
      </c>
    </row>
    <row r="2060" spans="3:5" x14ac:dyDescent="0.25">
      <c r="C2060" s="8">
        <v>36.4375</v>
      </c>
      <c r="D2060" s="3">
        <v>15298</v>
      </c>
      <c r="E2060" s="16">
        <f>100*D2060/MAX(D$9:$D$3066)</f>
        <v>0.41626780457780299</v>
      </c>
    </row>
    <row r="2061" spans="3:5" x14ac:dyDescent="0.25">
      <c r="C2061" s="8">
        <v>36.453899999999997</v>
      </c>
      <c r="D2061" s="3">
        <v>11816</v>
      </c>
      <c r="E2061" s="16">
        <f>100*D2061/MAX(D$9:$D$3066)</f>
        <v>0.32152048495825075</v>
      </c>
    </row>
    <row r="2062" spans="3:5" x14ac:dyDescent="0.25">
      <c r="C2062" s="8">
        <v>36.466917000000002</v>
      </c>
      <c r="D2062" s="3">
        <v>8628</v>
      </c>
      <c r="E2062" s="16">
        <f>100*D2062/MAX(D$9:$D$3066)</f>
        <v>0.23477308261846544</v>
      </c>
    </row>
    <row r="2063" spans="3:5" x14ac:dyDescent="0.25">
      <c r="C2063" s="8">
        <v>36.479950000000002</v>
      </c>
      <c r="D2063" s="3">
        <v>11861</v>
      </c>
      <c r="E2063" s="16">
        <f>100*D2063/MAX(D$9:$D$3066)</f>
        <v>0.32274496209290898</v>
      </c>
    </row>
    <row r="2064" spans="3:5" x14ac:dyDescent="0.25">
      <c r="C2064" s="8">
        <v>36.495832999999998</v>
      </c>
      <c r="D2064" s="3">
        <v>10648</v>
      </c>
      <c r="E2064" s="16">
        <f>100*D2064/MAX(D$9:$D$3066)</f>
        <v>0.2897385006631224</v>
      </c>
    </row>
    <row r="2065" spans="3:5" x14ac:dyDescent="0.25">
      <c r="C2065" s="8">
        <v>36.512233000000002</v>
      </c>
      <c r="D2065" s="3">
        <v>16437</v>
      </c>
      <c r="E2065" s="16">
        <f>100*D2065/MAX(D$9:$D$3066)</f>
        <v>0.44726068138615166</v>
      </c>
    </row>
    <row r="2066" spans="3:5" x14ac:dyDescent="0.25">
      <c r="C2066" s="8">
        <v>36.524999999999999</v>
      </c>
      <c r="D2066" s="3">
        <v>9420</v>
      </c>
      <c r="E2066" s="16">
        <f>100*D2066/MAX(D$9:$D$3066)</f>
        <v>0.25632388018844976</v>
      </c>
    </row>
    <row r="2067" spans="3:5" x14ac:dyDescent="0.25">
      <c r="C2067" s="8">
        <v>36.537500000000001</v>
      </c>
      <c r="D2067" s="3">
        <v>14011</v>
      </c>
      <c r="E2067" s="16">
        <f>100*D2067/MAX(D$9:$D$3066)</f>
        <v>0.3812477585265785</v>
      </c>
    </row>
    <row r="2068" spans="3:5" x14ac:dyDescent="0.25">
      <c r="C2068" s="8">
        <v>36.550516999999999</v>
      </c>
      <c r="D2068" s="3">
        <v>9437</v>
      </c>
      <c r="E2068" s="16">
        <f>100*D2068/MAX(D$9:$D$3066)</f>
        <v>0.25678646043932063</v>
      </c>
    </row>
    <row r="2069" spans="3:5" x14ac:dyDescent="0.25">
      <c r="C2069" s="8">
        <v>36.563533</v>
      </c>
      <c r="D2069" s="3">
        <v>15762</v>
      </c>
      <c r="E2069" s="16">
        <f>100*D2069/MAX(D$9:$D$3066)</f>
        <v>0.42889352436627864</v>
      </c>
    </row>
    <row r="2070" spans="3:5" x14ac:dyDescent="0.25">
      <c r="C2070" s="8">
        <v>36.579683000000003</v>
      </c>
      <c r="D2070" s="3">
        <v>13222</v>
      </c>
      <c r="E2070" s="16">
        <f>100*D2070/MAX(D$9:$D$3066)</f>
        <v>0.35977859276557139</v>
      </c>
    </row>
    <row r="2071" spans="3:5" x14ac:dyDescent="0.25">
      <c r="C2071" s="8">
        <v>36.592700000000001</v>
      </c>
      <c r="D2071" s="3">
        <v>9477</v>
      </c>
      <c r="E2071" s="16">
        <f>100*D2071/MAX(D$9:$D$3066)</f>
        <v>0.2578748845590168</v>
      </c>
    </row>
    <row r="2072" spans="3:5" x14ac:dyDescent="0.25">
      <c r="C2072" s="8">
        <v>36.608849999999997</v>
      </c>
      <c r="D2072" s="3">
        <v>11857</v>
      </c>
      <c r="E2072" s="16">
        <f>100*D2072/MAX(D$9:$D$3066)</f>
        <v>0.32263611968093936</v>
      </c>
    </row>
    <row r="2073" spans="3:5" x14ac:dyDescent="0.25">
      <c r="C2073" s="8">
        <v>36.625250000000001</v>
      </c>
      <c r="D2073" s="3">
        <v>10683</v>
      </c>
      <c r="E2073" s="16">
        <f>100*D2073/MAX(D$9:$D$3066)</f>
        <v>0.29069087176785657</v>
      </c>
    </row>
    <row r="2074" spans="3:5" x14ac:dyDescent="0.25">
      <c r="C2074" s="8">
        <v>36.641666999999998</v>
      </c>
      <c r="D2074" s="3">
        <v>10006</v>
      </c>
      <c r="E2074" s="16">
        <f>100*D2074/MAX(D$9:$D$3066)</f>
        <v>0.27226929354199875</v>
      </c>
    </row>
    <row r="2075" spans="3:5" x14ac:dyDescent="0.25">
      <c r="C2075" s="8">
        <v>36.658067000000003</v>
      </c>
      <c r="D2075" s="3">
        <v>10986</v>
      </c>
      <c r="E2075" s="16">
        <f>100*D2075/MAX(D$9:$D$3066)</f>
        <v>0.2989356844745551</v>
      </c>
    </row>
    <row r="2076" spans="3:5" x14ac:dyDescent="0.25">
      <c r="C2076" s="8">
        <v>36.674467</v>
      </c>
      <c r="D2076" s="3">
        <v>9716</v>
      </c>
      <c r="E2076" s="16">
        <f>100*D2076/MAX(D$9:$D$3066)</f>
        <v>0.26437821867420147</v>
      </c>
    </row>
    <row r="2077" spans="3:5" x14ac:dyDescent="0.25">
      <c r="C2077" s="8">
        <v>36.690882999999999</v>
      </c>
      <c r="D2077" s="3">
        <v>10456</v>
      </c>
      <c r="E2077" s="16">
        <f>100*D2077/MAX(D$9:$D$3066)</f>
        <v>0.28451406488858072</v>
      </c>
    </row>
    <row r="2078" spans="3:5" x14ac:dyDescent="0.25">
      <c r="C2078" s="8">
        <v>36.707282999999997</v>
      </c>
      <c r="D2078" s="3">
        <v>11227</v>
      </c>
      <c r="E2078" s="16">
        <f>100*D2078/MAX(D$9:$D$3066)</f>
        <v>0.30549343979572458</v>
      </c>
    </row>
    <row r="2079" spans="3:5" x14ac:dyDescent="0.25">
      <c r="C2079" s="8">
        <v>36.723700000000001</v>
      </c>
      <c r="D2079" s="3">
        <v>9840</v>
      </c>
      <c r="E2079" s="16">
        <f>100*D2079/MAX(D$9:$D$3066)</f>
        <v>0.26775233344525962</v>
      </c>
    </row>
    <row r="2080" spans="3:5" x14ac:dyDescent="0.25">
      <c r="C2080" s="8">
        <v>36.740099999999998</v>
      </c>
      <c r="D2080" s="3">
        <v>12752</v>
      </c>
      <c r="E2080" s="16">
        <f>100*D2080/MAX(D$9:$D$3066)</f>
        <v>0.3469896093591413</v>
      </c>
    </row>
    <row r="2081" spans="3:5" x14ac:dyDescent="0.25">
      <c r="C2081" s="8">
        <v>36.756500000000003</v>
      </c>
      <c r="D2081" s="3">
        <v>8541</v>
      </c>
      <c r="E2081" s="16">
        <f>100*D2081/MAX(D$9:$D$3066)</f>
        <v>0.23240576015812625</v>
      </c>
    </row>
    <row r="2082" spans="3:5" x14ac:dyDescent="0.25">
      <c r="C2082" s="8">
        <v>36.769533000000003</v>
      </c>
      <c r="D2082" s="3">
        <v>9879</v>
      </c>
      <c r="E2082" s="16">
        <f>100*D2082/MAX(D$9:$D$3066)</f>
        <v>0.26881354696196341</v>
      </c>
    </row>
    <row r="2083" spans="3:5" x14ac:dyDescent="0.25">
      <c r="C2083" s="8">
        <v>36.785666999999997</v>
      </c>
      <c r="D2083" s="3">
        <v>9291</v>
      </c>
      <c r="E2083" s="16">
        <f>100*D2083/MAX(D$9:$D$3066)</f>
        <v>0.25281371240242956</v>
      </c>
    </row>
    <row r="2084" spans="3:5" x14ac:dyDescent="0.25">
      <c r="C2084" s="8">
        <v>36.802083000000003</v>
      </c>
      <c r="D2084" s="3">
        <v>9248</v>
      </c>
      <c r="E2084" s="16">
        <f>100*D2084/MAX(D$9:$D$3066)</f>
        <v>0.25164365647375619</v>
      </c>
    </row>
    <row r="2085" spans="3:5" x14ac:dyDescent="0.25">
      <c r="C2085" s="8">
        <v>36.818483000000001</v>
      </c>
      <c r="D2085" s="3">
        <v>6470</v>
      </c>
      <c r="E2085" s="16">
        <f>100*D2085/MAX(D$9:$D$3066)</f>
        <v>0.17605260136085668</v>
      </c>
    </row>
    <row r="2086" spans="3:5" x14ac:dyDescent="0.25">
      <c r="C2086" s="8">
        <v>36.834882999999998</v>
      </c>
      <c r="D2086" s="3">
        <v>7300</v>
      </c>
      <c r="E2086" s="16">
        <f>100*D2086/MAX(D$9:$D$3066)</f>
        <v>0.19863740184455236</v>
      </c>
    </row>
    <row r="2087" spans="3:5" x14ac:dyDescent="0.25">
      <c r="C2087" s="8">
        <v>36.847917000000002</v>
      </c>
      <c r="D2087" s="3">
        <v>10160</v>
      </c>
      <c r="E2087" s="16">
        <f>100*D2087/MAX(D$9:$D$3066)</f>
        <v>0.27645972640282901</v>
      </c>
    </row>
    <row r="2088" spans="3:5" x14ac:dyDescent="0.25">
      <c r="C2088" s="8">
        <v>36.860933000000003</v>
      </c>
      <c r="D2088" s="3">
        <v>10408</v>
      </c>
      <c r="E2088" s="16">
        <f>100*D2088/MAX(D$9:$D$3066)</f>
        <v>0.28320795594494536</v>
      </c>
    </row>
    <row r="2089" spans="3:5" x14ac:dyDescent="0.25">
      <c r="C2089" s="8">
        <v>36.876817000000003</v>
      </c>
      <c r="D2089" s="3">
        <v>7910</v>
      </c>
      <c r="E2089" s="16">
        <f>100*D2089/MAX(D$9:$D$3066)</f>
        <v>0.21523586966991906</v>
      </c>
    </row>
    <row r="2090" spans="3:5" x14ac:dyDescent="0.25">
      <c r="C2090" s="8">
        <v>36.893217</v>
      </c>
      <c r="D2090" s="3">
        <v>8582</v>
      </c>
      <c r="E2090" s="16">
        <f>100*D2090/MAX(D$9:$D$3066)</f>
        <v>0.23352139488081483</v>
      </c>
    </row>
    <row r="2091" spans="3:5" x14ac:dyDescent="0.25">
      <c r="C2091" s="8">
        <v>36.909632999999999</v>
      </c>
      <c r="D2091" s="3">
        <v>12002</v>
      </c>
      <c r="E2091" s="16">
        <f>100*D2091/MAX(D$9:$D$3066)</f>
        <v>0.326581657114838</v>
      </c>
    </row>
    <row r="2092" spans="3:5" x14ac:dyDescent="0.25">
      <c r="C2092" s="8">
        <v>36.926032999999997</v>
      </c>
      <c r="D2092" s="3">
        <v>8114</v>
      </c>
      <c r="E2092" s="16">
        <f>100*D2092/MAX(D$9:$D$3066)</f>
        <v>0.22078683268036955</v>
      </c>
    </row>
    <row r="2093" spans="3:5" x14ac:dyDescent="0.25">
      <c r="C2093" s="8">
        <v>36.942450000000001</v>
      </c>
      <c r="D2093" s="3">
        <v>7994</v>
      </c>
      <c r="E2093" s="16">
        <f>100*D2093/MAX(D$9:$D$3066)</f>
        <v>0.21752156032128103</v>
      </c>
    </row>
    <row r="2094" spans="3:5" x14ac:dyDescent="0.25">
      <c r="C2094" s="8">
        <v>36.958849999999998</v>
      </c>
      <c r="D2094" s="3">
        <v>9156</v>
      </c>
      <c r="E2094" s="16">
        <f>100*D2094/MAX(D$9:$D$3066)</f>
        <v>0.24914028099845498</v>
      </c>
    </row>
    <row r="2095" spans="3:5" x14ac:dyDescent="0.25">
      <c r="C2095" s="8">
        <v>36.975250000000003</v>
      </c>
      <c r="D2095" s="3">
        <v>7985</v>
      </c>
      <c r="E2095" s="16">
        <f>100*D2095/MAX(D$9:$D$3066)</f>
        <v>0.21727666489434938</v>
      </c>
    </row>
    <row r="2096" spans="3:5" x14ac:dyDescent="0.25">
      <c r="C2096" s="8">
        <v>36.991667</v>
      </c>
      <c r="D2096" s="3">
        <v>7758</v>
      </c>
      <c r="E2096" s="16">
        <f>100*D2096/MAX(D$9:$D$3066)</f>
        <v>0.21109985801507358</v>
      </c>
    </row>
    <row r="2097" spans="3:5" x14ac:dyDescent="0.25">
      <c r="C2097" s="8">
        <v>37.008066999999997</v>
      </c>
      <c r="D2097" s="3">
        <v>7698</v>
      </c>
      <c r="E2097" s="16">
        <f>100*D2097/MAX(D$9:$D$3066)</f>
        <v>0.20946722183552932</v>
      </c>
    </row>
    <row r="2098" spans="3:5" x14ac:dyDescent="0.25">
      <c r="C2098" s="8">
        <v>37.024467000000001</v>
      </c>
      <c r="D2098" s="3">
        <v>7529</v>
      </c>
      <c r="E2098" s="16">
        <f>100*D2098/MAX(D$9:$D$3066)</f>
        <v>0.20486862992981297</v>
      </c>
    </row>
    <row r="2099" spans="3:5" x14ac:dyDescent="0.25">
      <c r="C2099" s="8">
        <v>37.040883000000001</v>
      </c>
      <c r="D2099" s="3">
        <v>8977</v>
      </c>
      <c r="E2099" s="16">
        <f>100*D2099/MAX(D$9:$D$3066)</f>
        <v>0.2442695830628146</v>
      </c>
    </row>
    <row r="2100" spans="3:5" x14ac:dyDescent="0.25">
      <c r="C2100" s="8">
        <v>37.057282999999998</v>
      </c>
      <c r="D2100" s="3">
        <v>7642</v>
      </c>
      <c r="E2100" s="16">
        <f>100*D2100/MAX(D$9:$D$3066)</f>
        <v>0.20794342806795468</v>
      </c>
    </row>
    <row r="2101" spans="3:5" x14ac:dyDescent="0.25">
      <c r="C2101" s="8">
        <v>37.073700000000002</v>
      </c>
      <c r="D2101" s="3">
        <v>9592</v>
      </c>
      <c r="E2101" s="16">
        <f>100*D2101/MAX(D$9:$D$3066)</f>
        <v>0.26100410390314333</v>
      </c>
    </row>
    <row r="2102" spans="3:5" x14ac:dyDescent="0.25">
      <c r="C2102" s="8">
        <v>37.0901</v>
      </c>
      <c r="D2102" s="3">
        <v>6812</v>
      </c>
      <c r="E2102" s="16">
        <f>100*D2102/MAX(D$9:$D$3066)</f>
        <v>0.185358627584259</v>
      </c>
    </row>
    <row r="2103" spans="3:5" x14ac:dyDescent="0.25">
      <c r="C2103" s="8">
        <v>37.106499999999997</v>
      </c>
      <c r="D2103" s="3">
        <v>5817</v>
      </c>
      <c r="E2103" s="16">
        <f>100*D2103/MAX(D$9:$D$3066)</f>
        <v>0.15828407760681659</v>
      </c>
    </row>
    <row r="2104" spans="3:5" x14ac:dyDescent="0.25">
      <c r="C2104" s="8">
        <v>37.122917000000001</v>
      </c>
      <c r="D2104" s="3">
        <v>7666</v>
      </c>
      <c r="E2104" s="16">
        <f>100*D2104/MAX(D$9:$D$3066)</f>
        <v>0.20859648253977237</v>
      </c>
    </row>
    <row r="2105" spans="3:5" x14ac:dyDescent="0.25">
      <c r="C2105" s="8">
        <v>37.139316999999998</v>
      </c>
      <c r="D2105" s="3">
        <v>9369</v>
      </c>
      <c r="E2105" s="16">
        <f>100*D2105/MAX(D$9:$D$3066)</f>
        <v>0.25493613943583715</v>
      </c>
    </row>
    <row r="2106" spans="3:5" x14ac:dyDescent="0.25">
      <c r="C2106" s="8">
        <v>37.155717000000003</v>
      </c>
      <c r="D2106" s="3">
        <v>9217</v>
      </c>
      <c r="E2106" s="16">
        <f>100*D2106/MAX(D$9:$D$3066)</f>
        <v>0.25080012778099164</v>
      </c>
    </row>
    <row r="2107" spans="3:5" x14ac:dyDescent="0.25">
      <c r="C2107" s="8">
        <v>37.172133000000002</v>
      </c>
      <c r="D2107" s="3">
        <v>6741</v>
      </c>
      <c r="E2107" s="16">
        <f>100*D2107/MAX(D$9:$D$3066)</f>
        <v>0.18342667477179828</v>
      </c>
    </row>
    <row r="2108" spans="3:5" x14ac:dyDescent="0.25">
      <c r="C2108" s="8">
        <v>37.188533</v>
      </c>
      <c r="D2108" s="3">
        <v>9337</v>
      </c>
      <c r="E2108" s="16">
        <f>100*D2108/MAX(D$9:$D$3066)</f>
        <v>0.25406540014008017</v>
      </c>
    </row>
    <row r="2109" spans="3:5" x14ac:dyDescent="0.25">
      <c r="C2109" s="8">
        <v>37.204949999999997</v>
      </c>
      <c r="D2109" s="3">
        <v>7752</v>
      </c>
      <c r="E2109" s="16">
        <f>100*D2109/MAX(D$9:$D$3066)</f>
        <v>0.21093659439711915</v>
      </c>
    </row>
    <row r="2110" spans="3:5" x14ac:dyDescent="0.25">
      <c r="C2110" s="8">
        <v>37.221350000000001</v>
      </c>
      <c r="D2110" s="3">
        <v>8059</v>
      </c>
      <c r="E2110" s="16">
        <f>100*D2110/MAX(D$9:$D$3066)</f>
        <v>0.21929024951578732</v>
      </c>
    </row>
    <row r="2111" spans="3:5" x14ac:dyDescent="0.25">
      <c r="C2111" s="8">
        <v>37.237749999999998</v>
      </c>
      <c r="D2111" s="3">
        <v>8163</v>
      </c>
      <c r="E2111" s="16">
        <f>100*D2111/MAX(D$9:$D$3066)</f>
        <v>0.22212015222699738</v>
      </c>
    </row>
    <row r="2112" spans="3:5" x14ac:dyDescent="0.25">
      <c r="C2112" s="8">
        <v>37.254167000000002</v>
      </c>
      <c r="D2112" s="3">
        <v>9746</v>
      </c>
      <c r="E2112" s="16">
        <f>100*D2112/MAX(D$9:$D$3066)</f>
        <v>0.26519453676397359</v>
      </c>
    </row>
    <row r="2113" spans="3:5" x14ac:dyDescent="0.25">
      <c r="C2113" s="8">
        <v>37.270567</v>
      </c>
      <c r="D2113" s="3">
        <v>6780</v>
      </c>
      <c r="E2113" s="16">
        <f>100*D2113/MAX(D$9:$D$3066)</f>
        <v>0.18448788828850204</v>
      </c>
    </row>
    <row r="2114" spans="3:5" x14ac:dyDescent="0.25">
      <c r="C2114" s="8">
        <v>37.286966999999997</v>
      </c>
      <c r="D2114" s="3">
        <v>6179</v>
      </c>
      <c r="E2114" s="16">
        <f>100*D2114/MAX(D$9:$D$3066)</f>
        <v>0.168134315890067</v>
      </c>
    </row>
    <row r="2115" spans="3:5" x14ac:dyDescent="0.25">
      <c r="C2115" s="8">
        <v>37.303382999999997</v>
      </c>
      <c r="D2115" s="3">
        <v>6811</v>
      </c>
      <c r="E2115" s="16">
        <f>100*D2115/MAX(D$9:$D$3066)</f>
        <v>0.18533141698126659</v>
      </c>
    </row>
    <row r="2116" spans="3:5" x14ac:dyDescent="0.25">
      <c r="C2116" s="8">
        <v>37.319783000000001</v>
      </c>
      <c r="D2116" s="3">
        <v>8724</v>
      </c>
      <c r="E2116" s="16">
        <f>100*D2116/MAX(D$9:$D$3066)</f>
        <v>0.23738530050573628</v>
      </c>
    </row>
    <row r="2117" spans="3:5" x14ac:dyDescent="0.25">
      <c r="C2117" s="8">
        <v>37.336199999999998</v>
      </c>
      <c r="D2117" s="3">
        <v>5585</v>
      </c>
      <c r="E2117" s="16">
        <f>100*D2117/MAX(D$9:$D$3066)</f>
        <v>0.15197121771257877</v>
      </c>
    </row>
    <row r="2118" spans="3:5" x14ac:dyDescent="0.25">
      <c r="C2118" s="8">
        <v>37.352600000000002</v>
      </c>
      <c r="D2118" s="3">
        <v>7629</v>
      </c>
      <c r="E2118" s="16">
        <f>100*D2118/MAX(D$9:$D$3066)</f>
        <v>0.20758969022905341</v>
      </c>
    </row>
    <row r="2119" spans="3:5" x14ac:dyDescent="0.25">
      <c r="C2119" s="8">
        <v>37.369</v>
      </c>
      <c r="D2119" s="3">
        <v>7525</v>
      </c>
      <c r="E2119" s="16">
        <f>100*D2119/MAX(D$9:$D$3066)</f>
        <v>0.20475978751784335</v>
      </c>
    </row>
    <row r="2120" spans="3:5" x14ac:dyDescent="0.25">
      <c r="C2120" s="8">
        <v>37.385416999999997</v>
      </c>
      <c r="D2120" s="3">
        <v>6861</v>
      </c>
      <c r="E2120" s="16">
        <f>100*D2120/MAX(D$9:$D$3066)</f>
        <v>0.1866919471308868</v>
      </c>
    </row>
    <row r="2121" spans="3:5" x14ac:dyDescent="0.25">
      <c r="C2121" s="8">
        <v>37.401817000000001</v>
      </c>
      <c r="D2121" s="3">
        <v>7057</v>
      </c>
      <c r="E2121" s="16">
        <f>100*D2121/MAX(D$9:$D$3066)</f>
        <v>0.19202522531739807</v>
      </c>
    </row>
    <row r="2122" spans="3:5" x14ac:dyDescent="0.25">
      <c r="C2122" s="8">
        <v>37.418216999999999</v>
      </c>
      <c r="D2122" s="3">
        <v>6302</v>
      </c>
      <c r="E2122" s="16">
        <f>100*D2122/MAX(D$9:$D$3066)</f>
        <v>0.17148122005813274</v>
      </c>
    </row>
    <row r="2123" spans="3:5" x14ac:dyDescent="0.25">
      <c r="C2123" s="8">
        <v>37.434632999999998</v>
      </c>
      <c r="D2123" s="3">
        <v>7582</v>
      </c>
      <c r="E2123" s="16">
        <f>100*D2123/MAX(D$9:$D$3066)</f>
        <v>0.20631079188841039</v>
      </c>
    </row>
    <row r="2124" spans="3:5" x14ac:dyDescent="0.25">
      <c r="C2124" s="8">
        <v>37.451033000000002</v>
      </c>
      <c r="D2124" s="3">
        <v>6057</v>
      </c>
      <c r="E2124" s="16">
        <f>100*D2124/MAX(D$9:$D$3066)</f>
        <v>0.16481462232499364</v>
      </c>
    </row>
    <row r="2125" spans="3:5" x14ac:dyDescent="0.25">
      <c r="C2125" s="8">
        <v>37.467449999999999</v>
      </c>
      <c r="D2125" s="3">
        <v>7196</v>
      </c>
      <c r="E2125" s="16">
        <f>100*D2125/MAX(D$9:$D$3066)</f>
        <v>0.19580749913334231</v>
      </c>
    </row>
    <row r="2126" spans="3:5" x14ac:dyDescent="0.25">
      <c r="C2126" s="8">
        <v>37.483849999999997</v>
      </c>
      <c r="D2126" s="3">
        <v>5590</v>
      </c>
      <c r="E2126" s="16">
        <f>100*D2126/MAX(D$9:$D$3066)</f>
        <v>0.15210727072754077</v>
      </c>
    </row>
    <row r="2127" spans="3:5" x14ac:dyDescent="0.25">
      <c r="C2127" s="8">
        <v>37.500250000000001</v>
      </c>
      <c r="D2127" s="3">
        <v>5815</v>
      </c>
      <c r="E2127" s="16">
        <f>100*D2127/MAX(D$9:$D$3066)</f>
        <v>0.15822965640083178</v>
      </c>
    </row>
    <row r="2128" spans="3:5" x14ac:dyDescent="0.25">
      <c r="C2128" s="8">
        <v>37.516666999999998</v>
      </c>
      <c r="D2128" s="3">
        <v>5661</v>
      </c>
      <c r="E2128" s="16">
        <f>100*D2128/MAX(D$9:$D$3066)</f>
        <v>0.15403922354000149</v>
      </c>
    </row>
    <row r="2129" spans="3:5" x14ac:dyDescent="0.25">
      <c r="C2129" s="8">
        <v>37.533067000000003</v>
      </c>
      <c r="D2129" s="3">
        <v>5866</v>
      </c>
      <c r="E2129" s="16">
        <f>100*D2129/MAX(D$9:$D$3066)</f>
        <v>0.15961739715344439</v>
      </c>
    </row>
    <row r="2130" spans="3:5" x14ac:dyDescent="0.25">
      <c r="C2130" s="8">
        <v>37.549467</v>
      </c>
      <c r="D2130" s="3">
        <v>5201</v>
      </c>
      <c r="E2130" s="16">
        <f>100*D2130/MAX(D$9:$D$3066)</f>
        <v>0.14152234616349546</v>
      </c>
    </row>
    <row r="2131" spans="3:5" x14ac:dyDescent="0.25">
      <c r="C2131" s="8">
        <v>37.565882999999999</v>
      </c>
      <c r="D2131" s="3">
        <v>7554</v>
      </c>
      <c r="E2131" s="16">
        <f>100*D2131/MAX(D$9:$D$3066)</f>
        <v>0.20554889500462309</v>
      </c>
    </row>
    <row r="2132" spans="3:5" x14ac:dyDescent="0.25">
      <c r="C2132" s="8">
        <v>37.582282999999997</v>
      </c>
      <c r="D2132" s="3">
        <v>5903</v>
      </c>
      <c r="E2132" s="16">
        <f>100*D2132/MAX(D$9:$D$3066)</f>
        <v>0.16062418946416337</v>
      </c>
    </row>
    <row r="2133" spans="3:5" x14ac:dyDescent="0.25">
      <c r="C2133" s="8">
        <v>37.598700000000001</v>
      </c>
      <c r="D2133" s="3">
        <v>5473</v>
      </c>
      <c r="E2133" s="16">
        <f>100*D2133/MAX(D$9:$D$3066)</f>
        <v>0.14892363017742946</v>
      </c>
    </row>
    <row r="2134" spans="3:5" x14ac:dyDescent="0.25">
      <c r="C2134" s="8">
        <v>37.615099999999998</v>
      </c>
      <c r="D2134" s="3">
        <v>6956</v>
      </c>
      <c r="E2134" s="16">
        <f>100*D2134/MAX(D$9:$D$3066)</f>
        <v>0.18927695441516523</v>
      </c>
    </row>
    <row r="2135" spans="3:5" x14ac:dyDescent="0.25">
      <c r="C2135" s="8">
        <v>37.631500000000003</v>
      </c>
      <c r="D2135" s="3">
        <v>6796</v>
      </c>
      <c r="E2135" s="16">
        <f>100*D2135/MAX(D$9:$D$3066)</f>
        <v>0.18492325793638051</v>
      </c>
    </row>
    <row r="2136" spans="3:5" x14ac:dyDescent="0.25">
      <c r="C2136" s="8">
        <v>37.647917</v>
      </c>
      <c r="D2136" s="3">
        <v>6420</v>
      </c>
      <c r="E2136" s="16">
        <f>100*D2136/MAX(D$9:$D$3066)</f>
        <v>0.17469207121123645</v>
      </c>
    </row>
    <row r="2137" spans="3:5" x14ac:dyDescent="0.25">
      <c r="C2137" s="8">
        <v>37.664316999999997</v>
      </c>
      <c r="D2137" s="3">
        <v>6605</v>
      </c>
      <c r="E2137" s="16">
        <f>100*D2137/MAX(D$9:$D$3066)</f>
        <v>0.17972603276483126</v>
      </c>
    </row>
    <row r="2138" spans="3:5" x14ac:dyDescent="0.25">
      <c r="C2138" s="8">
        <v>37.680717000000001</v>
      </c>
      <c r="D2138" s="3">
        <v>7179</v>
      </c>
      <c r="E2138" s="16">
        <f>100*D2138/MAX(D$9:$D$3066)</f>
        <v>0.19534491888247141</v>
      </c>
    </row>
    <row r="2139" spans="3:5" x14ac:dyDescent="0.25">
      <c r="C2139" s="8">
        <v>37.697133000000001</v>
      </c>
      <c r="D2139" s="3">
        <v>6298</v>
      </c>
      <c r="E2139" s="16">
        <f>100*D2139/MAX(D$9:$D$3066)</f>
        <v>0.17137237764616312</v>
      </c>
    </row>
    <row r="2140" spans="3:5" x14ac:dyDescent="0.25">
      <c r="C2140" s="8">
        <v>37.713532999999998</v>
      </c>
      <c r="D2140" s="3">
        <v>5893</v>
      </c>
      <c r="E2140" s="16">
        <f>100*D2140/MAX(D$9:$D$3066)</f>
        <v>0.16035208343423932</v>
      </c>
    </row>
    <row r="2141" spans="3:5" x14ac:dyDescent="0.25">
      <c r="C2141" s="8">
        <v>37.729950000000002</v>
      </c>
      <c r="D2141" s="3">
        <v>7970</v>
      </c>
      <c r="E2141" s="16">
        <f>100*D2141/MAX(D$9:$D$3066)</f>
        <v>0.21686850584946332</v>
      </c>
    </row>
    <row r="2142" spans="3:5" x14ac:dyDescent="0.25">
      <c r="C2142" s="8">
        <v>37.74635</v>
      </c>
      <c r="D2142" s="3">
        <v>6014</v>
      </c>
      <c r="E2142" s="16">
        <f>100*D2142/MAX(D$9:$D$3066)</f>
        <v>0.16364456639632025</v>
      </c>
    </row>
    <row r="2143" spans="3:5" x14ac:dyDescent="0.25">
      <c r="C2143" s="8">
        <v>37.759633000000001</v>
      </c>
      <c r="D2143" s="3">
        <v>5534</v>
      </c>
      <c r="E2143" s="16">
        <f>100*D2143/MAX(D$9:$D$3066)</f>
        <v>0.15058347695996613</v>
      </c>
    </row>
    <row r="2144" spans="3:5" x14ac:dyDescent="0.25">
      <c r="C2144" s="8">
        <v>37.775517000000001</v>
      </c>
      <c r="D2144" s="3">
        <v>6207</v>
      </c>
      <c r="E2144" s="16">
        <f>100*D2144/MAX(D$9:$D$3066)</f>
        <v>0.1688962127738543</v>
      </c>
    </row>
    <row r="2145" spans="3:5" x14ac:dyDescent="0.25">
      <c r="C2145" s="8">
        <v>37.791916999999998</v>
      </c>
      <c r="D2145" s="3">
        <v>6311</v>
      </c>
      <c r="E2145" s="16">
        <f>100*D2145/MAX(D$9:$D$3066)</f>
        <v>0.17172611548506436</v>
      </c>
    </row>
    <row r="2146" spans="3:5" x14ac:dyDescent="0.25">
      <c r="C2146" s="8">
        <v>37.808332999999998</v>
      </c>
      <c r="D2146" s="3">
        <v>7732</v>
      </c>
      <c r="E2146" s="16">
        <f>100*D2146/MAX(D$9:$D$3066)</f>
        <v>0.21039238233727106</v>
      </c>
    </row>
    <row r="2147" spans="3:5" x14ac:dyDescent="0.25">
      <c r="C2147" s="8">
        <v>37.824733000000002</v>
      </c>
      <c r="D2147" s="3">
        <v>6576</v>
      </c>
      <c r="E2147" s="16">
        <f>100*D2147/MAX(D$9:$D$3066)</f>
        <v>0.17893692527805155</v>
      </c>
    </row>
    <row r="2148" spans="3:5" x14ac:dyDescent="0.25">
      <c r="C2148" s="8">
        <v>37.841132999999999</v>
      </c>
      <c r="D2148" s="3">
        <v>4754</v>
      </c>
      <c r="E2148" s="16">
        <f>100*D2148/MAX(D$9:$D$3066)</f>
        <v>0.12935920662589068</v>
      </c>
    </row>
    <row r="2149" spans="3:5" x14ac:dyDescent="0.25">
      <c r="C2149" s="8">
        <v>37.857550000000003</v>
      </c>
      <c r="D2149" s="3">
        <v>4801</v>
      </c>
      <c r="E2149" s="16">
        <f>100*D2149/MAX(D$9:$D$3066)</f>
        <v>0.13063810496653369</v>
      </c>
    </row>
    <row r="2150" spans="3:5" x14ac:dyDescent="0.25">
      <c r="C2150" s="8">
        <v>37.873950000000001</v>
      </c>
      <c r="D2150" s="3">
        <v>5316</v>
      </c>
      <c r="E2150" s="16">
        <f>100*D2150/MAX(D$9:$D$3066)</f>
        <v>0.14465156550762195</v>
      </c>
    </row>
    <row r="2151" spans="3:5" x14ac:dyDescent="0.25">
      <c r="C2151" s="8">
        <v>37.890366999999998</v>
      </c>
      <c r="D2151" s="3">
        <v>5204</v>
      </c>
      <c r="E2151" s="16">
        <f>100*D2151/MAX(D$9:$D$3066)</f>
        <v>0.14160397797247268</v>
      </c>
    </row>
    <row r="2152" spans="3:5" x14ac:dyDescent="0.25">
      <c r="C2152" s="8">
        <v>37.906767000000002</v>
      </c>
      <c r="D2152" s="3">
        <v>6378</v>
      </c>
      <c r="E2152" s="16">
        <f>100*D2152/MAX(D$9:$D$3066)</f>
        <v>0.17354922588555546</v>
      </c>
    </row>
    <row r="2153" spans="3:5" x14ac:dyDescent="0.25">
      <c r="C2153" s="8">
        <v>37.923166999999999</v>
      </c>
      <c r="D2153" s="3">
        <v>4876</v>
      </c>
      <c r="E2153" s="16">
        <f>100*D2153/MAX(D$9:$D$3066)</f>
        <v>0.13267890019096401</v>
      </c>
    </row>
    <row r="2154" spans="3:5" x14ac:dyDescent="0.25">
      <c r="C2154" s="8">
        <v>37.939582999999999</v>
      </c>
      <c r="D2154" s="3">
        <v>5204</v>
      </c>
      <c r="E2154" s="16">
        <f>100*D2154/MAX(D$9:$D$3066)</f>
        <v>0.14160397797247268</v>
      </c>
    </row>
    <row r="2155" spans="3:5" x14ac:dyDescent="0.25">
      <c r="C2155" s="8">
        <v>37.955983000000003</v>
      </c>
      <c r="D2155" s="3">
        <v>4833</v>
      </c>
      <c r="E2155" s="16">
        <f>100*D2155/MAX(D$9:$D$3066)</f>
        <v>0.13150884426229062</v>
      </c>
    </row>
    <row r="2156" spans="3:5" x14ac:dyDescent="0.25">
      <c r="C2156" s="8">
        <v>37.972383000000001</v>
      </c>
      <c r="D2156" s="3">
        <v>5061</v>
      </c>
      <c r="E2156" s="16">
        <f>100*D2156/MAX(D$9:$D$3066)</f>
        <v>0.13771286174455882</v>
      </c>
    </row>
    <row r="2157" spans="3:5" x14ac:dyDescent="0.25">
      <c r="C2157" s="8">
        <v>37.988799999999998</v>
      </c>
      <c r="D2157" s="3">
        <v>6777</v>
      </c>
      <c r="E2157" s="16">
        <f>100*D2157/MAX(D$9:$D$3066)</f>
        <v>0.18440625647952483</v>
      </c>
    </row>
    <row r="2158" spans="3:5" x14ac:dyDescent="0.25">
      <c r="C2158" s="8">
        <v>38.005200000000002</v>
      </c>
      <c r="D2158" s="3">
        <v>4778</v>
      </c>
      <c r="E2158" s="16">
        <f>100*D2158/MAX(D$9:$D$3066)</f>
        <v>0.13001226109770839</v>
      </c>
    </row>
    <row r="2159" spans="3:5" x14ac:dyDescent="0.25">
      <c r="C2159" s="8">
        <v>38.021616999999999</v>
      </c>
      <c r="D2159" s="3">
        <v>5110</v>
      </c>
      <c r="E2159" s="16">
        <f>100*D2159/MAX(D$9:$D$3066)</f>
        <v>0.13904618129118665</v>
      </c>
    </row>
    <row r="2160" spans="3:5" x14ac:dyDescent="0.25">
      <c r="C2160" s="8">
        <v>38.038017000000004</v>
      </c>
      <c r="D2160" s="3">
        <v>5545</v>
      </c>
      <c r="E2160" s="16">
        <f>100*D2160/MAX(D$9:$D$3066)</f>
        <v>0.15088279359288256</v>
      </c>
    </row>
    <row r="2161" spans="3:5" x14ac:dyDescent="0.25">
      <c r="C2161" s="8">
        <v>38.054417000000001</v>
      </c>
      <c r="D2161" s="3">
        <v>4732</v>
      </c>
      <c r="E2161" s="16">
        <f>100*D2161/MAX(D$9:$D$3066)</f>
        <v>0.12876057336005778</v>
      </c>
    </row>
    <row r="2162" spans="3:5" x14ac:dyDescent="0.25">
      <c r="C2162" s="8">
        <v>38.070833</v>
      </c>
      <c r="D2162" s="3">
        <v>5686</v>
      </c>
      <c r="E2162" s="16">
        <f>100*D2162/MAX(D$9:$D$3066)</f>
        <v>0.15471948861481161</v>
      </c>
    </row>
    <row r="2163" spans="3:5" x14ac:dyDescent="0.25">
      <c r="C2163" s="8">
        <v>38.087232999999998</v>
      </c>
      <c r="D2163" s="3">
        <v>4557</v>
      </c>
      <c r="E2163" s="16">
        <f>100*D2163/MAX(D$9:$D$3066)</f>
        <v>0.123998717836387</v>
      </c>
    </row>
    <row r="2164" spans="3:5" x14ac:dyDescent="0.25">
      <c r="C2164" s="8">
        <v>38.103633000000002</v>
      </c>
      <c r="D2164" s="3">
        <v>6140</v>
      </c>
      <c r="E2164" s="16">
        <f>100*D2164/MAX(D$9:$D$3066)</f>
        <v>0.1670731023733632</v>
      </c>
    </row>
    <row r="2165" spans="3:5" x14ac:dyDescent="0.25">
      <c r="C2165" s="8">
        <v>38.120049999999999</v>
      </c>
      <c r="D2165" s="3">
        <v>5206</v>
      </c>
      <c r="E2165" s="16">
        <f>100*D2165/MAX(D$9:$D$3066)</f>
        <v>0.14165839917845746</v>
      </c>
    </row>
    <row r="2166" spans="3:5" x14ac:dyDescent="0.25">
      <c r="C2166" s="8">
        <v>38.136450000000004</v>
      </c>
      <c r="D2166" s="3">
        <v>4266</v>
      </c>
      <c r="E2166" s="16">
        <f>100*D2166/MAX(D$9:$D$3066)</f>
        <v>0.11608043236559731</v>
      </c>
    </row>
    <row r="2167" spans="3:5" x14ac:dyDescent="0.25">
      <c r="C2167" s="8">
        <v>38.152867000000001</v>
      </c>
      <c r="D2167" s="3">
        <v>4492</v>
      </c>
      <c r="E2167" s="16">
        <f>100*D2167/MAX(D$9:$D$3066)</f>
        <v>0.12223002864188071</v>
      </c>
    </row>
    <row r="2168" spans="3:5" x14ac:dyDescent="0.25">
      <c r="C2168" s="8">
        <v>38.169266999999998</v>
      </c>
      <c r="D2168" s="3">
        <v>7059</v>
      </c>
      <c r="E2168" s="16">
        <f>100*D2168/MAX(D$9:$D$3066)</f>
        <v>0.19207964652338289</v>
      </c>
    </row>
    <row r="2169" spans="3:5" x14ac:dyDescent="0.25">
      <c r="C2169" s="8">
        <v>38.185667000000002</v>
      </c>
      <c r="D2169" s="3">
        <v>4971</v>
      </c>
      <c r="E2169" s="16">
        <f>100*D2169/MAX(D$9:$D$3066)</f>
        <v>0.13526390747524245</v>
      </c>
    </row>
    <row r="2170" spans="3:5" x14ac:dyDescent="0.25">
      <c r="C2170" s="8">
        <v>38.202083000000002</v>
      </c>
      <c r="D2170" s="3">
        <v>4309</v>
      </c>
      <c r="E2170" s="16">
        <f>100*D2170/MAX(D$9:$D$3066)</f>
        <v>0.1172504882942707</v>
      </c>
    </row>
    <row r="2171" spans="3:5" x14ac:dyDescent="0.25">
      <c r="C2171" s="8">
        <v>38.218482999999999</v>
      </c>
      <c r="D2171" s="3">
        <v>4178</v>
      </c>
      <c r="E2171" s="16">
        <f>100*D2171/MAX(D$9:$D$3066)</f>
        <v>0.11368589930226572</v>
      </c>
    </row>
    <row r="2172" spans="3:5" x14ac:dyDescent="0.25">
      <c r="C2172" s="8">
        <v>38.234883000000004</v>
      </c>
      <c r="D2172" s="3">
        <v>4475</v>
      </c>
      <c r="E2172" s="16">
        <f>100*D2172/MAX(D$9:$D$3066)</f>
        <v>0.12176744839100984</v>
      </c>
    </row>
    <row r="2173" spans="3:5" x14ac:dyDescent="0.25">
      <c r="C2173" s="8">
        <v>38.251300000000001</v>
      </c>
      <c r="D2173" s="3">
        <v>5130</v>
      </c>
      <c r="E2173" s="16">
        <f>100*D2173/MAX(D$9:$D$3066)</f>
        <v>0.13959039335103474</v>
      </c>
    </row>
    <row r="2174" spans="3:5" x14ac:dyDescent="0.25">
      <c r="C2174" s="8">
        <v>38.267699999999998</v>
      </c>
      <c r="D2174" s="3">
        <v>4313</v>
      </c>
      <c r="E2174" s="16">
        <f>100*D2174/MAX(D$9:$D$3066)</f>
        <v>0.11735933070624031</v>
      </c>
    </row>
    <row r="2175" spans="3:5" x14ac:dyDescent="0.25">
      <c r="C2175" s="8">
        <v>38.284117000000002</v>
      </c>
      <c r="D2175" s="3">
        <v>3497</v>
      </c>
      <c r="E2175" s="16">
        <f>100*D2175/MAX(D$9:$D$3066)</f>
        <v>9.5155478664438298E-2</v>
      </c>
    </row>
    <row r="2176" spans="3:5" x14ac:dyDescent="0.25">
      <c r="C2176" s="8">
        <v>38.300516999999999</v>
      </c>
      <c r="D2176" s="3">
        <v>4165</v>
      </c>
      <c r="E2176" s="16">
        <f>100*D2176/MAX(D$9:$D$3066)</f>
        <v>0.11333216146336446</v>
      </c>
    </row>
    <row r="2177" spans="3:5" x14ac:dyDescent="0.25">
      <c r="C2177" s="8">
        <v>38.316916999999997</v>
      </c>
      <c r="D2177" s="3">
        <v>5181</v>
      </c>
      <c r="E2177" s="16">
        <f>100*D2177/MAX(D$9:$D$3066)</f>
        <v>0.14097813410364737</v>
      </c>
    </row>
    <row r="2178" spans="3:5" x14ac:dyDescent="0.25">
      <c r="C2178" s="8">
        <v>38.333333000000003</v>
      </c>
      <c r="D2178" s="3">
        <v>4347</v>
      </c>
      <c r="E2178" s="16">
        <f>100*D2178/MAX(D$9:$D$3066)</f>
        <v>0.11828449120798207</v>
      </c>
    </row>
    <row r="2179" spans="3:5" x14ac:dyDescent="0.25">
      <c r="C2179" s="8">
        <v>38.349733000000001</v>
      </c>
      <c r="D2179" s="3">
        <v>5813</v>
      </c>
      <c r="E2179" s="16">
        <f>100*D2179/MAX(D$9:$D$3066)</f>
        <v>0.15817523519484697</v>
      </c>
    </row>
    <row r="2180" spans="3:5" x14ac:dyDescent="0.25">
      <c r="C2180" s="8">
        <v>38.366132999999998</v>
      </c>
      <c r="D2180" s="3">
        <v>4981</v>
      </c>
      <c r="E2180" s="16">
        <f>100*D2180/MAX(D$9:$D$3066)</f>
        <v>0.13553601350516647</v>
      </c>
    </row>
    <row r="2181" spans="3:5" x14ac:dyDescent="0.25">
      <c r="C2181" s="8">
        <v>38.382550000000002</v>
      </c>
      <c r="D2181" s="3">
        <v>4404</v>
      </c>
      <c r="E2181" s="16">
        <f>100*D2181/MAX(D$9:$D$3066)</f>
        <v>0.11983549557854913</v>
      </c>
    </row>
    <row r="2182" spans="3:5" x14ac:dyDescent="0.25">
      <c r="C2182" s="8">
        <v>38.398949999999999</v>
      </c>
      <c r="D2182" s="3">
        <v>4746</v>
      </c>
      <c r="E2182" s="16">
        <f>100*D2182/MAX(D$9:$D$3066)</f>
        <v>0.12914152180195143</v>
      </c>
    </row>
    <row r="2183" spans="3:5" x14ac:dyDescent="0.25">
      <c r="C2183" s="8">
        <v>38.415367000000003</v>
      </c>
      <c r="D2183" s="3">
        <v>5669</v>
      </c>
      <c r="E2183" s="16">
        <f>100*D2183/MAX(D$9:$D$3066)</f>
        <v>0.15425690836394074</v>
      </c>
    </row>
    <row r="2184" spans="3:5" x14ac:dyDescent="0.25">
      <c r="C2184" s="8">
        <v>38.431767000000001</v>
      </c>
      <c r="D2184" s="3">
        <v>4109</v>
      </c>
      <c r="E2184" s="16">
        <f>100*D2184/MAX(D$9:$D$3066)</f>
        <v>0.11180836769578981</v>
      </c>
    </row>
    <row r="2185" spans="3:5" x14ac:dyDescent="0.25">
      <c r="C2185" s="8">
        <v>38.448166999999998</v>
      </c>
      <c r="D2185" s="3">
        <v>5066</v>
      </c>
      <c r="E2185" s="16">
        <f>100*D2185/MAX(D$9:$D$3066)</f>
        <v>0.13784891475952085</v>
      </c>
    </row>
    <row r="2186" spans="3:5" x14ac:dyDescent="0.25">
      <c r="C2186" s="8">
        <v>38.464582999999998</v>
      </c>
      <c r="D2186" s="3">
        <v>4882</v>
      </c>
      <c r="E2186" s="16">
        <f>100*D2186/MAX(D$9:$D$3066)</f>
        <v>0.13284216380891845</v>
      </c>
    </row>
    <row r="2187" spans="3:5" x14ac:dyDescent="0.25">
      <c r="C2187" s="8">
        <v>38.480983000000002</v>
      </c>
      <c r="D2187" s="3">
        <v>4862</v>
      </c>
      <c r="E2187" s="16">
        <f>100*D2187/MAX(D$9:$D$3066)</f>
        <v>0.13229795174907036</v>
      </c>
    </row>
    <row r="2188" spans="3:5" x14ac:dyDescent="0.25">
      <c r="C2188" s="8">
        <v>38.497382999999999</v>
      </c>
      <c r="D2188" s="3">
        <v>5123</v>
      </c>
      <c r="E2188" s="16">
        <f>100*D2188/MAX(D$9:$D$3066)</f>
        <v>0.1393999191300879</v>
      </c>
    </row>
    <row r="2189" spans="3:5" x14ac:dyDescent="0.25">
      <c r="C2189" s="8">
        <v>38.513800000000003</v>
      </c>
      <c r="D2189" s="3">
        <v>4415</v>
      </c>
      <c r="E2189" s="16">
        <f>100*D2189/MAX(D$9:$D$3066)</f>
        <v>0.12013481221146557</v>
      </c>
    </row>
    <row r="2190" spans="3:5" x14ac:dyDescent="0.25">
      <c r="C2190" s="8">
        <v>38.530200000000001</v>
      </c>
      <c r="D2190" s="3">
        <v>6518</v>
      </c>
      <c r="E2190" s="16">
        <f>100*D2190/MAX(D$9:$D$3066)</f>
        <v>0.1773587103044921</v>
      </c>
    </row>
    <row r="2191" spans="3:5" x14ac:dyDescent="0.25">
      <c r="C2191" s="8">
        <v>38.546616999999998</v>
      </c>
      <c r="D2191" s="3">
        <v>4156</v>
      </c>
      <c r="E2191" s="16">
        <f>100*D2191/MAX(D$9:$D$3066)</f>
        <v>0.11308726603643282</v>
      </c>
    </row>
    <row r="2192" spans="3:5" x14ac:dyDescent="0.25">
      <c r="C2192" s="8">
        <v>38.563017000000002</v>
      </c>
      <c r="D2192" s="3">
        <v>8772</v>
      </c>
      <c r="E2192" s="16">
        <f>100*D2192/MAX(D$9:$D$3066)</f>
        <v>0.23869140944937167</v>
      </c>
    </row>
    <row r="2193" spans="3:5" x14ac:dyDescent="0.25">
      <c r="C2193" s="8">
        <v>38.579416999999999</v>
      </c>
      <c r="D2193" s="3">
        <v>6476</v>
      </c>
      <c r="E2193" s="16">
        <f>100*D2193/MAX(D$9:$D$3066)</f>
        <v>0.17621586497881112</v>
      </c>
    </row>
    <row r="2194" spans="3:5" x14ac:dyDescent="0.25">
      <c r="C2194" s="8">
        <v>38.592449999999999</v>
      </c>
      <c r="D2194" s="3">
        <v>5755</v>
      </c>
      <c r="E2194" s="16">
        <f>100*D2194/MAX(D$9:$D$3066)</f>
        <v>0.15659702022128752</v>
      </c>
    </row>
    <row r="2195" spans="3:5" x14ac:dyDescent="0.25">
      <c r="C2195" s="8">
        <v>38.605466999999997</v>
      </c>
      <c r="D2195" s="3">
        <v>4685</v>
      </c>
      <c r="E2195" s="16">
        <f>100*D2195/MAX(D$9:$D$3066)</f>
        <v>0.12748167501941476</v>
      </c>
    </row>
    <row r="2196" spans="3:5" x14ac:dyDescent="0.25">
      <c r="C2196" s="8">
        <v>38.618217000000001</v>
      </c>
      <c r="D2196" s="3">
        <v>7198</v>
      </c>
      <c r="E2196" s="16">
        <f>100*D2196/MAX(D$9:$D$3066)</f>
        <v>0.19586192033932712</v>
      </c>
    </row>
    <row r="2197" spans="3:5" x14ac:dyDescent="0.25">
      <c r="C2197" s="8">
        <v>38.634117000000003</v>
      </c>
      <c r="D2197" s="3">
        <v>7173</v>
      </c>
      <c r="E2197" s="16">
        <f>100*D2197/MAX(D$9:$D$3066)</f>
        <v>0.195181655264517</v>
      </c>
    </row>
    <row r="2198" spans="3:5" x14ac:dyDescent="0.25">
      <c r="C2198" s="8">
        <v>38.650517000000001</v>
      </c>
      <c r="D2198" s="3">
        <v>5812</v>
      </c>
      <c r="E2198" s="16">
        <f>100*D2198/MAX(D$9:$D$3066)</f>
        <v>0.15814802459185456</v>
      </c>
    </row>
    <row r="2199" spans="3:5" x14ac:dyDescent="0.25">
      <c r="C2199" s="8">
        <v>38.663533000000001</v>
      </c>
      <c r="D2199" s="3">
        <v>5071</v>
      </c>
      <c r="E2199" s="16">
        <f>100*D2199/MAX(D$9:$D$3066)</f>
        <v>0.13798496777448288</v>
      </c>
    </row>
    <row r="2200" spans="3:5" x14ac:dyDescent="0.25">
      <c r="C2200" s="8">
        <v>38.679682999999997</v>
      </c>
      <c r="D2200" s="3">
        <v>5541</v>
      </c>
      <c r="E2200" s="16">
        <f>100*D2200/MAX(D$9:$D$3066)</f>
        <v>0.15077395118091297</v>
      </c>
    </row>
    <row r="2201" spans="3:5" x14ac:dyDescent="0.25">
      <c r="C2201" s="8">
        <v>38.696083000000002</v>
      </c>
      <c r="D2201" s="3">
        <v>4244</v>
      </c>
      <c r="E2201" s="16">
        <f>100*D2201/MAX(D$9:$D$3066)</f>
        <v>0.11548179909976442</v>
      </c>
    </row>
    <row r="2202" spans="3:5" x14ac:dyDescent="0.25">
      <c r="C2202" s="8">
        <v>38.712499999999999</v>
      </c>
      <c r="D2202" s="3">
        <v>4755</v>
      </c>
      <c r="E2202" s="16">
        <f>100*D2202/MAX(D$9:$D$3066)</f>
        <v>0.12938641722888308</v>
      </c>
    </row>
    <row r="2203" spans="3:5" x14ac:dyDescent="0.25">
      <c r="C2203" s="8">
        <v>38.728900000000003</v>
      </c>
      <c r="D2203" s="3">
        <v>4971</v>
      </c>
      <c r="E2203" s="16">
        <f>100*D2203/MAX(D$9:$D$3066)</f>
        <v>0.13526390747524245</v>
      </c>
    </row>
    <row r="2204" spans="3:5" x14ac:dyDescent="0.25">
      <c r="C2204" s="8">
        <v>38.7453</v>
      </c>
      <c r="D2204" s="3">
        <v>4913</v>
      </c>
      <c r="E2204" s="16">
        <f>100*D2204/MAX(D$9:$D$3066)</f>
        <v>0.13368569250168297</v>
      </c>
    </row>
    <row r="2205" spans="3:5" x14ac:dyDescent="0.25">
      <c r="C2205" s="8">
        <v>38.761716999999997</v>
      </c>
      <c r="D2205" s="3">
        <v>3920</v>
      </c>
      <c r="E2205" s="16">
        <f>100*D2205/MAX(D$9:$D$3066)</f>
        <v>0.10666556373022537</v>
      </c>
    </row>
    <row r="2206" spans="3:5" x14ac:dyDescent="0.25">
      <c r="C2206" s="8">
        <v>38.778117000000002</v>
      </c>
      <c r="D2206" s="3">
        <v>3240</v>
      </c>
      <c r="E2206" s="16">
        <f>100*D2206/MAX(D$9:$D$3066)</f>
        <v>8.8162353695390355E-2</v>
      </c>
    </row>
    <row r="2207" spans="3:5" x14ac:dyDescent="0.25">
      <c r="C2207" s="8">
        <v>38.794533000000001</v>
      </c>
      <c r="D2207" s="3">
        <v>4993</v>
      </c>
      <c r="E2207" s="16">
        <f>100*D2207/MAX(D$9:$D$3066)</f>
        <v>0.13586254074107534</v>
      </c>
    </row>
    <row r="2208" spans="3:5" x14ac:dyDescent="0.25">
      <c r="C2208" s="8">
        <v>38.810932999999999</v>
      </c>
      <c r="D2208" s="3">
        <v>4958</v>
      </c>
      <c r="E2208" s="16">
        <f>100*D2208/MAX(D$9:$D$3066)</f>
        <v>0.13491016963634117</v>
      </c>
    </row>
    <row r="2209" spans="3:5" x14ac:dyDescent="0.25">
      <c r="C2209" s="8">
        <v>38.827333000000003</v>
      </c>
      <c r="D2209" s="3">
        <v>3980</v>
      </c>
      <c r="E2209" s="16">
        <f>100*D2209/MAX(D$9:$D$3066)</f>
        <v>0.10829819990976965</v>
      </c>
    </row>
    <row r="2210" spans="3:5" x14ac:dyDescent="0.25">
      <c r="C2210" s="8">
        <v>38.84375</v>
      </c>
      <c r="D2210" s="3">
        <v>3395</v>
      </c>
      <c r="E2210" s="16">
        <f>100*D2210/MAX(D$9:$D$3066)</f>
        <v>9.2379997159213051E-2</v>
      </c>
    </row>
    <row r="2211" spans="3:5" x14ac:dyDescent="0.25">
      <c r="C2211" s="8">
        <v>38.860149999999997</v>
      </c>
      <c r="D2211" s="3">
        <v>6243</v>
      </c>
      <c r="E2211" s="16">
        <f>100*D2211/MAX(D$9:$D$3066)</f>
        <v>0.16987579448158088</v>
      </c>
    </row>
    <row r="2212" spans="3:5" x14ac:dyDescent="0.25">
      <c r="C2212" s="8">
        <v>38.876550000000002</v>
      </c>
      <c r="D2212" s="3">
        <v>3852</v>
      </c>
      <c r="E2212" s="16">
        <f>100*D2212/MAX(D$9:$D$3066)</f>
        <v>0.10481524272674188</v>
      </c>
    </row>
    <row r="2213" spans="3:5" x14ac:dyDescent="0.25">
      <c r="C2213" s="8">
        <v>38.892966999999999</v>
      </c>
      <c r="D2213" s="3">
        <v>3972</v>
      </c>
      <c r="E2213" s="16">
        <f>100*D2213/MAX(D$9:$D$3066)</f>
        <v>0.1080805150858304</v>
      </c>
    </row>
    <row r="2214" spans="3:5" x14ac:dyDescent="0.25">
      <c r="C2214" s="8">
        <v>38.905982999999999</v>
      </c>
      <c r="D2214" s="3">
        <v>5031</v>
      </c>
      <c r="E2214" s="16">
        <f>100*D2214/MAX(D$9:$D$3066)</f>
        <v>0.13689654365478671</v>
      </c>
    </row>
    <row r="2215" spans="3:5" x14ac:dyDescent="0.25">
      <c r="C2215" s="8">
        <v>38.922133000000002</v>
      </c>
      <c r="D2215" s="3">
        <v>4142</v>
      </c>
      <c r="E2215" s="16">
        <f>100*D2215/MAX(D$9:$D$3066)</f>
        <v>0.11270631759453915</v>
      </c>
    </row>
    <row r="2216" spans="3:5" x14ac:dyDescent="0.25">
      <c r="C2216" s="8">
        <v>38.938533</v>
      </c>
      <c r="D2216" s="3">
        <v>4766</v>
      </c>
      <c r="E2216" s="16">
        <f>100*D2216/MAX(D$9:$D$3066)</f>
        <v>0.12968573386179952</v>
      </c>
    </row>
    <row r="2217" spans="3:5" x14ac:dyDescent="0.25">
      <c r="C2217" s="8">
        <v>38.954949999999997</v>
      </c>
      <c r="D2217" s="3">
        <v>3188</v>
      </c>
      <c r="E2217" s="16">
        <f>100*D2217/MAX(D$9:$D$3066)</f>
        <v>8.6747402339785326E-2</v>
      </c>
    </row>
    <row r="2218" spans="3:5" x14ac:dyDescent="0.25">
      <c r="C2218" s="8">
        <v>38.971350000000001</v>
      </c>
      <c r="D2218" s="3">
        <v>3297</v>
      </c>
      <c r="E2218" s="16">
        <f>100*D2218/MAX(D$9:$D$3066)</f>
        <v>8.9713358065957413E-2</v>
      </c>
    </row>
    <row r="2219" spans="3:5" x14ac:dyDescent="0.25">
      <c r="C2219" s="8">
        <v>38.987749999999998</v>
      </c>
      <c r="D2219" s="3">
        <v>5179</v>
      </c>
      <c r="E2219" s="16">
        <f>100*D2219/MAX(D$9:$D$3066)</f>
        <v>0.14092371289766256</v>
      </c>
    </row>
    <row r="2220" spans="3:5" x14ac:dyDescent="0.25">
      <c r="C2220" s="8">
        <v>39.004167000000002</v>
      </c>
      <c r="D2220" s="3">
        <v>4299</v>
      </c>
      <c r="E2220" s="16">
        <f>100*D2220/MAX(D$9:$D$3066)</f>
        <v>0.11697838226434665</v>
      </c>
    </row>
    <row r="2221" spans="3:5" x14ac:dyDescent="0.25">
      <c r="C2221" s="8">
        <v>39.020567</v>
      </c>
      <c r="D2221" s="3">
        <v>3698</v>
      </c>
      <c r="E2221" s="16">
        <f>100*D2221/MAX(D$9:$D$3066)</f>
        <v>0.10062480986591159</v>
      </c>
    </row>
    <row r="2222" spans="3:5" x14ac:dyDescent="0.25">
      <c r="C2222" s="8">
        <v>39.036966999999997</v>
      </c>
      <c r="D2222" s="3">
        <v>3403</v>
      </c>
      <c r="E2222" s="16">
        <f>100*D2222/MAX(D$9:$D$3066)</f>
        <v>9.2597681983152283E-2</v>
      </c>
    </row>
    <row r="2223" spans="3:5" x14ac:dyDescent="0.25">
      <c r="C2223" s="8">
        <v>39.053382999999997</v>
      </c>
      <c r="D2223" s="3">
        <v>3994</v>
      </c>
      <c r="E2223" s="16">
        <f>100*D2223/MAX(D$9:$D$3066)</f>
        <v>0.1086791483516633</v>
      </c>
    </row>
    <row r="2224" spans="3:5" x14ac:dyDescent="0.25">
      <c r="C2224" s="8">
        <v>39.069783000000001</v>
      </c>
      <c r="D2224" s="3">
        <v>3020</v>
      </c>
      <c r="E2224" s="16">
        <f>100*D2224/MAX(D$9:$D$3066)</f>
        <v>8.2176021037061384E-2</v>
      </c>
    </row>
    <row r="2225" spans="3:5" x14ac:dyDescent="0.25">
      <c r="C2225" s="8">
        <v>39.086199999999998</v>
      </c>
      <c r="D2225" s="3">
        <v>3299</v>
      </c>
      <c r="E2225" s="16">
        <f>100*D2225/MAX(D$9:$D$3066)</f>
        <v>8.9767779271942225E-2</v>
      </c>
    </row>
    <row r="2226" spans="3:5" x14ac:dyDescent="0.25">
      <c r="C2226" s="8">
        <v>39.102600000000002</v>
      </c>
      <c r="D2226" s="3">
        <v>3639</v>
      </c>
      <c r="E2226" s="16">
        <f>100*D2226/MAX(D$9:$D$3066)</f>
        <v>9.9019384289359733E-2</v>
      </c>
    </row>
    <row r="2227" spans="3:5" x14ac:dyDescent="0.25">
      <c r="C2227" s="8">
        <v>39.119</v>
      </c>
      <c r="D2227" s="3">
        <v>3962</v>
      </c>
      <c r="E2227" s="16">
        <f>100*D2227/MAX(D$9:$D$3066)</f>
        <v>0.10780840905590636</v>
      </c>
    </row>
    <row r="2228" spans="3:5" x14ac:dyDescent="0.25">
      <c r="C2228" s="8">
        <v>39.135416999999997</v>
      </c>
      <c r="D2228" s="3">
        <v>3466</v>
      </c>
      <c r="E2228" s="16">
        <f>100*D2228/MAX(D$9:$D$3066)</f>
        <v>9.4311949971673761E-2</v>
      </c>
    </row>
    <row r="2229" spans="3:5" x14ac:dyDescent="0.25">
      <c r="C2229" s="8">
        <v>39.151817000000001</v>
      </c>
      <c r="D2229" s="3">
        <v>3287</v>
      </c>
      <c r="E2229" s="16">
        <f>100*D2229/MAX(D$9:$D$3066)</f>
        <v>8.944125203603337E-2</v>
      </c>
    </row>
    <row r="2230" spans="3:5" x14ac:dyDescent="0.25">
      <c r="C2230" s="8">
        <v>39.168216999999999</v>
      </c>
      <c r="D2230" s="3">
        <v>3710</v>
      </c>
      <c r="E2230" s="16">
        <f>100*D2230/MAX(D$9:$D$3066)</f>
        <v>0.10095133710182044</v>
      </c>
    </row>
    <row r="2231" spans="3:5" x14ac:dyDescent="0.25">
      <c r="C2231" s="8">
        <v>39.184632999999998</v>
      </c>
      <c r="D2231" s="3">
        <v>4290</v>
      </c>
      <c r="E2231" s="16">
        <f>100*D2231/MAX(D$9:$D$3066)</f>
        <v>0.11673348683741501</v>
      </c>
    </row>
    <row r="2232" spans="3:5" x14ac:dyDescent="0.25">
      <c r="C2232" s="8">
        <v>39.201033000000002</v>
      </c>
      <c r="D2232" s="3">
        <v>4561</v>
      </c>
      <c r="E2232" s="16">
        <f>100*D2232/MAX(D$9:$D$3066)</f>
        <v>0.12410756024835662</v>
      </c>
    </row>
    <row r="2233" spans="3:5" x14ac:dyDescent="0.25">
      <c r="C2233" s="8">
        <v>39.217449999999999</v>
      </c>
      <c r="D2233" s="3">
        <v>3820</v>
      </c>
      <c r="E2233" s="16">
        <f>100*D2233/MAX(D$9:$D$3066)</f>
        <v>0.10394450343098494</v>
      </c>
    </row>
    <row r="2234" spans="3:5" x14ac:dyDescent="0.25">
      <c r="C2234" s="8">
        <v>39.233849999999997</v>
      </c>
      <c r="D2234" s="3">
        <v>3823</v>
      </c>
      <c r="E2234" s="16">
        <f>100*D2234/MAX(D$9:$D$3066)</f>
        <v>0.10402613523996214</v>
      </c>
    </row>
    <row r="2235" spans="3:5" x14ac:dyDescent="0.25">
      <c r="C2235" s="8">
        <v>39.250250000000001</v>
      </c>
      <c r="D2235" s="3">
        <v>3364</v>
      </c>
      <c r="E2235" s="16">
        <f>100*D2235/MAX(D$9:$D$3066)</f>
        <v>9.1536468466448515E-2</v>
      </c>
    </row>
    <row r="2236" spans="3:5" x14ac:dyDescent="0.25">
      <c r="C2236" s="8">
        <v>39.266666999999998</v>
      </c>
      <c r="D2236" s="3">
        <v>3761</v>
      </c>
      <c r="E2236" s="16">
        <f>100*D2236/MAX(D$9:$D$3066)</f>
        <v>0.10233907785443307</v>
      </c>
    </row>
    <row r="2237" spans="3:5" x14ac:dyDescent="0.25">
      <c r="C2237" s="8">
        <v>39.283067000000003</v>
      </c>
      <c r="D2237" s="3">
        <v>3729</v>
      </c>
      <c r="E2237" s="16">
        <f>100*D2237/MAX(D$9:$D$3066)</f>
        <v>0.10146833855867612</v>
      </c>
    </row>
    <row r="2238" spans="3:5" x14ac:dyDescent="0.25">
      <c r="C2238" s="8">
        <v>39.299467</v>
      </c>
      <c r="D2238" s="3">
        <v>2766</v>
      </c>
      <c r="E2238" s="16">
        <f>100*D2238/MAX(D$9:$D$3066)</f>
        <v>7.5264527876990658E-2</v>
      </c>
    </row>
    <row r="2239" spans="3:5" x14ac:dyDescent="0.25">
      <c r="C2239" s="8">
        <v>39.315882999999999</v>
      </c>
      <c r="D2239" s="3">
        <v>3744</v>
      </c>
      <c r="E2239" s="16">
        <f>100*D2239/MAX(D$9:$D$3066)</f>
        <v>0.1018764976035622</v>
      </c>
    </row>
    <row r="2240" spans="3:5" x14ac:dyDescent="0.25">
      <c r="C2240" s="8">
        <v>39.332282999999997</v>
      </c>
      <c r="D2240" s="3">
        <v>4211</v>
      </c>
      <c r="E2240" s="16">
        <f>100*D2240/MAX(D$9:$D$3066)</f>
        <v>0.11458384920101507</v>
      </c>
    </row>
    <row r="2241" spans="3:5" x14ac:dyDescent="0.25">
      <c r="C2241" s="8">
        <v>39.348700000000001</v>
      </c>
      <c r="D2241" s="3">
        <v>3783</v>
      </c>
      <c r="E2241" s="16">
        <f>100*D2241/MAX(D$9:$D$3066)</f>
        <v>0.10293771112026597</v>
      </c>
    </row>
    <row r="2242" spans="3:5" x14ac:dyDescent="0.25">
      <c r="C2242" s="8">
        <v>39.365099999999998</v>
      </c>
      <c r="D2242" s="3">
        <v>3787</v>
      </c>
      <c r="E2242" s="16">
        <f>100*D2242/MAX(D$9:$D$3066)</f>
        <v>0.10304655353223559</v>
      </c>
    </row>
    <row r="2243" spans="3:5" x14ac:dyDescent="0.25">
      <c r="C2243" s="8">
        <v>39.381500000000003</v>
      </c>
      <c r="D2243" s="3">
        <v>3431</v>
      </c>
      <c r="E2243" s="16">
        <f>100*D2243/MAX(D$9:$D$3066)</f>
        <v>9.3359578866939602E-2</v>
      </c>
    </row>
    <row r="2244" spans="3:5" x14ac:dyDescent="0.25">
      <c r="C2244" s="8">
        <v>39.397917</v>
      </c>
      <c r="D2244" s="3">
        <v>3439</v>
      </c>
      <c r="E2244" s="16">
        <f>100*D2244/MAX(D$9:$D$3066)</f>
        <v>9.3577263690878848E-2</v>
      </c>
    </row>
    <row r="2245" spans="3:5" x14ac:dyDescent="0.25">
      <c r="C2245" s="8">
        <v>39.414316999999997</v>
      </c>
      <c r="D2245" s="3">
        <v>4469</v>
      </c>
      <c r="E2245" s="16">
        <f>100*D2245/MAX(D$9:$D$3066)</f>
        <v>0.1216041847730554</v>
      </c>
    </row>
    <row r="2246" spans="3:5" x14ac:dyDescent="0.25">
      <c r="C2246" s="8">
        <v>39.430717000000001</v>
      </c>
      <c r="D2246" s="3">
        <v>3192</v>
      </c>
      <c r="E2246" s="16">
        <f>100*D2246/MAX(D$9:$D$3066)</f>
        <v>8.6856244751754949E-2</v>
      </c>
    </row>
    <row r="2247" spans="3:5" x14ac:dyDescent="0.25">
      <c r="C2247" s="8">
        <v>39.447133000000001</v>
      </c>
      <c r="D2247" s="3">
        <v>4027</v>
      </c>
      <c r="E2247" s="16">
        <f>100*D2247/MAX(D$9:$D$3066)</f>
        <v>0.10957709825041265</v>
      </c>
    </row>
    <row r="2248" spans="3:5" x14ac:dyDescent="0.25">
      <c r="C2248" s="8">
        <v>39.463532999999998</v>
      </c>
      <c r="D2248" s="3">
        <v>3747</v>
      </c>
      <c r="E2248" s="16">
        <f>100*D2248/MAX(D$9:$D$3066)</f>
        <v>0.10195812941253941</v>
      </c>
    </row>
    <row r="2249" spans="3:5" x14ac:dyDescent="0.25">
      <c r="C2249" s="8">
        <v>39.479950000000002</v>
      </c>
      <c r="D2249" s="3">
        <v>3353</v>
      </c>
      <c r="E2249" s="16">
        <f>100*D2249/MAX(D$9:$D$3066)</f>
        <v>9.1237151833532065E-2</v>
      </c>
    </row>
    <row r="2250" spans="3:5" x14ac:dyDescent="0.25">
      <c r="C2250" s="8">
        <v>39.49635</v>
      </c>
      <c r="D2250" s="3">
        <v>4033</v>
      </c>
      <c r="E2250" s="16">
        <f>100*D2250/MAX(D$9:$D$3066)</f>
        <v>0.10974036186836708</v>
      </c>
    </row>
    <row r="2251" spans="3:5" x14ac:dyDescent="0.25">
      <c r="C2251" s="8">
        <v>39.512749999999997</v>
      </c>
      <c r="D2251" s="3">
        <v>4440</v>
      </c>
      <c r="E2251" s="16">
        <f>100*D2251/MAX(D$9:$D$3066)</f>
        <v>0.12081507728627568</v>
      </c>
    </row>
    <row r="2252" spans="3:5" x14ac:dyDescent="0.25">
      <c r="C2252" s="8">
        <v>39.529167000000001</v>
      </c>
      <c r="D2252" s="3">
        <v>3103</v>
      </c>
      <c r="E2252" s="16">
        <f>100*D2252/MAX(D$9:$D$3066)</f>
        <v>8.4434501085430949E-2</v>
      </c>
    </row>
    <row r="2253" spans="3:5" x14ac:dyDescent="0.25">
      <c r="C2253" s="8">
        <v>39.545566999999998</v>
      </c>
      <c r="D2253" s="3">
        <v>3198</v>
      </c>
      <c r="E2253" s="16">
        <f>100*D2253/MAX(D$9:$D$3066)</f>
        <v>8.701950836970937E-2</v>
      </c>
    </row>
    <row r="2254" spans="3:5" x14ac:dyDescent="0.25">
      <c r="C2254" s="8">
        <v>39.561967000000003</v>
      </c>
      <c r="D2254" s="3">
        <v>3079</v>
      </c>
      <c r="E2254" s="16">
        <f>100*D2254/MAX(D$9:$D$3066)</f>
        <v>8.3781446613613253E-2</v>
      </c>
    </row>
    <row r="2255" spans="3:5" x14ac:dyDescent="0.25">
      <c r="C2255" s="8">
        <v>39.578383000000002</v>
      </c>
      <c r="D2255" s="3">
        <v>3922</v>
      </c>
      <c r="E2255" s="16">
        <f>100*D2255/MAX(D$9:$D$3066)</f>
        <v>0.10671998493621018</v>
      </c>
    </row>
    <row r="2256" spans="3:5" x14ac:dyDescent="0.25">
      <c r="C2256" s="8">
        <v>39.594783</v>
      </c>
      <c r="D2256" s="3">
        <v>3499</v>
      </c>
      <c r="E2256" s="16">
        <f>100*D2256/MAX(D$9:$D$3066)</f>
        <v>9.5209899870423109E-2</v>
      </c>
    </row>
    <row r="2257" spans="3:5" x14ac:dyDescent="0.25">
      <c r="C2257" s="8">
        <v>39.611199999999997</v>
      </c>
      <c r="D2257" s="3">
        <v>4317</v>
      </c>
      <c r="E2257" s="16">
        <f>100*D2257/MAX(D$9:$D$3066)</f>
        <v>0.11746817311820994</v>
      </c>
    </row>
    <row r="2258" spans="3:5" x14ac:dyDescent="0.25">
      <c r="C2258" s="8">
        <v>39.627600000000001</v>
      </c>
      <c r="D2258" s="3">
        <v>3046</v>
      </c>
      <c r="E2258" s="16">
        <f>100*D2258/MAX(D$9:$D$3066)</f>
        <v>8.2883496714863905E-2</v>
      </c>
    </row>
    <row r="2259" spans="3:5" x14ac:dyDescent="0.25">
      <c r="C2259" s="8">
        <v>39.643999999999998</v>
      </c>
      <c r="D2259" s="3">
        <v>3636</v>
      </c>
      <c r="E2259" s="16">
        <f>100*D2259/MAX(D$9:$D$3066)</f>
        <v>9.8937752480382515E-2</v>
      </c>
    </row>
    <row r="2260" spans="3:5" x14ac:dyDescent="0.25">
      <c r="C2260" s="8">
        <v>39.660417000000002</v>
      </c>
      <c r="D2260" s="3">
        <v>3976</v>
      </c>
      <c r="E2260" s="16">
        <f>100*D2260/MAX(D$9:$D$3066)</f>
        <v>0.10818935749780002</v>
      </c>
    </row>
    <row r="2261" spans="3:5" x14ac:dyDescent="0.25">
      <c r="C2261" s="8">
        <v>39.676817</v>
      </c>
      <c r="D2261" s="3">
        <v>3898</v>
      </c>
      <c r="E2261" s="16">
        <f>100*D2261/MAX(D$9:$D$3066)</f>
        <v>0.10606693046439247</v>
      </c>
    </row>
    <row r="2262" spans="3:5" x14ac:dyDescent="0.25">
      <c r="C2262" s="8">
        <v>39.693216999999997</v>
      </c>
      <c r="D2262" s="3">
        <v>3401</v>
      </c>
      <c r="E2262" s="16">
        <f>100*D2262/MAX(D$9:$D$3066)</f>
        <v>9.2543260777167471E-2</v>
      </c>
    </row>
    <row r="2263" spans="3:5" x14ac:dyDescent="0.25">
      <c r="C2263" s="8">
        <v>39.709632999999997</v>
      </c>
      <c r="D2263" s="3">
        <v>3610</v>
      </c>
      <c r="E2263" s="16">
        <f>100*D2263/MAX(D$9:$D$3066)</f>
        <v>9.8230276802579994E-2</v>
      </c>
    </row>
    <row r="2264" spans="3:5" x14ac:dyDescent="0.25">
      <c r="C2264" s="8">
        <v>39.726033000000001</v>
      </c>
      <c r="D2264" s="3">
        <v>2709</v>
      </c>
      <c r="E2264" s="16">
        <f>100*D2264/MAX(D$9:$D$3066)</f>
        <v>7.3713523506423601E-2</v>
      </c>
    </row>
    <row r="2265" spans="3:5" x14ac:dyDescent="0.25">
      <c r="C2265" s="8">
        <v>39.742449999999998</v>
      </c>
      <c r="D2265" s="3">
        <v>2377</v>
      </c>
      <c r="E2265" s="16">
        <f>100*D2265/MAX(D$9:$D$3066)</f>
        <v>6.4679603312945338E-2</v>
      </c>
    </row>
    <row r="2266" spans="3:5" x14ac:dyDescent="0.25">
      <c r="C2266" s="8">
        <v>39.758850000000002</v>
      </c>
      <c r="D2266" s="3">
        <v>3443</v>
      </c>
      <c r="E2266" s="16">
        <f>100*D2266/MAX(D$9:$D$3066)</f>
        <v>9.3686106102848457E-2</v>
      </c>
    </row>
    <row r="2267" spans="3:5" x14ac:dyDescent="0.25">
      <c r="C2267" s="8">
        <v>39.77525</v>
      </c>
      <c r="D2267" s="3">
        <v>3211</v>
      </c>
      <c r="E2267" s="16">
        <f>100*D2267/MAX(D$9:$D$3066)</f>
        <v>8.737324620861063E-2</v>
      </c>
    </row>
    <row r="2268" spans="3:5" x14ac:dyDescent="0.25">
      <c r="C2268" s="8">
        <v>39.791666999999997</v>
      </c>
      <c r="D2268" s="3">
        <v>2890</v>
      </c>
      <c r="E2268" s="16">
        <f>100*D2268/MAX(D$9:$D$3066)</f>
        <v>7.8638642648048804E-2</v>
      </c>
    </row>
    <row r="2269" spans="3:5" x14ac:dyDescent="0.25">
      <c r="C2269" s="8">
        <v>39.804682999999997</v>
      </c>
      <c r="D2269" s="3">
        <v>3972</v>
      </c>
      <c r="E2269" s="16">
        <f>100*D2269/MAX(D$9:$D$3066)</f>
        <v>0.1080805150858304</v>
      </c>
    </row>
    <row r="2270" spans="3:5" x14ac:dyDescent="0.25">
      <c r="C2270" s="8">
        <v>39.820833</v>
      </c>
      <c r="D2270" s="3">
        <v>3131</v>
      </c>
      <c r="E2270" s="16">
        <f>100*D2270/MAX(D$9:$D$3066)</f>
        <v>8.5196397969218282E-2</v>
      </c>
    </row>
    <row r="2271" spans="3:5" x14ac:dyDescent="0.25">
      <c r="C2271" s="8">
        <v>39.837232999999998</v>
      </c>
      <c r="D2271" s="3">
        <v>3002</v>
      </c>
      <c r="E2271" s="16">
        <f>100*D2271/MAX(D$9:$D$3066)</f>
        <v>8.1686230183198108E-2</v>
      </c>
    </row>
    <row r="2272" spans="3:5" x14ac:dyDescent="0.25">
      <c r="C2272" s="8">
        <v>39.853633000000002</v>
      </c>
      <c r="D2272" s="3">
        <v>3014</v>
      </c>
      <c r="E2272" s="16">
        <f>100*D2272/MAX(D$9:$D$3066)</f>
        <v>8.2012757419106963E-2</v>
      </c>
    </row>
    <row r="2273" spans="3:5" x14ac:dyDescent="0.25">
      <c r="C2273" s="8">
        <v>39.870049999999999</v>
      </c>
      <c r="D2273" s="3">
        <v>3075</v>
      </c>
      <c r="E2273" s="16">
        <f>100*D2273/MAX(D$9:$D$3066)</f>
        <v>8.367260420164363E-2</v>
      </c>
    </row>
    <row r="2274" spans="3:5" x14ac:dyDescent="0.25">
      <c r="C2274" s="8">
        <v>39.886450000000004</v>
      </c>
      <c r="D2274" s="3">
        <v>2749</v>
      </c>
      <c r="E2274" s="16">
        <f>100*D2274/MAX(D$9:$D$3066)</f>
        <v>7.4801947626119789E-2</v>
      </c>
    </row>
    <row r="2275" spans="3:5" x14ac:dyDescent="0.25">
      <c r="C2275" s="8">
        <v>39.902867000000001</v>
      </c>
      <c r="D2275" s="3">
        <v>3044</v>
      </c>
      <c r="E2275" s="16">
        <f>100*D2275/MAX(D$9:$D$3066)</f>
        <v>8.2829075508879094E-2</v>
      </c>
    </row>
    <row r="2276" spans="3:5" x14ac:dyDescent="0.25">
      <c r="C2276" s="8">
        <v>39.919266999999998</v>
      </c>
      <c r="D2276" s="3">
        <v>3114</v>
      </c>
      <c r="E2276" s="16">
        <f>100*D2276/MAX(D$9:$D$3066)</f>
        <v>8.4733817718347398E-2</v>
      </c>
    </row>
    <row r="2277" spans="3:5" x14ac:dyDescent="0.25">
      <c r="C2277" s="8">
        <v>39.935667000000002</v>
      </c>
      <c r="D2277" s="3">
        <v>3154</v>
      </c>
      <c r="E2277" s="16">
        <f>100*D2277/MAX(D$9:$D$3066)</f>
        <v>8.5822241838043573E-2</v>
      </c>
    </row>
    <row r="2278" spans="3:5" x14ac:dyDescent="0.25">
      <c r="C2278" s="8">
        <v>39.952083000000002</v>
      </c>
      <c r="D2278" s="3">
        <v>2995</v>
      </c>
      <c r="E2278" s="16">
        <f>100*D2278/MAX(D$9:$D$3066)</f>
        <v>8.1495755962251268E-2</v>
      </c>
    </row>
    <row r="2279" spans="3:5" x14ac:dyDescent="0.25">
      <c r="C2279" s="8">
        <v>39.968482999999999</v>
      </c>
      <c r="D2279" s="3">
        <v>3231</v>
      </c>
      <c r="E2279" s="16">
        <f>100*D2279/MAX(D$9:$D$3066)</f>
        <v>8.7917458268458717E-2</v>
      </c>
    </row>
    <row r="2280" spans="3:5" x14ac:dyDescent="0.25">
      <c r="C2280" s="8">
        <v>39.984883000000004</v>
      </c>
      <c r="D2280" s="3">
        <v>3264</v>
      </c>
      <c r="E2280" s="16">
        <f>100*D2280/MAX(D$9:$D$3066)</f>
        <v>8.8815408167208065E-2</v>
      </c>
    </row>
    <row r="2281" spans="3:5" x14ac:dyDescent="0.25">
      <c r="C2281" s="8">
        <v>40.001300000000001</v>
      </c>
      <c r="D2281" s="3">
        <v>3941</v>
      </c>
      <c r="E2281" s="16">
        <f>100*D2281/MAX(D$9:$D$3066)</f>
        <v>0.10723698639306586</v>
      </c>
    </row>
    <row r="2282" spans="3:5" x14ac:dyDescent="0.25">
      <c r="C2282" s="8">
        <v>40.017699999999998</v>
      </c>
      <c r="D2282" s="3">
        <v>4733</v>
      </c>
      <c r="E2282" s="16">
        <f>100*D2282/MAX(D$9:$D$3066)</f>
        <v>0.12878778396305018</v>
      </c>
    </row>
    <row r="2283" spans="3:5" x14ac:dyDescent="0.25">
      <c r="C2283" s="8">
        <v>40.034117000000002</v>
      </c>
      <c r="D2283" s="3">
        <v>3569</v>
      </c>
      <c r="E2283" s="16">
        <f>100*D2283/MAX(D$9:$D$3066)</f>
        <v>9.7114642079891414E-2</v>
      </c>
    </row>
    <row r="2284" spans="3:5" x14ac:dyDescent="0.25">
      <c r="C2284" s="8">
        <v>40.050516999999999</v>
      </c>
      <c r="D2284" s="3">
        <v>3429</v>
      </c>
      <c r="E2284" s="16">
        <f>100*D2284/MAX(D$9:$D$3066)</f>
        <v>9.3305157660954804E-2</v>
      </c>
    </row>
    <row r="2285" spans="3:5" x14ac:dyDescent="0.25">
      <c r="C2285" s="8">
        <v>40.066916999999997</v>
      </c>
      <c r="D2285" s="3">
        <v>2872</v>
      </c>
      <c r="E2285" s="16">
        <f>100*D2285/MAX(D$9:$D$3066)</f>
        <v>7.8148851794185528E-2</v>
      </c>
    </row>
    <row r="2286" spans="3:5" x14ac:dyDescent="0.25">
      <c r="C2286" s="8">
        <v>40.083333000000003</v>
      </c>
      <c r="D2286" s="3">
        <v>4085</v>
      </c>
      <c r="E2286" s="16">
        <f>100*D2286/MAX(D$9:$D$3066)</f>
        <v>0.11115531322397211</v>
      </c>
    </row>
    <row r="2287" spans="3:5" x14ac:dyDescent="0.25">
      <c r="C2287" s="8">
        <v>40.099733000000001</v>
      </c>
      <c r="D2287" s="3">
        <v>3617</v>
      </c>
      <c r="E2287" s="16">
        <f>100*D2287/MAX(D$9:$D$3066)</f>
        <v>9.8420751023526834E-2</v>
      </c>
    </row>
    <row r="2288" spans="3:5" x14ac:dyDescent="0.25">
      <c r="C2288" s="8">
        <v>40.116132999999998</v>
      </c>
      <c r="D2288" s="3">
        <v>3153</v>
      </c>
      <c r="E2288" s="16">
        <f>100*D2288/MAX(D$9:$D$3066)</f>
        <v>8.5795031235051181E-2</v>
      </c>
    </row>
    <row r="2289" spans="3:5" x14ac:dyDescent="0.25">
      <c r="C2289" s="8">
        <v>40.132550000000002</v>
      </c>
      <c r="D2289" s="3">
        <v>3022</v>
      </c>
      <c r="E2289" s="16">
        <f>100*D2289/MAX(D$9:$D$3066)</f>
        <v>8.2230442243046195E-2</v>
      </c>
    </row>
    <row r="2290" spans="3:5" x14ac:dyDescent="0.25">
      <c r="C2290" s="8">
        <v>40.148949999999999</v>
      </c>
      <c r="D2290" s="3">
        <v>3608</v>
      </c>
      <c r="E2290" s="16">
        <f>100*D2290/MAX(D$9:$D$3066)</f>
        <v>9.8175855596595196E-2</v>
      </c>
    </row>
    <row r="2291" spans="3:5" x14ac:dyDescent="0.25">
      <c r="C2291" s="8">
        <v>40.165367000000003</v>
      </c>
      <c r="D2291" s="3">
        <v>3482</v>
      </c>
      <c r="E2291" s="16">
        <f>100*D2291/MAX(D$9:$D$3066)</f>
        <v>9.4747319619552239E-2</v>
      </c>
    </row>
    <row r="2292" spans="3:5" x14ac:dyDescent="0.25">
      <c r="C2292" s="8">
        <v>40.181767000000001</v>
      </c>
      <c r="D2292" s="3">
        <v>3270</v>
      </c>
      <c r="E2292" s="16">
        <f>100*D2292/MAX(D$9:$D$3066)</f>
        <v>8.89786717851625E-2</v>
      </c>
    </row>
    <row r="2293" spans="3:5" x14ac:dyDescent="0.25">
      <c r="C2293" s="8">
        <v>40.198166999999998</v>
      </c>
      <c r="D2293" s="3">
        <v>3471</v>
      </c>
      <c r="E2293" s="16">
        <f>100*D2293/MAX(D$9:$D$3066)</f>
        <v>9.444800298663579E-2</v>
      </c>
    </row>
    <row r="2294" spans="3:5" x14ac:dyDescent="0.25">
      <c r="C2294" s="8">
        <v>40.214582999999998</v>
      </c>
      <c r="D2294" s="3">
        <v>2293</v>
      </c>
      <c r="E2294" s="16">
        <f>100*D2294/MAX(D$9:$D$3066)</f>
        <v>6.239391266158336E-2</v>
      </c>
    </row>
    <row r="2295" spans="3:5" x14ac:dyDescent="0.25">
      <c r="C2295" s="8">
        <v>40.230983000000002</v>
      </c>
      <c r="D2295" s="3">
        <v>4024</v>
      </c>
      <c r="E2295" s="16">
        <f>100*D2295/MAX(D$9:$D$3066)</f>
        <v>0.10949546644143543</v>
      </c>
    </row>
    <row r="2296" spans="3:5" x14ac:dyDescent="0.25">
      <c r="C2296" s="8">
        <v>40.247382999999999</v>
      </c>
      <c r="D2296" s="3">
        <v>3315</v>
      </c>
      <c r="E2296" s="16">
        <f>100*D2296/MAX(D$9:$D$3066)</f>
        <v>9.0203148919820689E-2</v>
      </c>
    </row>
    <row r="2297" spans="3:5" x14ac:dyDescent="0.25">
      <c r="C2297" s="8">
        <v>40.263800000000003</v>
      </c>
      <c r="D2297" s="3">
        <v>3499</v>
      </c>
      <c r="E2297" s="16">
        <f>100*D2297/MAX(D$9:$D$3066)</f>
        <v>9.5209899870423109E-2</v>
      </c>
    </row>
    <row r="2298" spans="3:5" x14ac:dyDescent="0.25">
      <c r="C2298" s="8">
        <v>40.280200000000001</v>
      </c>
      <c r="D2298" s="3">
        <v>3004</v>
      </c>
      <c r="E2298" s="16">
        <f>100*D2298/MAX(D$9:$D$3066)</f>
        <v>8.174065138918292E-2</v>
      </c>
    </row>
    <row r="2299" spans="3:5" x14ac:dyDescent="0.25">
      <c r="C2299" s="8">
        <v>40.296616999999998</v>
      </c>
      <c r="D2299" s="3">
        <v>2251</v>
      </c>
      <c r="E2299" s="16">
        <f>100*D2299/MAX(D$9:$D$3066)</f>
        <v>6.1251067335902375E-2</v>
      </c>
    </row>
    <row r="2300" spans="3:5" x14ac:dyDescent="0.25">
      <c r="C2300" s="8">
        <v>40.313017000000002</v>
      </c>
      <c r="D2300" s="3">
        <v>3806</v>
      </c>
      <c r="E2300" s="16">
        <f>100*D2300/MAX(D$9:$D$3066)</f>
        <v>0.10356355498909127</v>
      </c>
    </row>
    <row r="2301" spans="3:5" x14ac:dyDescent="0.25">
      <c r="C2301" s="8">
        <v>40.329416999999999</v>
      </c>
      <c r="D2301" s="3">
        <v>3156</v>
      </c>
      <c r="E2301" s="16">
        <f>100*D2301/MAX(D$9:$D$3066)</f>
        <v>8.5876663044028384E-2</v>
      </c>
    </row>
    <row r="2302" spans="3:5" x14ac:dyDescent="0.25">
      <c r="C2302" s="8">
        <v>40.345832999999999</v>
      </c>
      <c r="D2302" s="3">
        <v>3018</v>
      </c>
      <c r="E2302" s="16">
        <f>100*D2302/MAX(D$9:$D$3066)</f>
        <v>8.2121599831076572E-2</v>
      </c>
    </row>
    <row r="2303" spans="3:5" x14ac:dyDescent="0.25">
      <c r="C2303" s="8">
        <v>40.362233000000003</v>
      </c>
      <c r="D2303" s="3">
        <v>3422</v>
      </c>
      <c r="E2303" s="16">
        <f>100*D2303/MAX(D$9:$D$3066)</f>
        <v>9.3114683440007964E-2</v>
      </c>
    </row>
    <row r="2304" spans="3:5" x14ac:dyDescent="0.25">
      <c r="C2304" s="8">
        <v>40.378633000000001</v>
      </c>
      <c r="D2304" s="3">
        <v>3735</v>
      </c>
      <c r="E2304" s="16">
        <f>100*D2304/MAX(D$9:$D$3066)</f>
        <v>0.10163160217663056</v>
      </c>
    </row>
    <row r="2305" spans="3:5" x14ac:dyDescent="0.25">
      <c r="C2305" s="8">
        <v>40.395049999999998</v>
      </c>
      <c r="D2305" s="3">
        <v>1975</v>
      </c>
      <c r="E2305" s="16">
        <f>100*D2305/MAX(D$9:$D$3066)</f>
        <v>5.3740940909998751E-2</v>
      </c>
    </row>
    <row r="2306" spans="3:5" x14ac:dyDescent="0.25">
      <c r="C2306" s="8">
        <v>40.411450000000002</v>
      </c>
      <c r="D2306" s="3">
        <v>3013</v>
      </c>
      <c r="E2306" s="16">
        <f>100*D2306/MAX(D$9:$D$3066)</f>
        <v>8.1985546816114557E-2</v>
      </c>
    </row>
    <row r="2307" spans="3:5" x14ac:dyDescent="0.25">
      <c r="C2307" s="8">
        <v>40.427866999999999</v>
      </c>
      <c r="D2307" s="3">
        <v>1713</v>
      </c>
      <c r="E2307" s="16">
        <f>100*D2307/MAX(D$9:$D$3066)</f>
        <v>4.6611762925988794E-2</v>
      </c>
    </row>
    <row r="2308" spans="3:5" x14ac:dyDescent="0.25">
      <c r="C2308" s="8">
        <v>40.444267000000004</v>
      </c>
      <c r="D2308" s="3">
        <v>2946</v>
      </c>
      <c r="E2308" s="16">
        <f>100*D2308/MAX(D$9:$D$3066)</f>
        <v>8.0162436415623456E-2</v>
      </c>
    </row>
    <row r="2309" spans="3:5" x14ac:dyDescent="0.25">
      <c r="C2309" s="8">
        <v>40.457549999999998</v>
      </c>
      <c r="D2309" s="3">
        <v>3898</v>
      </c>
      <c r="E2309" s="16">
        <f>100*D2309/MAX(D$9:$D$3066)</f>
        <v>0.10606693046439247</v>
      </c>
    </row>
    <row r="2310" spans="3:5" x14ac:dyDescent="0.25">
      <c r="C2310" s="8">
        <v>40.473433</v>
      </c>
      <c r="D2310" s="3">
        <v>3458</v>
      </c>
      <c r="E2310" s="16">
        <f>100*D2310/MAX(D$9:$D$3066)</f>
        <v>9.4094265147734529E-2</v>
      </c>
    </row>
    <row r="2311" spans="3:5" x14ac:dyDescent="0.25">
      <c r="C2311" s="8">
        <v>40.489832999999997</v>
      </c>
      <c r="D2311" s="3">
        <v>3747</v>
      </c>
      <c r="E2311" s="16">
        <f>100*D2311/MAX(D$9:$D$3066)</f>
        <v>0.10195812941253941</v>
      </c>
    </row>
    <row r="2312" spans="3:5" x14ac:dyDescent="0.25">
      <c r="C2312" s="8">
        <v>40.506250000000001</v>
      </c>
      <c r="D2312" s="3">
        <v>2683</v>
      </c>
      <c r="E2312" s="16">
        <f>100*D2312/MAX(D$9:$D$3066)</f>
        <v>7.3006047828621093E-2</v>
      </c>
    </row>
    <row r="2313" spans="3:5" x14ac:dyDescent="0.25">
      <c r="C2313" s="8">
        <v>40.522649999999999</v>
      </c>
      <c r="D2313" s="3">
        <v>3452</v>
      </c>
      <c r="E2313" s="16">
        <f>100*D2313/MAX(D$9:$D$3066)</f>
        <v>9.3931001529780095E-2</v>
      </c>
    </row>
    <row r="2314" spans="3:5" x14ac:dyDescent="0.25">
      <c r="C2314" s="8">
        <v>40.539050000000003</v>
      </c>
      <c r="D2314" s="3">
        <v>2656</v>
      </c>
      <c r="E2314" s="16">
        <f>100*D2314/MAX(D$9:$D$3066)</f>
        <v>7.2271361547826166E-2</v>
      </c>
    </row>
    <row r="2315" spans="3:5" x14ac:dyDescent="0.25">
      <c r="C2315" s="8">
        <v>40.555467</v>
      </c>
      <c r="D2315" s="3">
        <v>3112</v>
      </c>
      <c r="E2315" s="16">
        <f>100*D2315/MAX(D$9:$D$3066)</f>
        <v>8.4679396512362587E-2</v>
      </c>
    </row>
    <row r="2316" spans="3:5" x14ac:dyDescent="0.25">
      <c r="C2316" s="8">
        <v>40.571866999999997</v>
      </c>
      <c r="D2316" s="3">
        <v>3018</v>
      </c>
      <c r="E2316" s="16">
        <f>100*D2316/MAX(D$9:$D$3066)</f>
        <v>8.2121599831076572E-2</v>
      </c>
    </row>
    <row r="2317" spans="3:5" x14ac:dyDescent="0.25">
      <c r="C2317" s="8">
        <v>40.588282999999997</v>
      </c>
      <c r="D2317" s="3">
        <v>3617</v>
      </c>
      <c r="E2317" s="16">
        <f>100*D2317/MAX(D$9:$D$3066)</f>
        <v>9.8420751023526834E-2</v>
      </c>
    </row>
    <row r="2318" spans="3:5" x14ac:dyDescent="0.25">
      <c r="C2318" s="8">
        <v>40.604683000000001</v>
      </c>
      <c r="D2318" s="3">
        <v>3736</v>
      </c>
      <c r="E2318" s="16">
        <f>100*D2318/MAX(D$9:$D$3066)</f>
        <v>0.10165881277962296</v>
      </c>
    </row>
    <row r="2319" spans="3:5" x14ac:dyDescent="0.25">
      <c r="C2319" s="8">
        <v>40.621082999999999</v>
      </c>
      <c r="D2319" s="3">
        <v>2905</v>
      </c>
      <c r="E2319" s="16">
        <f>100*D2319/MAX(D$9:$D$3066)</f>
        <v>7.9046801692934876E-2</v>
      </c>
    </row>
    <row r="2320" spans="3:5" x14ac:dyDescent="0.25">
      <c r="C2320" s="8">
        <v>40.637500000000003</v>
      </c>
      <c r="D2320" s="3">
        <v>2352</v>
      </c>
      <c r="E2320" s="16">
        <f>100*D2320/MAX(D$9:$D$3066)</f>
        <v>6.3999338238135223E-2</v>
      </c>
    </row>
    <row r="2321" spans="3:5" x14ac:dyDescent="0.25">
      <c r="C2321" s="8">
        <v>40.650782999999997</v>
      </c>
      <c r="D2321" s="3">
        <v>3064</v>
      </c>
      <c r="E2321" s="16">
        <f>100*D2321/MAX(D$9:$D$3066)</f>
        <v>8.3373287568727181E-2</v>
      </c>
    </row>
    <row r="2322" spans="3:5" x14ac:dyDescent="0.25">
      <c r="C2322" s="8">
        <v>40.666666999999997</v>
      </c>
      <c r="D2322" s="3">
        <v>3461</v>
      </c>
      <c r="E2322" s="16">
        <f>100*D2322/MAX(D$9:$D$3066)</f>
        <v>9.4175896956711747E-2</v>
      </c>
    </row>
    <row r="2323" spans="3:5" x14ac:dyDescent="0.25">
      <c r="C2323" s="8">
        <v>40.683067000000001</v>
      </c>
      <c r="D2323" s="3">
        <v>3466</v>
      </c>
      <c r="E2323" s="16">
        <f>100*D2323/MAX(D$9:$D$3066)</f>
        <v>9.4311949971673761E-2</v>
      </c>
    </row>
    <row r="2324" spans="3:5" x14ac:dyDescent="0.25">
      <c r="C2324" s="8">
        <v>40.699466999999999</v>
      </c>
      <c r="D2324" s="3">
        <v>2751</v>
      </c>
      <c r="E2324" s="16">
        <f>100*D2324/MAX(D$9:$D$3066)</f>
        <v>7.48563688321046E-2</v>
      </c>
    </row>
    <row r="2325" spans="3:5" x14ac:dyDescent="0.25">
      <c r="C2325" s="8">
        <v>40.715882999999998</v>
      </c>
      <c r="D2325" s="3">
        <v>3189</v>
      </c>
      <c r="E2325" s="16">
        <f>100*D2325/MAX(D$9:$D$3066)</f>
        <v>8.6774612942777732E-2</v>
      </c>
    </row>
    <row r="2326" spans="3:5" x14ac:dyDescent="0.25">
      <c r="C2326" s="8">
        <v>40.732283000000002</v>
      </c>
      <c r="D2326" s="3">
        <v>2730</v>
      </c>
      <c r="E2326" s="16">
        <f>100*D2326/MAX(D$9:$D$3066)</f>
        <v>7.4284946169264093E-2</v>
      </c>
    </row>
    <row r="2327" spans="3:5" x14ac:dyDescent="0.25">
      <c r="C2327" s="8">
        <v>40.748699999999999</v>
      </c>
      <c r="D2327" s="3">
        <v>2316</v>
      </c>
      <c r="E2327" s="16">
        <f>100*D2327/MAX(D$9:$D$3066)</f>
        <v>6.3019756530408672E-2</v>
      </c>
    </row>
    <row r="2328" spans="3:5" x14ac:dyDescent="0.25">
      <c r="C2328" s="8">
        <v>40.761716999999997</v>
      </c>
      <c r="D2328" s="3">
        <v>2605</v>
      </c>
      <c r="E2328" s="16">
        <f>100*D2328/MAX(D$9:$D$3066)</f>
        <v>7.0883620795213542E-2</v>
      </c>
    </row>
    <row r="2329" spans="3:5" x14ac:dyDescent="0.25">
      <c r="C2329" s="8">
        <v>40.777867000000001</v>
      </c>
      <c r="D2329" s="3">
        <v>2004</v>
      </c>
      <c r="E2329" s="16">
        <f>100*D2329/MAX(D$9:$D$3066)</f>
        <v>5.4530048396778483E-2</v>
      </c>
    </row>
    <row r="2330" spans="3:5" x14ac:dyDescent="0.25">
      <c r="C2330" s="8">
        <v>40.794266999999998</v>
      </c>
      <c r="D2330" s="3">
        <v>2189</v>
      </c>
      <c r="E2330" s="16">
        <f>100*D2330/MAX(D$9:$D$3066)</f>
        <v>5.9564009950373302E-2</v>
      </c>
    </row>
    <row r="2331" spans="3:5" x14ac:dyDescent="0.25">
      <c r="C2331" s="8">
        <v>40.810667000000002</v>
      </c>
      <c r="D2331" s="3">
        <v>2496</v>
      </c>
      <c r="E2331" s="16">
        <f>100*D2331/MAX(D$9:$D$3066)</f>
        <v>6.7917665069041469E-2</v>
      </c>
    </row>
    <row r="2332" spans="3:5" x14ac:dyDescent="0.25">
      <c r="C2332" s="8">
        <v>40.827083000000002</v>
      </c>
      <c r="D2332" s="3">
        <v>2641</v>
      </c>
      <c r="E2332" s="16">
        <f>100*D2332/MAX(D$9:$D$3066)</f>
        <v>7.1863202502940107E-2</v>
      </c>
    </row>
    <row r="2333" spans="3:5" x14ac:dyDescent="0.25">
      <c r="C2333" s="8">
        <v>40.843482999999999</v>
      </c>
      <c r="D2333" s="3">
        <v>3295</v>
      </c>
      <c r="E2333" s="16">
        <f>100*D2333/MAX(D$9:$D$3066)</f>
        <v>8.9658936859972602E-2</v>
      </c>
    </row>
    <row r="2334" spans="3:5" x14ac:dyDescent="0.25">
      <c r="C2334" s="8">
        <v>40.859883000000004</v>
      </c>
      <c r="D2334" s="3">
        <v>3204</v>
      </c>
      <c r="E2334" s="16">
        <f>100*D2334/MAX(D$9:$D$3066)</f>
        <v>8.7182771987663804E-2</v>
      </c>
    </row>
    <row r="2335" spans="3:5" x14ac:dyDescent="0.25">
      <c r="C2335" s="8">
        <v>40.876300000000001</v>
      </c>
      <c r="D2335" s="3">
        <v>3369</v>
      </c>
      <c r="E2335" s="16">
        <f>100*D2335/MAX(D$9:$D$3066)</f>
        <v>9.1672521481410529E-2</v>
      </c>
    </row>
    <row r="2336" spans="3:5" x14ac:dyDescent="0.25">
      <c r="C2336" s="8">
        <v>40.889583000000002</v>
      </c>
      <c r="D2336" s="3">
        <v>3070</v>
      </c>
      <c r="E2336" s="16">
        <f>100*D2336/MAX(D$9:$D$3066)</f>
        <v>8.3536551186681601E-2</v>
      </c>
    </row>
    <row r="2337" spans="3:5" x14ac:dyDescent="0.25">
      <c r="C2337" s="8">
        <v>40.905467000000002</v>
      </c>
      <c r="D2337" s="3">
        <v>2661</v>
      </c>
      <c r="E2337" s="16">
        <f>100*D2337/MAX(D$9:$D$3066)</f>
        <v>7.2407414562788194E-2</v>
      </c>
    </row>
    <row r="2338" spans="3:5" x14ac:dyDescent="0.25">
      <c r="C2338" s="8">
        <v>40.921866999999999</v>
      </c>
      <c r="D2338" s="3">
        <v>2732</v>
      </c>
      <c r="E2338" s="16">
        <f>100*D2338/MAX(D$9:$D$3066)</f>
        <v>7.4339367375248905E-2</v>
      </c>
    </row>
    <row r="2339" spans="3:5" x14ac:dyDescent="0.25">
      <c r="C2339" s="8">
        <v>40.938282999999998</v>
      </c>
      <c r="D2339" s="3">
        <v>2601</v>
      </c>
      <c r="E2339" s="16">
        <f>100*D2339/MAX(D$9:$D$3066)</f>
        <v>7.0774778383243933E-2</v>
      </c>
    </row>
    <row r="2340" spans="3:5" x14ac:dyDescent="0.25">
      <c r="C2340" s="8">
        <v>40.954683000000003</v>
      </c>
      <c r="D2340" s="3">
        <v>2107</v>
      </c>
      <c r="E2340" s="16">
        <f>100*D2340/MAX(D$9:$D$3066)</f>
        <v>5.7332740504996142E-2</v>
      </c>
    </row>
    <row r="2341" spans="3:5" x14ac:dyDescent="0.25">
      <c r="C2341" s="8">
        <v>40.971083</v>
      </c>
      <c r="D2341" s="3">
        <v>2499</v>
      </c>
      <c r="E2341" s="16">
        <f>100*D2341/MAX(D$9:$D$3066)</f>
        <v>6.7999296878018672E-2</v>
      </c>
    </row>
    <row r="2342" spans="3:5" x14ac:dyDescent="0.25">
      <c r="C2342" s="8">
        <v>40.987499999999997</v>
      </c>
      <c r="D2342" s="3">
        <v>3301</v>
      </c>
      <c r="E2342" s="16">
        <f>100*D2342/MAX(D$9:$D$3066)</f>
        <v>8.9822200477927036E-2</v>
      </c>
    </row>
    <row r="2343" spans="3:5" x14ac:dyDescent="0.25">
      <c r="C2343" s="8">
        <v>41.003900000000002</v>
      </c>
      <c r="D2343" s="3">
        <v>3252</v>
      </c>
      <c r="E2343" s="16">
        <f>100*D2343/MAX(D$9:$D$3066)</f>
        <v>8.848888093129921E-2</v>
      </c>
    </row>
    <row r="2344" spans="3:5" x14ac:dyDescent="0.25">
      <c r="C2344" s="8">
        <v>41.020299999999999</v>
      </c>
      <c r="D2344" s="3">
        <v>3737</v>
      </c>
      <c r="E2344" s="16">
        <f>100*D2344/MAX(D$9:$D$3066)</f>
        <v>0.10168602338261537</v>
      </c>
    </row>
    <row r="2345" spans="3:5" x14ac:dyDescent="0.25">
      <c r="C2345" s="8">
        <v>41.036717000000003</v>
      </c>
      <c r="D2345" s="3">
        <v>3139</v>
      </c>
      <c r="E2345" s="16">
        <f>100*D2345/MAX(D$9:$D$3066)</f>
        <v>8.5414082793157514E-2</v>
      </c>
    </row>
    <row r="2346" spans="3:5" x14ac:dyDescent="0.25">
      <c r="C2346" s="8">
        <v>41.053117</v>
      </c>
      <c r="D2346" s="3">
        <v>2621</v>
      </c>
      <c r="E2346" s="16">
        <f>100*D2346/MAX(D$9:$D$3066)</f>
        <v>7.131899044309202E-2</v>
      </c>
    </row>
    <row r="2347" spans="3:5" x14ac:dyDescent="0.25">
      <c r="C2347" s="8">
        <v>41.069533</v>
      </c>
      <c r="D2347" s="3">
        <v>1640</v>
      </c>
      <c r="E2347" s="16">
        <f>100*D2347/MAX(D$9:$D$3066)</f>
        <v>4.4625388907543272E-2</v>
      </c>
    </row>
    <row r="2348" spans="3:5" x14ac:dyDescent="0.25">
      <c r="C2348" s="8">
        <v>41.085932999999997</v>
      </c>
      <c r="D2348" s="3">
        <v>2630</v>
      </c>
      <c r="E2348" s="16">
        <f>100*D2348/MAX(D$9:$D$3066)</f>
        <v>7.1563885870023658E-2</v>
      </c>
    </row>
    <row r="2349" spans="3:5" x14ac:dyDescent="0.25">
      <c r="C2349" s="8">
        <v>41.102333000000002</v>
      </c>
      <c r="D2349" s="3">
        <v>3387</v>
      </c>
      <c r="E2349" s="16">
        <f>100*D2349/MAX(D$9:$D$3066)</f>
        <v>9.2162312335273819E-2</v>
      </c>
    </row>
    <row r="2350" spans="3:5" x14ac:dyDescent="0.25">
      <c r="C2350" s="8">
        <v>41.118749999999999</v>
      </c>
      <c r="D2350" s="3">
        <v>2526</v>
      </c>
      <c r="E2350" s="16">
        <f>100*D2350/MAX(D$9:$D$3066)</f>
        <v>6.87339831588136E-2</v>
      </c>
    </row>
    <row r="2351" spans="3:5" x14ac:dyDescent="0.25">
      <c r="C2351" s="8">
        <v>41.135150000000003</v>
      </c>
      <c r="D2351" s="3">
        <v>2881</v>
      </c>
      <c r="E2351" s="16">
        <f>100*D2351/MAX(D$9:$D$3066)</f>
        <v>7.8393747221117166E-2</v>
      </c>
    </row>
    <row r="2352" spans="3:5" x14ac:dyDescent="0.25">
      <c r="C2352" s="8">
        <v>41.15155</v>
      </c>
      <c r="D2352" s="3">
        <v>2848</v>
      </c>
      <c r="E2352" s="16">
        <f>100*D2352/MAX(D$9:$D$3066)</f>
        <v>7.7495797322367818E-2</v>
      </c>
    </row>
    <row r="2353" spans="3:5" x14ac:dyDescent="0.25">
      <c r="C2353" s="8">
        <v>41.167966999999997</v>
      </c>
      <c r="D2353" s="3">
        <v>2556</v>
      </c>
      <c r="E2353" s="16">
        <f>100*D2353/MAX(D$9:$D$3066)</f>
        <v>6.955030124858573E-2</v>
      </c>
    </row>
    <row r="2354" spans="3:5" x14ac:dyDescent="0.25">
      <c r="C2354" s="8">
        <v>41.184367000000002</v>
      </c>
      <c r="D2354" s="3">
        <v>2899</v>
      </c>
      <c r="E2354" s="16">
        <f>100*D2354/MAX(D$9:$D$3066)</f>
        <v>7.8883538074980455E-2</v>
      </c>
    </row>
    <row r="2355" spans="3:5" x14ac:dyDescent="0.25">
      <c r="C2355" s="8">
        <v>41.200783000000001</v>
      </c>
      <c r="D2355" s="3">
        <v>2801</v>
      </c>
      <c r="E2355" s="16">
        <f>100*D2355/MAX(D$9:$D$3066)</f>
        <v>7.6216898981724818E-2</v>
      </c>
    </row>
    <row r="2356" spans="3:5" x14ac:dyDescent="0.25">
      <c r="C2356" s="8">
        <v>41.21405</v>
      </c>
      <c r="D2356" s="3">
        <v>2764</v>
      </c>
      <c r="E2356" s="16">
        <f>100*D2356/MAX(D$9:$D$3066)</f>
        <v>7.5210106671005847E-2</v>
      </c>
    </row>
    <row r="2357" spans="3:5" x14ac:dyDescent="0.25">
      <c r="C2357" s="8">
        <v>41.229950000000002</v>
      </c>
      <c r="D2357" s="3">
        <v>3096</v>
      </c>
      <c r="E2357" s="16">
        <f>100*D2357/MAX(D$9:$D$3066)</f>
        <v>8.4244026864484123E-2</v>
      </c>
    </row>
    <row r="2358" spans="3:5" x14ac:dyDescent="0.25">
      <c r="C2358" s="8">
        <v>41.24635</v>
      </c>
      <c r="D2358" s="3">
        <v>2528</v>
      </c>
      <c r="E2358" s="16">
        <f>100*D2358/MAX(D$9:$D$3066)</f>
        <v>6.8788404364798411E-2</v>
      </c>
    </row>
    <row r="2359" spans="3:5" x14ac:dyDescent="0.25">
      <c r="C2359" s="8">
        <v>41.262749999999997</v>
      </c>
      <c r="D2359" s="3">
        <v>3058</v>
      </c>
      <c r="E2359" s="16">
        <f>100*D2359/MAX(D$9:$D$3066)</f>
        <v>8.321002395077276E-2</v>
      </c>
    </row>
    <row r="2360" spans="3:5" x14ac:dyDescent="0.25">
      <c r="C2360" s="8">
        <v>41.279167000000001</v>
      </c>
      <c r="D2360" s="3">
        <v>3074</v>
      </c>
      <c r="E2360" s="16">
        <f>100*D2360/MAX(D$9:$D$3066)</f>
        <v>8.3645393598651224E-2</v>
      </c>
    </row>
    <row r="2361" spans="3:5" x14ac:dyDescent="0.25">
      <c r="C2361" s="8">
        <v>41.295566999999998</v>
      </c>
      <c r="D2361" s="3">
        <v>2835</v>
      </c>
      <c r="E2361" s="16">
        <f>100*D2361/MAX(D$9:$D$3066)</f>
        <v>7.7142059483466571E-2</v>
      </c>
    </row>
    <row r="2362" spans="3:5" x14ac:dyDescent="0.25">
      <c r="C2362" s="8">
        <v>41.311967000000003</v>
      </c>
      <c r="D2362" s="3">
        <v>2548</v>
      </c>
      <c r="E2362" s="16">
        <f>100*D2362/MAX(D$9:$D$3066)</f>
        <v>6.9332616424646498E-2</v>
      </c>
    </row>
    <row r="2363" spans="3:5" x14ac:dyDescent="0.25">
      <c r="C2363" s="8">
        <v>41.328383000000002</v>
      </c>
      <c r="D2363" s="3">
        <v>2152</v>
      </c>
      <c r="E2363" s="16">
        <f>100*D2363/MAX(D$9:$D$3066)</f>
        <v>5.8557217639654338E-2</v>
      </c>
    </row>
    <row r="2364" spans="3:5" x14ac:dyDescent="0.25">
      <c r="C2364" s="8">
        <v>41.344783</v>
      </c>
      <c r="D2364" s="3">
        <v>3183</v>
      </c>
      <c r="E2364" s="16">
        <f>100*D2364/MAX(D$9:$D$3066)</f>
        <v>8.6611349324823311E-2</v>
      </c>
    </row>
    <row r="2365" spans="3:5" x14ac:dyDescent="0.25">
      <c r="C2365" s="8">
        <v>41.361199999999997</v>
      </c>
      <c r="D2365" s="3">
        <v>2033</v>
      </c>
      <c r="E2365" s="16">
        <f>100*D2365/MAX(D$9:$D$3066)</f>
        <v>5.5319155883558208E-2</v>
      </c>
    </row>
    <row r="2366" spans="3:5" x14ac:dyDescent="0.25">
      <c r="C2366" s="8">
        <v>41.377600000000001</v>
      </c>
      <c r="D2366" s="3">
        <v>3175</v>
      </c>
      <c r="E2366" s="16">
        <f>100*D2366/MAX(D$9:$D$3066)</f>
        <v>8.6393664500884079E-2</v>
      </c>
    </row>
    <row r="2367" spans="3:5" x14ac:dyDescent="0.25">
      <c r="C2367" s="8">
        <v>41.393999999999998</v>
      </c>
      <c r="D2367" s="3">
        <v>2518</v>
      </c>
      <c r="E2367" s="16">
        <f>100*D2367/MAX(D$9:$D$3066)</f>
        <v>6.8516298334874354E-2</v>
      </c>
    </row>
    <row r="2368" spans="3:5" x14ac:dyDescent="0.25">
      <c r="C2368" s="8">
        <v>41.407283</v>
      </c>
      <c r="D2368" s="3">
        <v>3496</v>
      </c>
      <c r="E2368" s="16">
        <f>100*D2368/MAX(D$9:$D$3066)</f>
        <v>9.5128268061445892E-2</v>
      </c>
    </row>
    <row r="2369" spans="3:5" x14ac:dyDescent="0.25">
      <c r="C2369" s="8">
        <v>41.423166999999999</v>
      </c>
      <c r="D2369" s="3">
        <v>2429</v>
      </c>
      <c r="E2369" s="16">
        <f>100*D2369/MAX(D$9:$D$3066)</f>
        <v>6.6094554668550368E-2</v>
      </c>
    </row>
    <row r="2370" spans="3:5" x14ac:dyDescent="0.25">
      <c r="C2370" s="8">
        <v>41.439582999999999</v>
      </c>
      <c r="D2370" s="3">
        <v>3359</v>
      </c>
      <c r="E2370" s="16">
        <f>100*D2370/MAX(D$9:$D$3066)</f>
        <v>9.1400415451486486E-2</v>
      </c>
    </row>
    <row r="2371" spans="3:5" x14ac:dyDescent="0.25">
      <c r="C2371" s="8">
        <v>41.455983000000003</v>
      </c>
      <c r="D2371" s="3">
        <v>2959</v>
      </c>
      <c r="E2371" s="16">
        <f>100*D2371/MAX(D$9:$D$3066)</f>
        <v>8.0516174254524717E-2</v>
      </c>
    </row>
    <row r="2372" spans="3:5" x14ac:dyDescent="0.25">
      <c r="C2372" s="8">
        <v>41.472383000000001</v>
      </c>
      <c r="D2372" s="3">
        <v>2682</v>
      </c>
      <c r="E2372" s="16">
        <f>100*D2372/MAX(D$9:$D$3066)</f>
        <v>7.2978837225628687E-2</v>
      </c>
    </row>
    <row r="2373" spans="3:5" x14ac:dyDescent="0.25">
      <c r="C2373" s="8">
        <v>41.485416999999998</v>
      </c>
      <c r="D2373" s="3">
        <v>2082</v>
      </c>
      <c r="E2373" s="16">
        <f>100*D2373/MAX(D$9:$D$3066)</f>
        <v>5.6652475430186026E-2</v>
      </c>
    </row>
    <row r="2374" spans="3:5" x14ac:dyDescent="0.25">
      <c r="C2374" s="8">
        <v>41.501550000000002</v>
      </c>
      <c r="D2374" s="3">
        <v>2376</v>
      </c>
      <c r="E2374" s="16">
        <f>100*D2374/MAX(D$9:$D$3066)</f>
        <v>6.4652392709952933E-2</v>
      </c>
    </row>
    <row r="2375" spans="3:5" x14ac:dyDescent="0.25">
      <c r="C2375" s="8">
        <v>41.517966999999999</v>
      </c>
      <c r="D2375" s="3">
        <v>1964</v>
      </c>
      <c r="E2375" s="16">
        <f>100*D2375/MAX(D$9:$D$3066)</f>
        <v>5.3441624277082302E-2</v>
      </c>
    </row>
    <row r="2376" spans="3:5" x14ac:dyDescent="0.25">
      <c r="C2376" s="8">
        <v>41.534367000000003</v>
      </c>
      <c r="D2376" s="3">
        <v>2194</v>
      </c>
      <c r="E2376" s="16">
        <f>100*D2376/MAX(D$9:$D$3066)</f>
        <v>5.9700062965335324E-2</v>
      </c>
    </row>
    <row r="2377" spans="3:5" x14ac:dyDescent="0.25">
      <c r="C2377" s="8">
        <v>41.550783000000003</v>
      </c>
      <c r="D2377" s="3">
        <v>3389</v>
      </c>
      <c r="E2377" s="16">
        <f>100*D2377/MAX(D$9:$D$3066)</f>
        <v>9.2216733541258616E-2</v>
      </c>
    </row>
    <row r="2378" spans="3:5" x14ac:dyDescent="0.25">
      <c r="C2378" s="8">
        <v>41.567183</v>
      </c>
      <c r="D2378" s="3">
        <v>2811</v>
      </c>
      <c r="E2378" s="16">
        <f>100*D2378/MAX(D$9:$D$3066)</f>
        <v>7.6489005011648861E-2</v>
      </c>
    </row>
    <row r="2379" spans="3:5" x14ac:dyDescent="0.25">
      <c r="C2379" s="8">
        <v>41.583582999999997</v>
      </c>
      <c r="D2379" s="3">
        <v>2779</v>
      </c>
      <c r="E2379" s="16">
        <f>100*D2379/MAX(D$9:$D$3066)</f>
        <v>7.5618265715891919E-2</v>
      </c>
    </row>
    <row r="2380" spans="3:5" x14ac:dyDescent="0.25">
      <c r="C2380" s="8">
        <v>41.6</v>
      </c>
      <c r="D2380" s="3">
        <v>2002</v>
      </c>
      <c r="E2380" s="16">
        <f>100*D2380/MAX(D$9:$D$3066)</f>
        <v>5.4475627190793671E-2</v>
      </c>
    </row>
    <row r="2381" spans="3:5" x14ac:dyDescent="0.25">
      <c r="C2381" s="8">
        <v>41.616399999999999</v>
      </c>
      <c r="D2381" s="3">
        <v>2508</v>
      </c>
      <c r="E2381" s="16">
        <f>100*D2381/MAX(D$9:$D$3066)</f>
        <v>6.824419230495031E-2</v>
      </c>
    </row>
    <row r="2382" spans="3:5" x14ac:dyDescent="0.25">
      <c r="C2382" s="8">
        <v>41.632800000000003</v>
      </c>
      <c r="D2382" s="3">
        <v>3036</v>
      </c>
      <c r="E2382" s="16">
        <f>100*D2382/MAX(D$9:$D$3066)</f>
        <v>8.2611390684939862E-2</v>
      </c>
    </row>
    <row r="2383" spans="3:5" x14ac:dyDescent="0.25">
      <c r="C2383" s="8">
        <v>41.649217</v>
      </c>
      <c r="D2383" s="3">
        <v>2489</v>
      </c>
      <c r="E2383" s="16">
        <f>100*D2383/MAX(D$9:$D$3066)</f>
        <v>6.7727190848094629E-2</v>
      </c>
    </row>
    <row r="2384" spans="3:5" x14ac:dyDescent="0.25">
      <c r="C2384" s="8">
        <v>41.665616999999997</v>
      </c>
      <c r="D2384" s="3">
        <v>2066</v>
      </c>
      <c r="E2384" s="16">
        <f>100*D2384/MAX(D$9:$D$3066)</f>
        <v>5.6217105782307555E-2</v>
      </c>
    </row>
    <row r="2385" spans="3:5" x14ac:dyDescent="0.25">
      <c r="C2385" s="8">
        <v>41.682032999999997</v>
      </c>
      <c r="D2385" s="3">
        <v>2528</v>
      </c>
      <c r="E2385" s="16">
        <f>100*D2385/MAX(D$9:$D$3066)</f>
        <v>6.8788404364798411E-2</v>
      </c>
    </row>
    <row r="2386" spans="3:5" x14ac:dyDescent="0.25">
      <c r="C2386" s="8">
        <v>41.698433000000001</v>
      </c>
      <c r="D2386" s="3">
        <v>2498</v>
      </c>
      <c r="E2386" s="16">
        <f>100*D2386/MAX(D$9:$D$3066)</f>
        <v>6.7972086275026267E-2</v>
      </c>
    </row>
    <row r="2387" spans="3:5" x14ac:dyDescent="0.25">
      <c r="C2387" s="8">
        <v>41.714832999999999</v>
      </c>
      <c r="D2387" s="3">
        <v>2767</v>
      </c>
      <c r="E2387" s="16">
        <f>100*D2387/MAX(D$9:$D$3066)</f>
        <v>7.5291738479983064E-2</v>
      </c>
    </row>
    <row r="2388" spans="3:5" x14ac:dyDescent="0.25">
      <c r="C2388" s="8">
        <v>41.731250000000003</v>
      </c>
      <c r="D2388" s="3">
        <v>3311</v>
      </c>
      <c r="E2388" s="16">
        <f>100*D2388/MAX(D$9:$D$3066)</f>
        <v>9.009430650785108E-2</v>
      </c>
    </row>
    <row r="2389" spans="3:5" x14ac:dyDescent="0.25">
      <c r="C2389" s="8">
        <v>41.74765</v>
      </c>
      <c r="D2389" s="3">
        <v>2526</v>
      </c>
      <c r="E2389" s="16">
        <f>100*D2389/MAX(D$9:$D$3066)</f>
        <v>6.87339831588136E-2</v>
      </c>
    </row>
    <row r="2390" spans="3:5" x14ac:dyDescent="0.25">
      <c r="C2390" s="8">
        <v>41.764049999999997</v>
      </c>
      <c r="D2390" s="3">
        <v>2604</v>
      </c>
      <c r="E2390" s="16">
        <f>100*D2390/MAX(D$9:$D$3066)</f>
        <v>7.0856410192221136E-2</v>
      </c>
    </row>
    <row r="2391" spans="3:5" x14ac:dyDescent="0.25">
      <c r="C2391" s="8">
        <v>41.780467000000002</v>
      </c>
      <c r="D2391" s="3">
        <v>1802</v>
      </c>
      <c r="E2391" s="16">
        <f>100*D2391/MAX(D$9:$D$3066)</f>
        <v>4.9033506592312787E-2</v>
      </c>
    </row>
    <row r="2392" spans="3:5" x14ac:dyDescent="0.25">
      <c r="C2392" s="8">
        <v>41.796866999999999</v>
      </c>
      <c r="D2392" s="3">
        <v>2633</v>
      </c>
      <c r="E2392" s="16">
        <f>100*D2392/MAX(D$9:$D$3066)</f>
        <v>7.1645517679000875E-2</v>
      </c>
    </row>
    <row r="2393" spans="3:5" x14ac:dyDescent="0.25">
      <c r="C2393" s="8">
        <v>41.813282999999998</v>
      </c>
      <c r="D2393" s="3">
        <v>1660</v>
      </c>
      <c r="E2393" s="16">
        <f>100*D2393/MAX(D$9:$D$3066)</f>
        <v>4.5169600967391359E-2</v>
      </c>
    </row>
    <row r="2394" spans="3:5" x14ac:dyDescent="0.25">
      <c r="C2394" s="8">
        <v>41.829683000000003</v>
      </c>
      <c r="D2394" s="3">
        <v>2626</v>
      </c>
      <c r="E2394" s="16">
        <f>100*D2394/MAX(D$9:$D$3066)</f>
        <v>7.1455043458054035E-2</v>
      </c>
    </row>
    <row r="2395" spans="3:5" x14ac:dyDescent="0.25">
      <c r="C2395" s="8">
        <v>41.846083</v>
      </c>
      <c r="D2395" s="3">
        <v>3177</v>
      </c>
      <c r="E2395" s="16">
        <f>100*D2395/MAX(D$9:$D$3066)</f>
        <v>8.6448085706868877E-2</v>
      </c>
    </row>
    <row r="2396" spans="3:5" x14ac:dyDescent="0.25">
      <c r="C2396" s="8">
        <v>41.862499999999997</v>
      </c>
      <c r="D2396" s="3">
        <v>2334</v>
      </c>
      <c r="E2396" s="16">
        <f>100*D2396/MAX(D$9:$D$3066)</f>
        <v>6.3509547384271947E-2</v>
      </c>
    </row>
    <row r="2397" spans="3:5" x14ac:dyDescent="0.25">
      <c r="C2397" s="8">
        <v>41.875517000000002</v>
      </c>
      <c r="D2397" s="3">
        <v>3380</v>
      </c>
      <c r="E2397" s="16">
        <f>100*D2397/MAX(D$9:$D$3066)</f>
        <v>9.1971838114326979E-2</v>
      </c>
    </row>
    <row r="2398" spans="3:5" x14ac:dyDescent="0.25">
      <c r="C2398" s="8">
        <v>41.891666999999998</v>
      </c>
      <c r="D2398" s="3">
        <v>1960</v>
      </c>
      <c r="E2398" s="16">
        <f>100*D2398/MAX(D$9:$D$3066)</f>
        <v>5.3332781865112686E-2</v>
      </c>
    </row>
    <row r="2399" spans="3:5" x14ac:dyDescent="0.25">
      <c r="C2399" s="8">
        <v>41.908067000000003</v>
      </c>
      <c r="D2399" s="3">
        <v>2271</v>
      </c>
      <c r="E2399" s="16">
        <f>100*D2399/MAX(D$9:$D$3066)</f>
        <v>6.1795279395750469E-2</v>
      </c>
    </row>
    <row r="2400" spans="3:5" x14ac:dyDescent="0.25">
      <c r="C2400" s="8">
        <v>41.924467</v>
      </c>
      <c r="D2400" s="3">
        <v>3264</v>
      </c>
      <c r="E2400" s="16">
        <f>100*D2400/MAX(D$9:$D$3066)</f>
        <v>8.8815408167208065E-2</v>
      </c>
    </row>
    <row r="2401" spans="3:5" x14ac:dyDescent="0.25">
      <c r="C2401" s="8">
        <v>41.940882999999999</v>
      </c>
      <c r="D2401" s="3">
        <v>2087</v>
      </c>
      <c r="E2401" s="16">
        <f>100*D2401/MAX(D$9:$D$3066)</f>
        <v>5.6788528445148048E-2</v>
      </c>
    </row>
    <row r="2402" spans="3:5" x14ac:dyDescent="0.25">
      <c r="C2402" s="8">
        <v>41.957282999999997</v>
      </c>
      <c r="D2402" s="3">
        <v>2279</v>
      </c>
      <c r="E2402" s="16">
        <f>100*D2402/MAX(D$9:$D$3066)</f>
        <v>6.2012964219689701E-2</v>
      </c>
    </row>
    <row r="2403" spans="3:5" x14ac:dyDescent="0.25">
      <c r="C2403" s="8">
        <v>41.973700000000001</v>
      </c>
      <c r="D2403" s="3">
        <v>3054</v>
      </c>
      <c r="E2403" s="16">
        <f>100*D2403/MAX(D$9:$D$3066)</f>
        <v>8.3101181538803137E-2</v>
      </c>
    </row>
    <row r="2404" spans="3:5" x14ac:dyDescent="0.25">
      <c r="C2404" s="8">
        <v>41.990099999999998</v>
      </c>
      <c r="D2404" s="3">
        <v>2327</v>
      </c>
      <c r="E2404" s="16">
        <f>100*D2404/MAX(D$9:$D$3066)</f>
        <v>6.3319073163325121E-2</v>
      </c>
    </row>
    <row r="2405" spans="3:5" x14ac:dyDescent="0.25">
      <c r="C2405" s="8">
        <v>42.006500000000003</v>
      </c>
      <c r="D2405" s="3">
        <v>1923</v>
      </c>
      <c r="E2405" s="16">
        <f>100*D2405/MAX(D$9:$D$3066)</f>
        <v>5.2325989554393722E-2</v>
      </c>
    </row>
    <row r="2406" spans="3:5" x14ac:dyDescent="0.25">
      <c r="C2406" s="8">
        <v>42.022917</v>
      </c>
      <c r="D2406" s="3">
        <v>2882</v>
      </c>
      <c r="E2406" s="16">
        <f>100*D2406/MAX(D$9:$D$3066)</f>
        <v>7.8420957824109572E-2</v>
      </c>
    </row>
    <row r="2407" spans="3:5" x14ac:dyDescent="0.25">
      <c r="C2407" s="8">
        <v>42.039316999999997</v>
      </c>
      <c r="D2407" s="3">
        <v>2053</v>
      </c>
      <c r="E2407" s="16">
        <f>100*D2407/MAX(D$9:$D$3066)</f>
        <v>5.5863367943406302E-2</v>
      </c>
    </row>
    <row r="2408" spans="3:5" x14ac:dyDescent="0.25">
      <c r="C2408" s="8">
        <v>42.055717000000001</v>
      </c>
      <c r="D2408" s="3">
        <v>2865</v>
      </c>
      <c r="E2408" s="16">
        <f>100*D2408/MAX(D$9:$D$3066)</f>
        <v>7.7958377573238702E-2</v>
      </c>
    </row>
    <row r="2409" spans="3:5" x14ac:dyDescent="0.25">
      <c r="C2409" s="8">
        <v>42.072133000000001</v>
      </c>
      <c r="D2409" s="3">
        <v>1780</v>
      </c>
      <c r="E2409" s="16">
        <f>100*D2409/MAX(D$9:$D$3066)</f>
        <v>4.8434873326479888E-2</v>
      </c>
    </row>
    <row r="2410" spans="3:5" x14ac:dyDescent="0.25">
      <c r="C2410" s="8">
        <v>42.088532999999998</v>
      </c>
      <c r="D2410" s="3">
        <v>2723</v>
      </c>
      <c r="E2410" s="16">
        <f>100*D2410/MAX(D$9:$D$3066)</f>
        <v>7.4094471948317267E-2</v>
      </c>
    </row>
    <row r="2411" spans="3:5" x14ac:dyDescent="0.25">
      <c r="C2411" s="8">
        <v>42.104950000000002</v>
      </c>
      <c r="D2411" s="3">
        <v>2687</v>
      </c>
      <c r="E2411" s="16">
        <f>100*D2411/MAX(D$9:$D$3066)</f>
        <v>7.3114890240590716E-2</v>
      </c>
    </row>
    <row r="2412" spans="3:5" x14ac:dyDescent="0.25">
      <c r="C2412" s="8">
        <v>42.12135</v>
      </c>
      <c r="D2412" s="3">
        <v>2271</v>
      </c>
      <c r="E2412" s="16">
        <f>100*D2412/MAX(D$9:$D$3066)</f>
        <v>6.1795279395750469E-2</v>
      </c>
    </row>
    <row r="2413" spans="3:5" x14ac:dyDescent="0.25">
      <c r="C2413" s="8">
        <v>42.137749999999997</v>
      </c>
      <c r="D2413" s="3">
        <v>1944</v>
      </c>
      <c r="E2413" s="16">
        <f>100*D2413/MAX(D$9:$D$3066)</f>
        <v>5.2897412217234215E-2</v>
      </c>
    </row>
    <row r="2414" spans="3:5" x14ac:dyDescent="0.25">
      <c r="C2414" s="8">
        <v>42.154167000000001</v>
      </c>
      <c r="D2414" s="3">
        <v>3047</v>
      </c>
      <c r="E2414" s="16">
        <f>100*D2414/MAX(D$9:$D$3066)</f>
        <v>8.2910707317856311E-2</v>
      </c>
    </row>
    <row r="2415" spans="3:5" x14ac:dyDescent="0.25">
      <c r="C2415" s="8">
        <v>42.170566999999998</v>
      </c>
      <c r="D2415" s="3">
        <v>1903</v>
      </c>
      <c r="E2415" s="16">
        <f>100*D2415/MAX(D$9:$D$3066)</f>
        <v>5.1781777494545635E-2</v>
      </c>
    </row>
    <row r="2416" spans="3:5" x14ac:dyDescent="0.25">
      <c r="C2416" s="8">
        <v>42.186967000000003</v>
      </c>
      <c r="D2416" s="3">
        <v>2801</v>
      </c>
      <c r="E2416" s="16">
        <f>100*D2416/MAX(D$9:$D$3066)</f>
        <v>7.6216898981724818E-2</v>
      </c>
    </row>
    <row r="2417" spans="3:5" x14ac:dyDescent="0.25">
      <c r="C2417" s="8">
        <v>42.200249999999997</v>
      </c>
      <c r="D2417" s="3">
        <v>2777</v>
      </c>
      <c r="E2417" s="16">
        <f>100*D2417/MAX(D$9:$D$3066)</f>
        <v>7.5563844509907108E-2</v>
      </c>
    </row>
    <row r="2418" spans="3:5" x14ac:dyDescent="0.25">
      <c r="C2418" s="8">
        <v>42.216132999999999</v>
      </c>
      <c r="D2418" s="3">
        <v>2035</v>
      </c>
      <c r="E2418" s="16">
        <f>100*D2418/MAX(D$9:$D$3066)</f>
        <v>5.5373577089543019E-2</v>
      </c>
    </row>
    <row r="2419" spans="3:5" x14ac:dyDescent="0.25">
      <c r="C2419" s="8">
        <v>42.229166999999997</v>
      </c>
      <c r="D2419" s="3">
        <v>2857</v>
      </c>
      <c r="E2419" s="16">
        <f>100*D2419/MAX(D$9:$D$3066)</f>
        <v>7.774069274929947E-2</v>
      </c>
    </row>
    <row r="2420" spans="3:5" x14ac:dyDescent="0.25">
      <c r="C2420" s="8">
        <v>42.242449999999998</v>
      </c>
      <c r="D2420" s="3">
        <v>1987</v>
      </c>
      <c r="E2420" s="16">
        <f>100*D2420/MAX(D$9:$D$3066)</f>
        <v>5.4067468145907606E-2</v>
      </c>
    </row>
    <row r="2421" spans="3:5" x14ac:dyDescent="0.25">
      <c r="C2421" s="8">
        <v>42.258066999999997</v>
      </c>
      <c r="D2421" s="3">
        <v>2280</v>
      </c>
      <c r="E2421" s="16">
        <f>100*D2421/MAX(D$9:$D$3066)</f>
        <v>6.2040174822682106E-2</v>
      </c>
    </row>
    <row r="2422" spans="3:5" x14ac:dyDescent="0.25">
      <c r="C2422" s="8">
        <v>42.274467000000001</v>
      </c>
      <c r="D2422" s="3">
        <v>2412</v>
      </c>
      <c r="E2422" s="16">
        <f>100*D2422/MAX(D$9:$D$3066)</f>
        <v>6.5631974417679484E-2</v>
      </c>
    </row>
    <row r="2423" spans="3:5" x14ac:dyDescent="0.25">
      <c r="C2423" s="8">
        <v>42.290883000000001</v>
      </c>
      <c r="D2423" s="3">
        <v>2147</v>
      </c>
      <c r="E2423" s="16">
        <f>100*D2423/MAX(D$9:$D$3066)</f>
        <v>5.8421164624692316E-2</v>
      </c>
    </row>
    <row r="2424" spans="3:5" x14ac:dyDescent="0.25">
      <c r="C2424" s="8">
        <v>42.307282999999998</v>
      </c>
      <c r="D2424" s="3">
        <v>1643</v>
      </c>
      <c r="E2424" s="16">
        <f>100*D2424/MAX(D$9:$D$3066)</f>
        <v>4.4707020716520482E-2</v>
      </c>
    </row>
    <row r="2425" spans="3:5" x14ac:dyDescent="0.25">
      <c r="C2425" s="8">
        <v>42.323700000000002</v>
      </c>
      <c r="D2425" s="3">
        <v>2053</v>
      </c>
      <c r="E2425" s="16">
        <f>100*D2425/MAX(D$9:$D$3066)</f>
        <v>5.5863367943406302E-2</v>
      </c>
    </row>
    <row r="2426" spans="3:5" x14ac:dyDescent="0.25">
      <c r="C2426" s="8">
        <v>42.336967000000001</v>
      </c>
      <c r="D2426" s="3">
        <v>3110</v>
      </c>
      <c r="E2426" s="16">
        <f>100*D2426/MAX(D$9:$D$3066)</f>
        <v>8.4624975306377789E-2</v>
      </c>
    </row>
    <row r="2427" spans="3:5" x14ac:dyDescent="0.25">
      <c r="C2427" s="8">
        <v>42.352867000000003</v>
      </c>
      <c r="D2427" s="3">
        <v>1914</v>
      </c>
      <c r="E2427" s="16">
        <f>100*D2427/MAX(D$9:$D$3066)</f>
        <v>5.2081094127462084E-2</v>
      </c>
    </row>
    <row r="2428" spans="3:5" x14ac:dyDescent="0.25">
      <c r="C2428" s="8">
        <v>42.369267000000001</v>
      </c>
      <c r="D2428" s="3">
        <v>2450</v>
      </c>
      <c r="E2428" s="16">
        <f>100*D2428/MAX(D$9:$D$3066)</f>
        <v>6.666597733139086E-2</v>
      </c>
    </row>
    <row r="2429" spans="3:5" x14ac:dyDescent="0.25">
      <c r="C2429" s="8">
        <v>42.385666999999998</v>
      </c>
      <c r="D2429" s="3">
        <v>2029</v>
      </c>
      <c r="E2429" s="16">
        <f>100*D2429/MAX(D$9:$D$3066)</f>
        <v>5.5210313471588592E-2</v>
      </c>
    </row>
    <row r="2430" spans="3:5" x14ac:dyDescent="0.25">
      <c r="C2430" s="8">
        <v>42.402082999999998</v>
      </c>
      <c r="D2430" s="3">
        <v>3138</v>
      </c>
      <c r="E2430" s="16">
        <f>100*D2430/MAX(D$9:$D$3066)</f>
        <v>8.5386872190165108E-2</v>
      </c>
    </row>
    <row r="2431" spans="3:5" x14ac:dyDescent="0.25">
      <c r="C2431" s="8">
        <v>42.418483000000002</v>
      </c>
      <c r="D2431" s="3">
        <v>2193</v>
      </c>
      <c r="E2431" s="16">
        <f>100*D2431/MAX(D$9:$D$3066)</f>
        <v>5.9672852362342918E-2</v>
      </c>
    </row>
    <row r="2432" spans="3:5" x14ac:dyDescent="0.25">
      <c r="C2432" s="8">
        <v>42.431767000000001</v>
      </c>
      <c r="D2432" s="3">
        <v>2306</v>
      </c>
      <c r="E2432" s="16">
        <f>100*D2432/MAX(D$9:$D$3066)</f>
        <v>6.2747650500484614E-2</v>
      </c>
    </row>
    <row r="2433" spans="3:5" x14ac:dyDescent="0.25">
      <c r="C2433" s="8">
        <v>42.447650000000003</v>
      </c>
      <c r="D2433" s="3">
        <v>3290</v>
      </c>
      <c r="E2433" s="16">
        <f>100*D2433/MAX(D$9:$D$3066)</f>
        <v>8.9522883845010587E-2</v>
      </c>
    </row>
    <row r="2434" spans="3:5" x14ac:dyDescent="0.25">
      <c r="C2434" s="8">
        <v>42.46405</v>
      </c>
      <c r="D2434" s="3">
        <v>1825</v>
      </c>
      <c r="E2434" s="16">
        <f>100*D2434/MAX(D$9:$D$3066)</f>
        <v>4.9659350461138091E-2</v>
      </c>
    </row>
    <row r="2435" spans="3:5" x14ac:dyDescent="0.25">
      <c r="C2435" s="8">
        <v>42.477083</v>
      </c>
      <c r="D2435" s="3">
        <v>1962</v>
      </c>
      <c r="E2435" s="16">
        <f>100*D2435/MAX(D$9:$D$3066)</f>
        <v>5.3387203071097497E-2</v>
      </c>
    </row>
    <row r="2436" spans="3:5" x14ac:dyDescent="0.25">
      <c r="C2436" s="8">
        <v>42.490366999999999</v>
      </c>
      <c r="D2436" s="3">
        <v>2190</v>
      </c>
      <c r="E2436" s="16">
        <f>100*D2436/MAX(D$9:$D$3066)</f>
        <v>5.9591220553365708E-2</v>
      </c>
    </row>
    <row r="2437" spans="3:5" x14ac:dyDescent="0.25">
      <c r="C2437" s="8">
        <v>42.505983000000001</v>
      </c>
      <c r="D2437" s="3">
        <v>2147</v>
      </c>
      <c r="E2437" s="16">
        <f>100*D2437/MAX(D$9:$D$3066)</f>
        <v>5.8421164624692316E-2</v>
      </c>
    </row>
    <row r="2438" spans="3:5" x14ac:dyDescent="0.25">
      <c r="C2438" s="8">
        <v>42.522382999999998</v>
      </c>
      <c r="D2438" s="3">
        <v>2458</v>
      </c>
      <c r="E2438" s="16">
        <f>100*D2438/MAX(D$9:$D$3066)</f>
        <v>6.6883662155330093E-2</v>
      </c>
    </row>
    <row r="2439" spans="3:5" x14ac:dyDescent="0.25">
      <c r="C2439" s="8">
        <v>42.535417000000002</v>
      </c>
      <c r="D2439" s="3">
        <v>3061</v>
      </c>
      <c r="E2439" s="16">
        <f>100*D2439/MAX(D$9:$D$3066)</f>
        <v>8.3291655759749963E-2</v>
      </c>
    </row>
    <row r="2440" spans="3:5" x14ac:dyDescent="0.25">
      <c r="C2440" s="8">
        <v>42.551549999999999</v>
      </c>
      <c r="D2440" s="3">
        <v>2238</v>
      </c>
      <c r="E2440" s="16">
        <f>100*D2440/MAX(D$9:$D$3066)</f>
        <v>6.0897329497001121E-2</v>
      </c>
    </row>
    <row r="2441" spans="3:5" x14ac:dyDescent="0.25">
      <c r="C2441" s="8">
        <v>42.567967000000003</v>
      </c>
      <c r="D2441" s="3">
        <v>1721</v>
      </c>
      <c r="E2441" s="16">
        <f>100*D2441/MAX(D$9:$D$3066)</f>
        <v>4.6829447749928026E-2</v>
      </c>
    </row>
    <row r="2442" spans="3:5" x14ac:dyDescent="0.25">
      <c r="C2442" s="8">
        <v>42.584367</v>
      </c>
      <c r="D2442" s="3">
        <v>2055</v>
      </c>
      <c r="E2442" s="16">
        <f>100*D2442/MAX(D$9:$D$3066)</f>
        <v>5.5917789149391106E-2</v>
      </c>
    </row>
    <row r="2443" spans="3:5" x14ac:dyDescent="0.25">
      <c r="C2443" s="8">
        <v>42.600783</v>
      </c>
      <c r="D2443" s="3">
        <v>1775</v>
      </c>
      <c r="E2443" s="16">
        <f>100*D2443/MAX(D$9:$D$3066)</f>
        <v>4.8298820311517866E-2</v>
      </c>
    </row>
    <row r="2444" spans="3:5" x14ac:dyDescent="0.25">
      <c r="C2444" s="8">
        <v>42.614049999999999</v>
      </c>
      <c r="D2444" s="3">
        <v>1912</v>
      </c>
      <c r="E2444" s="16">
        <f>100*D2444/MAX(D$9:$D$3066)</f>
        <v>5.2026672921477272E-2</v>
      </c>
    </row>
    <row r="2445" spans="3:5" x14ac:dyDescent="0.25">
      <c r="C2445" s="8">
        <v>42.629950000000001</v>
      </c>
      <c r="D2445" s="3">
        <v>2514</v>
      </c>
      <c r="E2445" s="16">
        <f>100*D2445/MAX(D$9:$D$3066)</f>
        <v>6.8407455922904745E-2</v>
      </c>
    </row>
    <row r="2446" spans="3:5" x14ac:dyDescent="0.25">
      <c r="C2446" s="8">
        <v>42.646349999999998</v>
      </c>
      <c r="D2446" s="3">
        <v>1917</v>
      </c>
      <c r="E2446" s="16">
        <f>100*D2446/MAX(D$9:$D$3066)</f>
        <v>5.2162725936439294E-2</v>
      </c>
    </row>
    <row r="2447" spans="3:5" x14ac:dyDescent="0.25">
      <c r="C2447" s="8">
        <v>42.662750000000003</v>
      </c>
      <c r="D2447" s="3">
        <v>2536</v>
      </c>
      <c r="E2447" s="16">
        <f>100*D2447/MAX(D$9:$D$3066)</f>
        <v>6.9006089188737643E-2</v>
      </c>
    </row>
    <row r="2448" spans="3:5" x14ac:dyDescent="0.25">
      <c r="C2448" s="8">
        <v>42.679167</v>
      </c>
      <c r="D2448" s="3">
        <v>2446</v>
      </c>
      <c r="E2448" s="16">
        <f>100*D2448/MAX(D$9:$D$3066)</f>
        <v>6.6557134919421237E-2</v>
      </c>
    </row>
    <row r="2449" spans="3:5" x14ac:dyDescent="0.25">
      <c r="C2449" s="8">
        <v>42.695566999999997</v>
      </c>
      <c r="D2449" s="3">
        <v>1907</v>
      </c>
      <c r="E2449" s="16">
        <f>100*D2449/MAX(D$9:$D$3066)</f>
        <v>5.1890619906515251E-2</v>
      </c>
    </row>
    <row r="2450" spans="3:5" x14ac:dyDescent="0.25">
      <c r="C2450" s="8">
        <v>42.711967000000001</v>
      </c>
      <c r="D2450" s="3">
        <v>1146</v>
      </c>
      <c r="E2450" s="16">
        <f>100*D2450/MAX(D$9:$D$3066)</f>
        <v>3.1183351029295481E-2</v>
      </c>
    </row>
    <row r="2451" spans="3:5" x14ac:dyDescent="0.25">
      <c r="C2451" s="8">
        <v>42.728383000000001</v>
      </c>
      <c r="D2451" s="3">
        <v>2656</v>
      </c>
      <c r="E2451" s="16">
        <f>100*D2451/MAX(D$9:$D$3066)</f>
        <v>7.2271361547826166E-2</v>
      </c>
    </row>
    <row r="2452" spans="3:5" x14ac:dyDescent="0.25">
      <c r="C2452" s="8">
        <v>42.744782999999998</v>
      </c>
      <c r="D2452" s="3">
        <v>1893</v>
      </c>
      <c r="E2452" s="16">
        <f>100*D2452/MAX(D$9:$D$3066)</f>
        <v>5.1509671464621591E-2</v>
      </c>
    </row>
    <row r="2453" spans="3:5" x14ac:dyDescent="0.25">
      <c r="C2453" s="8">
        <v>42.761200000000002</v>
      </c>
      <c r="D2453" s="3">
        <v>2216</v>
      </c>
      <c r="E2453" s="16">
        <f>100*D2453/MAX(D$9:$D$3066)</f>
        <v>6.0298696231168222E-2</v>
      </c>
    </row>
    <row r="2454" spans="3:5" x14ac:dyDescent="0.25">
      <c r="C2454" s="8">
        <v>42.774217</v>
      </c>
      <c r="D2454" s="3">
        <v>2027</v>
      </c>
      <c r="E2454" s="16">
        <f>100*D2454/MAX(D$9:$D$3066)</f>
        <v>5.5155892265603787E-2</v>
      </c>
    </row>
    <row r="2455" spans="3:5" x14ac:dyDescent="0.25">
      <c r="C2455" s="8">
        <v>42.790367000000003</v>
      </c>
      <c r="D2455" s="3">
        <v>2574</v>
      </c>
      <c r="E2455" s="16">
        <f>100*D2455/MAX(D$9:$D$3066)</f>
        <v>7.0040092102449006E-2</v>
      </c>
    </row>
    <row r="2456" spans="3:5" x14ac:dyDescent="0.25">
      <c r="C2456" s="8">
        <v>42.806767000000001</v>
      </c>
      <c r="D2456" s="3">
        <v>1906</v>
      </c>
      <c r="E2456" s="16">
        <f>100*D2456/MAX(D$9:$D$3066)</f>
        <v>5.1863409303522845E-2</v>
      </c>
    </row>
    <row r="2457" spans="3:5" x14ac:dyDescent="0.25">
      <c r="C2457" s="8">
        <v>42.823166999999998</v>
      </c>
      <c r="D2457" s="3">
        <v>1757</v>
      </c>
      <c r="E2457" s="16">
        <f>100*D2457/MAX(D$9:$D$3066)</f>
        <v>4.7809029457654591E-2</v>
      </c>
    </row>
    <row r="2458" spans="3:5" x14ac:dyDescent="0.25">
      <c r="C2458" s="8">
        <v>42.839582999999998</v>
      </c>
      <c r="D2458" s="3">
        <v>1805</v>
      </c>
      <c r="E2458" s="16">
        <f>100*D2458/MAX(D$9:$D$3066)</f>
        <v>4.9115138401289997E-2</v>
      </c>
    </row>
    <row r="2459" spans="3:5" x14ac:dyDescent="0.25">
      <c r="C2459" s="8">
        <v>42.855983000000002</v>
      </c>
      <c r="D2459" s="3">
        <v>2861</v>
      </c>
      <c r="E2459" s="16">
        <f>100*D2459/MAX(D$9:$D$3066)</f>
        <v>7.7849535161269079E-2</v>
      </c>
    </row>
    <row r="2460" spans="3:5" x14ac:dyDescent="0.25">
      <c r="C2460" s="8">
        <v>42.872382999999999</v>
      </c>
      <c r="D2460" s="3">
        <v>2139</v>
      </c>
      <c r="E2460" s="16">
        <f>100*D2460/MAX(D$9:$D$3066)</f>
        <v>5.8203479800753077E-2</v>
      </c>
    </row>
    <row r="2461" spans="3:5" x14ac:dyDescent="0.25">
      <c r="C2461" s="8">
        <v>42.888800000000003</v>
      </c>
      <c r="D2461" s="3">
        <v>2069</v>
      </c>
      <c r="E2461" s="16">
        <f>100*D2461/MAX(D$9:$D$3066)</f>
        <v>5.6298737591284773E-2</v>
      </c>
    </row>
    <row r="2462" spans="3:5" x14ac:dyDescent="0.25">
      <c r="C2462" s="8">
        <v>42.905200000000001</v>
      </c>
      <c r="D2462" s="3">
        <v>2661</v>
      </c>
      <c r="E2462" s="16">
        <f>100*D2462/MAX(D$9:$D$3066)</f>
        <v>7.2407414562788194E-2</v>
      </c>
    </row>
    <row r="2463" spans="3:5" x14ac:dyDescent="0.25">
      <c r="C2463" s="8">
        <v>42.921616999999998</v>
      </c>
      <c r="D2463" s="3">
        <v>2434</v>
      </c>
      <c r="E2463" s="16">
        <f>100*D2463/MAX(D$9:$D$3066)</f>
        <v>6.6230607683512382E-2</v>
      </c>
    </row>
    <row r="2464" spans="3:5" x14ac:dyDescent="0.25">
      <c r="C2464" s="8">
        <v>42.938017000000002</v>
      </c>
      <c r="D2464" s="3">
        <v>2861</v>
      </c>
      <c r="E2464" s="16">
        <f>100*D2464/MAX(D$9:$D$3066)</f>
        <v>7.7849535161269079E-2</v>
      </c>
    </row>
    <row r="2465" spans="3:5" x14ac:dyDescent="0.25">
      <c r="C2465" s="8">
        <v>42.954416999999999</v>
      </c>
      <c r="D2465" s="3">
        <v>1756</v>
      </c>
      <c r="E2465" s="16">
        <f>100*D2465/MAX(D$9:$D$3066)</f>
        <v>4.7781818854662185E-2</v>
      </c>
    </row>
    <row r="2466" spans="3:5" x14ac:dyDescent="0.25">
      <c r="C2466" s="8">
        <v>42.970832999999999</v>
      </c>
      <c r="D2466" s="3">
        <v>1726</v>
      </c>
      <c r="E2466" s="16">
        <f>100*D2466/MAX(D$9:$D$3066)</f>
        <v>4.6965500764890047E-2</v>
      </c>
    </row>
    <row r="2467" spans="3:5" x14ac:dyDescent="0.25">
      <c r="C2467" s="8">
        <v>42.987233000000003</v>
      </c>
      <c r="D2467" s="3">
        <v>2557</v>
      </c>
      <c r="E2467" s="16">
        <f>100*D2467/MAX(D$9:$D$3066)</f>
        <v>6.9577511851578136E-2</v>
      </c>
    </row>
    <row r="2468" spans="3:5" x14ac:dyDescent="0.25">
      <c r="C2468" s="8">
        <v>43.003633000000001</v>
      </c>
      <c r="D2468" s="3">
        <v>2796</v>
      </c>
      <c r="E2468" s="16">
        <f>100*D2468/MAX(D$9:$D$3066)</f>
        <v>7.6080845966762789E-2</v>
      </c>
    </row>
    <row r="2469" spans="3:5" x14ac:dyDescent="0.25">
      <c r="C2469" s="8">
        <v>43.016916999999999</v>
      </c>
      <c r="D2469" s="3">
        <v>2386</v>
      </c>
      <c r="E2469" s="16">
        <f>100*D2469/MAX(D$9:$D$3066)</f>
        <v>6.4924498739876976E-2</v>
      </c>
    </row>
    <row r="2470" spans="3:5" x14ac:dyDescent="0.25">
      <c r="C2470" s="8">
        <v>43.032800000000002</v>
      </c>
      <c r="D2470" s="3">
        <v>1923</v>
      </c>
      <c r="E2470" s="16">
        <f>100*D2470/MAX(D$9:$D$3066)</f>
        <v>5.2325989554393722E-2</v>
      </c>
    </row>
    <row r="2471" spans="3:5" x14ac:dyDescent="0.25">
      <c r="C2471" s="8">
        <v>43.049216999999999</v>
      </c>
      <c r="D2471" s="3">
        <v>2291</v>
      </c>
      <c r="E2471" s="16">
        <f>100*D2471/MAX(D$9:$D$3066)</f>
        <v>6.2339491455598556E-2</v>
      </c>
    </row>
    <row r="2472" spans="3:5" x14ac:dyDescent="0.25">
      <c r="C2472" s="8">
        <v>43.0625</v>
      </c>
      <c r="D2472" s="3">
        <v>2696</v>
      </c>
      <c r="E2472" s="16">
        <f>100*D2472/MAX(D$9:$D$3066)</f>
        <v>7.3359785667522354E-2</v>
      </c>
    </row>
    <row r="2473" spans="3:5" x14ac:dyDescent="0.25">
      <c r="C2473" s="8">
        <v>43.078383000000002</v>
      </c>
      <c r="D2473" s="3">
        <v>1951</v>
      </c>
      <c r="E2473" s="16">
        <f>100*D2473/MAX(D$9:$D$3066)</f>
        <v>5.3087886438181048E-2</v>
      </c>
    </row>
    <row r="2474" spans="3:5" x14ac:dyDescent="0.25">
      <c r="C2474" s="8">
        <v>43.094783</v>
      </c>
      <c r="D2474" s="3">
        <v>2127</v>
      </c>
      <c r="E2474" s="16">
        <f>100*D2474/MAX(D$9:$D$3066)</f>
        <v>5.7876952564844229E-2</v>
      </c>
    </row>
    <row r="2475" spans="3:5" x14ac:dyDescent="0.25">
      <c r="C2475" s="8">
        <v>43.111199999999997</v>
      </c>
      <c r="D2475" s="3">
        <v>2566</v>
      </c>
      <c r="E2475" s="16">
        <f>100*D2475/MAX(D$9:$D$3066)</f>
        <v>6.9822407278509774E-2</v>
      </c>
    </row>
    <row r="2476" spans="3:5" x14ac:dyDescent="0.25">
      <c r="C2476" s="8">
        <v>43.127600000000001</v>
      </c>
      <c r="D2476" s="3">
        <v>2795</v>
      </c>
      <c r="E2476" s="16">
        <f>100*D2476/MAX(D$9:$D$3066)</f>
        <v>7.6053635363770383E-2</v>
      </c>
    </row>
    <row r="2477" spans="3:5" x14ac:dyDescent="0.25">
      <c r="C2477" s="8">
        <v>43.143999999999998</v>
      </c>
      <c r="D2477" s="3">
        <v>2989</v>
      </c>
      <c r="E2477" s="16">
        <f>100*D2477/MAX(D$9:$D$3066)</f>
        <v>8.1332492344296847E-2</v>
      </c>
    </row>
    <row r="2478" spans="3:5" x14ac:dyDescent="0.25">
      <c r="C2478" s="8">
        <v>43.160417000000002</v>
      </c>
      <c r="D2478" s="3">
        <v>2392</v>
      </c>
      <c r="E2478" s="16">
        <f>100*D2478/MAX(D$9:$D$3066)</f>
        <v>6.5087762357831397E-2</v>
      </c>
    </row>
    <row r="2479" spans="3:5" x14ac:dyDescent="0.25">
      <c r="C2479" s="8">
        <v>43.176817</v>
      </c>
      <c r="D2479" s="3">
        <v>2607</v>
      </c>
      <c r="E2479" s="16">
        <f>100*D2479/MAX(D$9:$D$3066)</f>
        <v>7.0938042001198354E-2</v>
      </c>
    </row>
    <row r="2480" spans="3:5" x14ac:dyDescent="0.25">
      <c r="C2480" s="8">
        <v>43.190100000000001</v>
      </c>
      <c r="D2480" s="3">
        <v>1881</v>
      </c>
      <c r="E2480" s="16">
        <f>100*D2480/MAX(D$9:$D$3066)</f>
        <v>5.1183144228712736E-2</v>
      </c>
    </row>
    <row r="2481" spans="3:5" x14ac:dyDescent="0.25">
      <c r="C2481" s="8">
        <v>43.205983000000003</v>
      </c>
      <c r="D2481" s="3">
        <v>2609</v>
      </c>
      <c r="E2481" s="16">
        <f>100*D2481/MAX(D$9:$D$3066)</f>
        <v>7.0992463207183165E-2</v>
      </c>
    </row>
    <row r="2482" spans="3:5" x14ac:dyDescent="0.25">
      <c r="C2482" s="8">
        <v>43.219267000000002</v>
      </c>
      <c r="D2482" s="3">
        <v>1913</v>
      </c>
      <c r="E2482" s="16">
        <f>100*D2482/MAX(D$9:$D$3066)</f>
        <v>5.2053883524469678E-2</v>
      </c>
    </row>
    <row r="2483" spans="3:5" x14ac:dyDescent="0.25">
      <c r="C2483" s="8">
        <v>43.232283000000002</v>
      </c>
      <c r="D2483" s="3">
        <v>3047</v>
      </c>
      <c r="E2483" s="16">
        <f>100*D2483/MAX(D$9:$D$3066)</f>
        <v>8.2910707317856311E-2</v>
      </c>
    </row>
    <row r="2484" spans="3:5" x14ac:dyDescent="0.25">
      <c r="C2484" s="8">
        <v>43.247917000000001</v>
      </c>
      <c r="D2484" s="3">
        <v>1820</v>
      </c>
      <c r="E2484" s="16">
        <f>100*D2484/MAX(D$9:$D$3066)</f>
        <v>4.9523297446176069E-2</v>
      </c>
    </row>
    <row r="2485" spans="3:5" x14ac:dyDescent="0.25">
      <c r="C2485" s="8">
        <v>43.264316999999998</v>
      </c>
      <c r="D2485" s="3">
        <v>2241</v>
      </c>
      <c r="E2485" s="16">
        <f>100*D2485/MAX(D$9:$D$3066)</f>
        <v>6.0978961305978331E-2</v>
      </c>
    </row>
    <row r="2486" spans="3:5" x14ac:dyDescent="0.25">
      <c r="C2486" s="8">
        <v>43.2776</v>
      </c>
      <c r="D2486" s="3">
        <v>2509</v>
      </c>
      <c r="E2486" s="16">
        <f>100*D2486/MAX(D$9:$D$3066)</f>
        <v>6.8271402907942716E-2</v>
      </c>
    </row>
    <row r="2487" spans="3:5" x14ac:dyDescent="0.25">
      <c r="C2487" s="8">
        <v>43.290616999999997</v>
      </c>
      <c r="D2487" s="3">
        <v>2619</v>
      </c>
      <c r="E2487" s="16">
        <f>100*D2487/MAX(D$9:$D$3066)</f>
        <v>7.1264569237107209E-2</v>
      </c>
    </row>
    <row r="2488" spans="3:5" x14ac:dyDescent="0.25">
      <c r="C2488" s="8">
        <v>43.306249999999999</v>
      </c>
      <c r="D2488" s="3">
        <v>1670</v>
      </c>
      <c r="E2488" s="16">
        <f>100*D2488/MAX(D$9:$D$3066)</f>
        <v>4.5441706997315402E-2</v>
      </c>
    </row>
    <row r="2489" spans="3:5" x14ac:dyDescent="0.25">
      <c r="C2489" s="8">
        <v>43.322650000000003</v>
      </c>
      <c r="D2489" s="3">
        <v>2682</v>
      </c>
      <c r="E2489" s="16">
        <f>100*D2489/MAX(D$9:$D$3066)</f>
        <v>7.2978837225628687E-2</v>
      </c>
    </row>
    <row r="2490" spans="3:5" x14ac:dyDescent="0.25">
      <c r="C2490" s="8">
        <v>43.33905</v>
      </c>
      <c r="D2490" s="3">
        <v>3128</v>
      </c>
      <c r="E2490" s="16">
        <f>100*D2490/MAX(D$9:$D$3066)</f>
        <v>8.5114766160241065E-2</v>
      </c>
    </row>
    <row r="2491" spans="3:5" x14ac:dyDescent="0.25">
      <c r="C2491" s="8">
        <v>43.355466999999997</v>
      </c>
      <c r="D2491" s="3">
        <v>2482</v>
      </c>
      <c r="E2491" s="16">
        <f>100*D2491/MAX(D$9:$D$3066)</f>
        <v>6.7536716627147803E-2</v>
      </c>
    </row>
    <row r="2492" spans="3:5" x14ac:dyDescent="0.25">
      <c r="C2492" s="8">
        <v>43.371867000000002</v>
      </c>
      <c r="D2492" s="3">
        <v>2827</v>
      </c>
      <c r="E2492" s="16">
        <f>100*D2492/MAX(D$9:$D$3066)</f>
        <v>7.6924374659527325E-2</v>
      </c>
    </row>
    <row r="2493" spans="3:5" x14ac:dyDescent="0.25">
      <c r="C2493" s="8">
        <v>43.388283000000001</v>
      </c>
      <c r="D2493" s="3">
        <v>1971</v>
      </c>
      <c r="E2493" s="16">
        <f>100*D2493/MAX(D$9:$D$3066)</f>
        <v>5.3632098498029135E-2</v>
      </c>
    </row>
    <row r="2494" spans="3:5" x14ac:dyDescent="0.25">
      <c r="C2494" s="8">
        <v>43.40155</v>
      </c>
      <c r="D2494" s="3">
        <v>1847</v>
      </c>
      <c r="E2494" s="16">
        <f>100*D2494/MAX(D$9:$D$3066)</f>
        <v>5.0257983726970989E-2</v>
      </c>
    </row>
    <row r="2495" spans="3:5" x14ac:dyDescent="0.25">
      <c r="C2495" s="8">
        <v>43.417450000000002</v>
      </c>
      <c r="D2495" s="3">
        <v>2629</v>
      </c>
      <c r="E2495" s="16">
        <f>100*D2495/MAX(D$9:$D$3066)</f>
        <v>7.1536675267031252E-2</v>
      </c>
    </row>
    <row r="2496" spans="3:5" x14ac:dyDescent="0.25">
      <c r="C2496" s="8">
        <v>43.43385</v>
      </c>
      <c r="D2496" s="3">
        <v>2169</v>
      </c>
      <c r="E2496" s="16">
        <f>100*D2496/MAX(D$9:$D$3066)</f>
        <v>5.9019797890525215E-2</v>
      </c>
    </row>
    <row r="2497" spans="3:5" x14ac:dyDescent="0.25">
      <c r="C2497" s="8">
        <v>43.447133000000001</v>
      </c>
      <c r="D2497" s="3">
        <v>2676</v>
      </c>
      <c r="E2497" s="16">
        <f>100*D2497/MAX(D$9:$D$3066)</f>
        <v>7.2815573607674267E-2</v>
      </c>
    </row>
    <row r="2498" spans="3:5" x14ac:dyDescent="0.25">
      <c r="C2498" s="8">
        <v>43.463017000000001</v>
      </c>
      <c r="D2498" s="3">
        <v>2627</v>
      </c>
      <c r="E2498" s="16">
        <f>100*D2498/MAX(D$9:$D$3066)</f>
        <v>7.1482254061046441E-2</v>
      </c>
    </row>
    <row r="2499" spans="3:5" x14ac:dyDescent="0.25">
      <c r="C2499" s="8">
        <v>43.479416999999998</v>
      </c>
      <c r="D2499" s="3">
        <v>2219</v>
      </c>
      <c r="E2499" s="16">
        <f>100*D2499/MAX(D$9:$D$3066)</f>
        <v>6.0380328040145433E-2</v>
      </c>
    </row>
    <row r="2500" spans="3:5" x14ac:dyDescent="0.25">
      <c r="C2500" s="8">
        <v>43.495832999999998</v>
      </c>
      <c r="D2500" s="3">
        <v>2446</v>
      </c>
      <c r="E2500" s="16">
        <f>100*D2500/MAX(D$9:$D$3066)</f>
        <v>6.6557134919421237E-2</v>
      </c>
    </row>
    <row r="2501" spans="3:5" x14ac:dyDescent="0.25">
      <c r="C2501" s="8">
        <v>43.512233000000002</v>
      </c>
      <c r="D2501" s="3">
        <v>2586</v>
      </c>
      <c r="E2501" s="16">
        <f>100*D2501/MAX(D$9:$D$3066)</f>
        <v>7.0366619338357861E-2</v>
      </c>
    </row>
    <row r="2502" spans="3:5" x14ac:dyDescent="0.25">
      <c r="C2502" s="8">
        <v>43.528632999999999</v>
      </c>
      <c r="D2502" s="3">
        <v>1962</v>
      </c>
      <c r="E2502" s="16">
        <f>100*D2502/MAX(D$9:$D$3066)</f>
        <v>5.3387203071097497E-2</v>
      </c>
    </row>
    <row r="2503" spans="3:5" x14ac:dyDescent="0.25">
      <c r="C2503" s="8">
        <v>43.541916999999998</v>
      </c>
      <c r="D2503" s="3">
        <v>2222</v>
      </c>
      <c r="E2503" s="16">
        <f>100*D2503/MAX(D$9:$D$3066)</f>
        <v>6.046195984912265E-2</v>
      </c>
    </row>
    <row r="2504" spans="3:5" x14ac:dyDescent="0.25">
      <c r="C2504" s="8">
        <v>43.554949999999998</v>
      </c>
      <c r="D2504" s="3">
        <v>2856</v>
      </c>
      <c r="E2504" s="16">
        <f>100*D2504/MAX(D$9:$D$3066)</f>
        <v>7.7713482146307064E-2</v>
      </c>
    </row>
    <row r="2505" spans="3:5" x14ac:dyDescent="0.25">
      <c r="C2505" s="8">
        <v>43.570566999999997</v>
      </c>
      <c r="D2505" s="3">
        <v>1794</v>
      </c>
      <c r="E2505" s="16">
        <f>100*D2505/MAX(D$9:$D$3066)</f>
        <v>4.8815821768373555E-2</v>
      </c>
    </row>
    <row r="2506" spans="3:5" x14ac:dyDescent="0.25">
      <c r="C2506" s="8">
        <v>43.586967000000001</v>
      </c>
      <c r="D2506" s="3">
        <v>2136</v>
      </c>
      <c r="E2506" s="16">
        <f>100*D2506/MAX(D$9:$D$3066)</f>
        <v>5.8121847991775867E-2</v>
      </c>
    </row>
    <row r="2507" spans="3:5" x14ac:dyDescent="0.25">
      <c r="C2507" s="8">
        <v>43.603383000000001</v>
      </c>
      <c r="D2507" s="3">
        <v>3047</v>
      </c>
      <c r="E2507" s="16">
        <f>100*D2507/MAX(D$9:$D$3066)</f>
        <v>8.2910707317856311E-2</v>
      </c>
    </row>
    <row r="2508" spans="3:5" x14ac:dyDescent="0.25">
      <c r="C2508" s="8">
        <v>43.619782999999998</v>
      </c>
      <c r="D2508" s="3">
        <v>2433</v>
      </c>
      <c r="E2508" s="16">
        <f>100*D2508/MAX(D$9:$D$3066)</f>
        <v>6.6203397080519991E-2</v>
      </c>
    </row>
    <row r="2509" spans="3:5" x14ac:dyDescent="0.25">
      <c r="C2509" s="8">
        <v>43.636200000000002</v>
      </c>
      <c r="D2509" s="3">
        <v>2969</v>
      </c>
      <c r="E2509" s="16">
        <f>100*D2509/MAX(D$9:$D$3066)</f>
        <v>8.078828028444876E-2</v>
      </c>
    </row>
    <row r="2510" spans="3:5" x14ac:dyDescent="0.25">
      <c r="C2510" s="8">
        <v>43.6526</v>
      </c>
      <c r="D2510" s="3">
        <v>1707</v>
      </c>
      <c r="E2510" s="16">
        <f>100*D2510/MAX(D$9:$D$3066)</f>
        <v>4.6448499308034366E-2</v>
      </c>
    </row>
    <row r="2511" spans="3:5" x14ac:dyDescent="0.25">
      <c r="C2511" s="8">
        <v>43.665883000000001</v>
      </c>
      <c r="D2511" s="3">
        <v>1755</v>
      </c>
      <c r="E2511" s="16">
        <f>100*D2511/MAX(D$9:$D$3066)</f>
        <v>4.7754608251669779E-2</v>
      </c>
    </row>
    <row r="2512" spans="3:5" x14ac:dyDescent="0.25">
      <c r="C2512" s="8">
        <v>43.678899999999999</v>
      </c>
      <c r="D2512" s="3">
        <v>2246</v>
      </c>
      <c r="E2512" s="16">
        <f>100*D2512/MAX(D$9:$D$3066)</f>
        <v>6.1115014320940353E-2</v>
      </c>
    </row>
    <row r="2513" spans="3:5" x14ac:dyDescent="0.25">
      <c r="C2513" s="8">
        <v>43.694533</v>
      </c>
      <c r="D2513" s="3">
        <v>2019</v>
      </c>
      <c r="E2513" s="16">
        <f>100*D2513/MAX(D$9:$D$3066)</f>
        <v>5.4938207441664548E-2</v>
      </c>
    </row>
    <row r="2514" spans="3:5" x14ac:dyDescent="0.25">
      <c r="C2514" s="8">
        <v>43.710932999999997</v>
      </c>
      <c r="D2514" s="3">
        <v>1497</v>
      </c>
      <c r="E2514" s="16">
        <f>100*D2514/MAX(D$9:$D$3066)</f>
        <v>4.0734272679629438E-2</v>
      </c>
    </row>
    <row r="2515" spans="3:5" x14ac:dyDescent="0.25">
      <c r="C2515" s="8">
        <v>43.723950000000002</v>
      </c>
      <c r="D2515" s="3">
        <v>1732</v>
      </c>
      <c r="E2515" s="16">
        <f>100*D2515/MAX(D$9:$D$3066)</f>
        <v>4.7128764382844475E-2</v>
      </c>
    </row>
    <row r="2516" spans="3:5" x14ac:dyDescent="0.25">
      <c r="C2516" s="8">
        <v>43.740099999999998</v>
      </c>
      <c r="D2516" s="3">
        <v>1975</v>
      </c>
      <c r="E2516" s="16">
        <f>100*D2516/MAX(D$9:$D$3066)</f>
        <v>5.3740940909998751E-2</v>
      </c>
    </row>
    <row r="2517" spans="3:5" x14ac:dyDescent="0.25">
      <c r="C2517" s="8">
        <v>43.756500000000003</v>
      </c>
      <c r="D2517" s="3">
        <v>2663</v>
      </c>
      <c r="E2517" s="16">
        <f>100*D2517/MAX(D$9:$D$3066)</f>
        <v>7.2461835768773006E-2</v>
      </c>
    </row>
    <row r="2518" spans="3:5" x14ac:dyDescent="0.25">
      <c r="C2518" s="8">
        <v>43.772917</v>
      </c>
      <c r="D2518" s="3">
        <v>2410</v>
      </c>
      <c r="E2518" s="16">
        <f>100*D2518/MAX(D$9:$D$3066)</f>
        <v>6.5577553211694686E-2</v>
      </c>
    </row>
    <row r="2519" spans="3:5" x14ac:dyDescent="0.25">
      <c r="C2519" s="8">
        <v>43.789316999999997</v>
      </c>
      <c r="D2519" s="3">
        <v>2274</v>
      </c>
      <c r="E2519" s="16">
        <f>100*D2519/MAX(D$9:$D$3066)</f>
        <v>6.1876911204727679E-2</v>
      </c>
    </row>
    <row r="2520" spans="3:5" x14ac:dyDescent="0.25">
      <c r="C2520" s="8">
        <v>43.805717000000001</v>
      </c>
      <c r="D2520" s="3">
        <v>1876</v>
      </c>
      <c r="E2520" s="16">
        <f>100*D2520/MAX(D$9:$D$3066)</f>
        <v>5.1047091213750714E-2</v>
      </c>
    </row>
    <row r="2521" spans="3:5" x14ac:dyDescent="0.25">
      <c r="C2521" s="8">
        <v>43.822133000000001</v>
      </c>
      <c r="D2521" s="3">
        <v>2009</v>
      </c>
      <c r="E2521" s="16">
        <f>100*D2521/MAX(D$9:$D$3066)</f>
        <v>5.4666101411740504E-2</v>
      </c>
    </row>
    <row r="2522" spans="3:5" x14ac:dyDescent="0.25">
      <c r="C2522" s="8">
        <v>43.838532999999998</v>
      </c>
      <c r="D2522" s="3">
        <v>2130</v>
      </c>
      <c r="E2522" s="16">
        <f>100*D2522/MAX(D$9:$D$3066)</f>
        <v>5.795858437382144E-2</v>
      </c>
    </row>
    <row r="2523" spans="3:5" x14ac:dyDescent="0.25">
      <c r="C2523" s="8">
        <v>43.851550000000003</v>
      </c>
      <c r="D2523" s="3">
        <v>1445</v>
      </c>
      <c r="E2523" s="16">
        <f>100*D2523/MAX(D$9:$D$3066)</f>
        <v>3.9319321324024402E-2</v>
      </c>
    </row>
    <row r="2524" spans="3:5" x14ac:dyDescent="0.25">
      <c r="C2524" s="8">
        <v>43.867699999999999</v>
      </c>
      <c r="D2524" s="3">
        <v>2383</v>
      </c>
      <c r="E2524" s="16">
        <f>100*D2524/MAX(D$9:$D$3066)</f>
        <v>6.4842866930899759E-2</v>
      </c>
    </row>
    <row r="2525" spans="3:5" x14ac:dyDescent="0.25">
      <c r="C2525" s="8">
        <v>43.884117000000003</v>
      </c>
      <c r="D2525" s="3">
        <v>1903</v>
      </c>
      <c r="E2525" s="16">
        <f>100*D2525/MAX(D$9:$D$3066)</f>
        <v>5.1781777494545635E-2</v>
      </c>
    </row>
    <row r="2526" spans="3:5" x14ac:dyDescent="0.25">
      <c r="C2526" s="8">
        <v>43.900517000000001</v>
      </c>
      <c r="D2526" s="3">
        <v>1546</v>
      </c>
      <c r="E2526" s="16">
        <f>100*D2526/MAX(D$9:$D$3066)</f>
        <v>4.206759222625725E-2</v>
      </c>
    </row>
    <row r="2527" spans="3:5" x14ac:dyDescent="0.25">
      <c r="C2527" s="8">
        <v>43.916916999999998</v>
      </c>
      <c r="D2527" s="3">
        <v>1638</v>
      </c>
      <c r="E2527" s="16">
        <f>100*D2527/MAX(D$9:$D$3066)</f>
        <v>4.457096770155846E-2</v>
      </c>
    </row>
    <row r="2528" spans="3:5" x14ac:dyDescent="0.25">
      <c r="C2528" s="8">
        <v>43.930199999999999</v>
      </c>
      <c r="D2528" s="3">
        <v>2306</v>
      </c>
      <c r="E2528" s="16">
        <f>100*D2528/MAX(D$9:$D$3066)</f>
        <v>6.2747650500484614E-2</v>
      </c>
    </row>
    <row r="2529" spans="3:5" x14ac:dyDescent="0.25">
      <c r="C2529" s="8">
        <v>43.946083000000002</v>
      </c>
      <c r="D2529" s="3">
        <v>2379</v>
      </c>
      <c r="E2529" s="16">
        <f>100*D2529/MAX(D$9:$D$3066)</f>
        <v>6.473402451893015E-2</v>
      </c>
    </row>
    <row r="2530" spans="3:5" x14ac:dyDescent="0.25">
      <c r="C2530" s="8">
        <v>43.962499999999999</v>
      </c>
      <c r="D2530" s="3">
        <v>2129</v>
      </c>
      <c r="E2530" s="16">
        <f>100*D2530/MAX(D$9:$D$3066)</f>
        <v>5.7931373770829034E-2</v>
      </c>
    </row>
    <row r="2531" spans="3:5" x14ac:dyDescent="0.25">
      <c r="C2531" s="8">
        <v>43.978900000000003</v>
      </c>
      <c r="D2531" s="3">
        <v>2484</v>
      </c>
      <c r="E2531" s="16">
        <f>100*D2531/MAX(D$9:$D$3066)</f>
        <v>6.7591137833132614E-2</v>
      </c>
    </row>
    <row r="2532" spans="3:5" x14ac:dyDescent="0.25">
      <c r="C2532" s="8">
        <v>43.9953</v>
      </c>
      <c r="D2532" s="3">
        <v>1954</v>
      </c>
      <c r="E2532" s="16">
        <f>100*D2532/MAX(D$9:$D$3066)</f>
        <v>5.3169518247158258E-2</v>
      </c>
    </row>
    <row r="2533" spans="3:5" x14ac:dyDescent="0.25">
      <c r="C2533" s="8">
        <v>44.011716999999997</v>
      </c>
      <c r="D2533" s="3">
        <v>2099</v>
      </c>
      <c r="E2533" s="16">
        <f>100*D2533/MAX(D$9:$D$3066)</f>
        <v>5.7115055681056903E-2</v>
      </c>
    </row>
    <row r="2534" spans="3:5" x14ac:dyDescent="0.25">
      <c r="C2534" s="8">
        <v>44.028117000000002</v>
      </c>
      <c r="D2534" s="3">
        <v>2695</v>
      </c>
      <c r="E2534" s="16">
        <f>100*D2534/MAX(D$9:$D$3066)</f>
        <v>7.3332575064529948E-2</v>
      </c>
    </row>
    <row r="2535" spans="3:5" x14ac:dyDescent="0.25">
      <c r="C2535" s="8">
        <v>44.044533000000001</v>
      </c>
      <c r="D2535" s="3">
        <v>2057</v>
      </c>
      <c r="E2535" s="16">
        <f>100*D2535/MAX(D$9:$D$3066)</f>
        <v>5.5972210355375918E-2</v>
      </c>
    </row>
    <row r="2536" spans="3:5" x14ac:dyDescent="0.25">
      <c r="C2536" s="8">
        <v>44.060932999999999</v>
      </c>
      <c r="D2536" s="3">
        <v>2273</v>
      </c>
      <c r="E2536" s="16">
        <f>100*D2536/MAX(D$9:$D$3066)</f>
        <v>6.1849700601735273E-2</v>
      </c>
    </row>
    <row r="2537" spans="3:5" x14ac:dyDescent="0.25">
      <c r="C2537" s="8">
        <v>44.077333000000003</v>
      </c>
      <c r="D2537" s="3">
        <v>1853</v>
      </c>
      <c r="E2537" s="16">
        <f>100*D2537/MAX(D$9:$D$3066)</f>
        <v>5.042124734492541E-2</v>
      </c>
    </row>
    <row r="2538" spans="3:5" x14ac:dyDescent="0.25">
      <c r="C2538" s="8">
        <v>44.09375</v>
      </c>
      <c r="D2538" s="3">
        <v>2117</v>
      </c>
      <c r="E2538" s="16">
        <f>100*D2538/MAX(D$9:$D$3066)</f>
        <v>5.7604846534920186E-2</v>
      </c>
    </row>
    <row r="2539" spans="3:5" x14ac:dyDescent="0.25">
      <c r="C2539" s="8">
        <v>44.110149999999997</v>
      </c>
      <c r="D2539" s="3">
        <v>2300</v>
      </c>
      <c r="E2539" s="16">
        <f>100*D2539/MAX(D$9:$D$3066)</f>
        <v>6.2584386882530194E-2</v>
      </c>
    </row>
    <row r="2540" spans="3:5" x14ac:dyDescent="0.25">
      <c r="C2540" s="8">
        <v>44.123432999999999</v>
      </c>
      <c r="D2540" s="3">
        <v>1998</v>
      </c>
      <c r="E2540" s="16">
        <f>100*D2540/MAX(D$9:$D$3066)</f>
        <v>5.4366784778824055E-2</v>
      </c>
    </row>
    <row r="2541" spans="3:5" x14ac:dyDescent="0.25">
      <c r="C2541" s="8">
        <v>44.139316999999998</v>
      </c>
      <c r="D2541" s="3">
        <v>1891</v>
      </c>
      <c r="E2541" s="16">
        <f>100*D2541/MAX(D$9:$D$3066)</f>
        <v>5.145525025863678E-2</v>
      </c>
    </row>
    <row r="2542" spans="3:5" x14ac:dyDescent="0.25">
      <c r="C2542" s="8">
        <v>44.155717000000003</v>
      </c>
      <c r="D2542" s="3">
        <v>1196</v>
      </c>
      <c r="E2542" s="16">
        <f>100*D2542/MAX(D$9:$D$3066)</f>
        <v>3.2543881178915698E-2</v>
      </c>
    </row>
    <row r="2543" spans="3:5" x14ac:dyDescent="0.25">
      <c r="C2543" s="8">
        <v>44.172133000000002</v>
      </c>
      <c r="D2543" s="3">
        <v>2408</v>
      </c>
      <c r="E2543" s="16">
        <f>100*D2543/MAX(D$9:$D$3066)</f>
        <v>6.5523132005709875E-2</v>
      </c>
    </row>
    <row r="2544" spans="3:5" x14ac:dyDescent="0.25">
      <c r="C2544" s="8">
        <v>44.188533</v>
      </c>
      <c r="D2544" s="3">
        <v>2010</v>
      </c>
      <c r="E2544" s="16">
        <f>100*D2544/MAX(D$9:$D$3066)</f>
        <v>5.469331201473291E-2</v>
      </c>
    </row>
    <row r="2545" spans="3:5" x14ac:dyDescent="0.25">
      <c r="C2545" s="8">
        <v>44.204949999999997</v>
      </c>
      <c r="D2545" s="3">
        <v>2092</v>
      </c>
      <c r="E2545" s="16">
        <f>100*D2545/MAX(D$9:$D$3066)</f>
        <v>5.692458146011007E-2</v>
      </c>
    </row>
    <row r="2546" spans="3:5" x14ac:dyDescent="0.25">
      <c r="C2546" s="8">
        <v>44.221350000000001</v>
      </c>
      <c r="D2546" s="3">
        <v>1497</v>
      </c>
      <c r="E2546" s="16">
        <f>100*D2546/MAX(D$9:$D$3066)</f>
        <v>4.0734272679629438E-2</v>
      </c>
    </row>
    <row r="2547" spans="3:5" x14ac:dyDescent="0.25">
      <c r="C2547" s="8">
        <v>44.237749999999998</v>
      </c>
      <c r="D2547" s="3">
        <v>1876</v>
      </c>
      <c r="E2547" s="16">
        <f>100*D2547/MAX(D$9:$D$3066)</f>
        <v>5.1047091213750714E-2</v>
      </c>
    </row>
    <row r="2548" spans="3:5" x14ac:dyDescent="0.25">
      <c r="C2548" s="8">
        <v>44.254167000000002</v>
      </c>
      <c r="D2548" s="3">
        <v>2228</v>
      </c>
      <c r="E2548" s="16">
        <f>100*D2548/MAX(D$9:$D$3066)</f>
        <v>6.0625223467077077E-2</v>
      </c>
    </row>
    <row r="2549" spans="3:5" x14ac:dyDescent="0.25">
      <c r="C2549" s="8">
        <v>44.267449999999997</v>
      </c>
      <c r="D2549" s="3">
        <v>2730</v>
      </c>
      <c r="E2549" s="16">
        <f>100*D2549/MAX(D$9:$D$3066)</f>
        <v>7.4284946169264093E-2</v>
      </c>
    </row>
    <row r="2550" spans="3:5" x14ac:dyDescent="0.25">
      <c r="C2550" s="8">
        <v>44.283332999999999</v>
      </c>
      <c r="D2550" s="3">
        <v>1589</v>
      </c>
      <c r="E2550" s="16">
        <f>100*D2550/MAX(D$9:$D$3066)</f>
        <v>4.3237648154930641E-2</v>
      </c>
    </row>
    <row r="2551" spans="3:5" x14ac:dyDescent="0.25">
      <c r="C2551" s="8">
        <v>44.296866999999999</v>
      </c>
      <c r="D2551" s="3">
        <v>1662</v>
      </c>
      <c r="E2551" s="16">
        <f>100*D2551/MAX(D$9:$D$3066)</f>
        <v>4.5224022173376163E-2</v>
      </c>
    </row>
    <row r="2552" spans="3:5" x14ac:dyDescent="0.25">
      <c r="C2552" s="8">
        <v>44.309882999999999</v>
      </c>
      <c r="D2552" s="3">
        <v>2585</v>
      </c>
      <c r="E2552" s="16">
        <f>100*D2552/MAX(D$9:$D$3066)</f>
        <v>7.0339408735365455E-2</v>
      </c>
    </row>
    <row r="2553" spans="3:5" x14ac:dyDescent="0.25">
      <c r="C2553" s="8">
        <v>44.325249999999997</v>
      </c>
      <c r="D2553" s="3">
        <v>2437</v>
      </c>
      <c r="E2553" s="16">
        <f>100*D2553/MAX(D$9:$D$3066)</f>
        <v>6.63122394924896E-2</v>
      </c>
    </row>
    <row r="2554" spans="3:5" x14ac:dyDescent="0.25">
      <c r="C2554" s="8">
        <v>44.341667000000001</v>
      </c>
      <c r="D2554" s="3">
        <v>1879</v>
      </c>
      <c r="E2554" s="16">
        <f>100*D2554/MAX(D$9:$D$3066)</f>
        <v>5.1128723022727932E-2</v>
      </c>
    </row>
    <row r="2555" spans="3:5" x14ac:dyDescent="0.25">
      <c r="C2555" s="8">
        <v>44.358066999999998</v>
      </c>
      <c r="D2555" s="3">
        <v>1370</v>
      </c>
      <c r="E2555" s="16">
        <f>100*D2555/MAX(D$9:$D$3066)</f>
        <v>3.7278526099594075E-2</v>
      </c>
    </row>
    <row r="2556" spans="3:5" x14ac:dyDescent="0.25">
      <c r="C2556" s="8">
        <v>44.374467000000003</v>
      </c>
      <c r="D2556" s="3">
        <v>1295</v>
      </c>
      <c r="E2556" s="16">
        <f>100*D2556/MAX(D$9:$D$3066)</f>
        <v>3.5237730875163742E-2</v>
      </c>
    </row>
    <row r="2557" spans="3:5" x14ac:dyDescent="0.25">
      <c r="C2557" s="8">
        <v>44.387749999999997</v>
      </c>
      <c r="D2557" s="3">
        <v>2804</v>
      </c>
      <c r="E2557" s="16">
        <f>100*D2557/MAX(D$9:$D$3066)</f>
        <v>7.6298530790702035E-2</v>
      </c>
    </row>
    <row r="2558" spans="3:5" x14ac:dyDescent="0.25">
      <c r="C2558" s="8">
        <v>44.403632999999999</v>
      </c>
      <c r="D2558" s="3">
        <v>2480</v>
      </c>
      <c r="E2558" s="16">
        <f>100*D2558/MAX(D$9:$D$3066)</f>
        <v>6.7482295421162991E-2</v>
      </c>
    </row>
    <row r="2559" spans="3:5" x14ac:dyDescent="0.25">
      <c r="C2559" s="8">
        <v>44.420050000000003</v>
      </c>
      <c r="D2559" s="3">
        <v>1817</v>
      </c>
      <c r="E2559" s="16">
        <f>100*D2559/MAX(D$9:$D$3066)</f>
        <v>4.9441665637198852E-2</v>
      </c>
    </row>
    <row r="2560" spans="3:5" x14ac:dyDescent="0.25">
      <c r="C2560" s="8">
        <v>44.436450000000001</v>
      </c>
      <c r="D2560" s="3">
        <v>2148</v>
      </c>
      <c r="E2560" s="16">
        <f>100*D2560/MAX(D$9:$D$3066)</f>
        <v>5.8448375227684722E-2</v>
      </c>
    </row>
    <row r="2561" spans="3:5" x14ac:dyDescent="0.25">
      <c r="C2561" s="8">
        <v>44.449733000000002</v>
      </c>
      <c r="D2561" s="3">
        <v>2799</v>
      </c>
      <c r="E2561" s="16">
        <f>100*D2561/MAX(D$9:$D$3066)</f>
        <v>7.6162477775740006E-2</v>
      </c>
    </row>
    <row r="2562" spans="3:5" x14ac:dyDescent="0.25">
      <c r="C2562" s="8">
        <v>44.465617000000002</v>
      </c>
      <c r="D2562" s="3">
        <v>1826</v>
      </c>
      <c r="E2562" s="16">
        <f>100*D2562/MAX(D$9:$D$3066)</f>
        <v>4.9686561064130497E-2</v>
      </c>
    </row>
    <row r="2563" spans="3:5" x14ac:dyDescent="0.25">
      <c r="C2563" s="8">
        <v>44.482033000000001</v>
      </c>
      <c r="D2563" s="3">
        <v>2758</v>
      </c>
      <c r="E2563" s="16">
        <f>100*D2563/MAX(D$9:$D$3066)</f>
        <v>7.5046843053051426E-2</v>
      </c>
    </row>
    <row r="2564" spans="3:5" x14ac:dyDescent="0.25">
      <c r="C2564" s="8">
        <v>44.498432999999999</v>
      </c>
      <c r="D2564" s="3">
        <v>1554</v>
      </c>
      <c r="E2564" s="16">
        <f>100*D2564/MAX(D$9:$D$3066)</f>
        <v>4.2285277050196489E-2</v>
      </c>
    </row>
    <row r="2565" spans="3:5" x14ac:dyDescent="0.25">
      <c r="C2565" s="8">
        <v>44.514833000000003</v>
      </c>
      <c r="D2565" s="3">
        <v>1186</v>
      </c>
      <c r="E2565" s="16">
        <f>100*D2565/MAX(D$9:$D$3066)</f>
        <v>3.2271775148991655E-2</v>
      </c>
    </row>
    <row r="2566" spans="3:5" x14ac:dyDescent="0.25">
      <c r="C2566" s="8">
        <v>44.53125</v>
      </c>
      <c r="D2566" s="3">
        <v>1200</v>
      </c>
      <c r="E2566" s="16">
        <f>100*D2566/MAX(D$9:$D$3066)</f>
        <v>3.2652723590885321E-2</v>
      </c>
    </row>
    <row r="2567" spans="3:5" x14ac:dyDescent="0.25">
      <c r="C2567" s="8">
        <v>44.544533000000001</v>
      </c>
      <c r="D2567" s="3">
        <v>1203</v>
      </c>
      <c r="E2567" s="16">
        <f>100*D2567/MAX(D$9:$D$3066)</f>
        <v>3.2734355399862532E-2</v>
      </c>
    </row>
    <row r="2568" spans="3:5" x14ac:dyDescent="0.25">
      <c r="C2568" s="8">
        <v>44.560417000000001</v>
      </c>
      <c r="D2568" s="3">
        <v>1606</v>
      </c>
      <c r="E2568" s="16">
        <f>100*D2568/MAX(D$9:$D$3066)</f>
        <v>4.3700228405801518E-2</v>
      </c>
    </row>
    <row r="2569" spans="3:5" x14ac:dyDescent="0.25">
      <c r="C2569" s="8">
        <v>44.573433000000001</v>
      </c>
      <c r="D2569" s="3">
        <v>2194</v>
      </c>
      <c r="E2569" s="16">
        <f>100*D2569/MAX(D$9:$D$3066)</f>
        <v>5.9700062965335324E-2</v>
      </c>
    </row>
    <row r="2570" spans="3:5" x14ac:dyDescent="0.25">
      <c r="C2570" s="8">
        <v>44.586717</v>
      </c>
      <c r="D2570" s="3">
        <v>2535</v>
      </c>
      <c r="E2570" s="16">
        <f>100*D2570/MAX(D$9:$D$3066)</f>
        <v>6.8978878585745237E-2</v>
      </c>
    </row>
    <row r="2571" spans="3:5" x14ac:dyDescent="0.25">
      <c r="C2571" s="8">
        <v>44.6</v>
      </c>
      <c r="D2571" s="3">
        <v>2753</v>
      </c>
      <c r="E2571" s="16">
        <f>100*D2571/MAX(D$9:$D$3066)</f>
        <v>7.4910790038089398E-2</v>
      </c>
    </row>
    <row r="2572" spans="3:5" x14ac:dyDescent="0.25">
      <c r="C2572" s="8">
        <v>44.615099999999998</v>
      </c>
      <c r="D2572" s="3">
        <v>2663</v>
      </c>
      <c r="E2572" s="16">
        <f>100*D2572/MAX(D$9:$D$3066)</f>
        <v>7.2461835768773006E-2</v>
      </c>
    </row>
    <row r="2573" spans="3:5" x14ac:dyDescent="0.25">
      <c r="C2573" s="8">
        <v>44.631500000000003</v>
      </c>
      <c r="D2573" s="3">
        <v>1367</v>
      </c>
      <c r="E2573" s="16">
        <f>100*D2573/MAX(D$9:$D$3066)</f>
        <v>3.7196894290616858E-2</v>
      </c>
    </row>
    <row r="2574" spans="3:5" x14ac:dyDescent="0.25">
      <c r="C2574" s="8">
        <v>44.644533000000003</v>
      </c>
      <c r="D2574" s="3">
        <v>1352</v>
      </c>
      <c r="E2574" s="16">
        <f>100*D2574/MAX(D$9:$D$3066)</f>
        <v>3.6788735245730793E-2</v>
      </c>
    </row>
    <row r="2575" spans="3:5" x14ac:dyDescent="0.25">
      <c r="C2575" s="8">
        <v>44.657800000000002</v>
      </c>
      <c r="D2575" s="3">
        <v>2359</v>
      </c>
      <c r="E2575" s="16">
        <f>100*D2575/MAX(D$9:$D$3066)</f>
        <v>6.4189812459082049E-2</v>
      </c>
    </row>
    <row r="2576" spans="3:5" x14ac:dyDescent="0.25">
      <c r="C2576" s="8">
        <v>44.671083000000003</v>
      </c>
      <c r="D2576" s="3">
        <v>2157</v>
      </c>
      <c r="E2576" s="16">
        <f>100*D2576/MAX(D$9:$D$3066)</f>
        <v>5.869327065461636E-2</v>
      </c>
    </row>
    <row r="2577" spans="3:5" x14ac:dyDescent="0.25">
      <c r="C2577" s="8">
        <v>44.688017000000002</v>
      </c>
      <c r="D2577" s="3">
        <v>1372</v>
      </c>
      <c r="E2577" s="16">
        <f>100*D2577/MAX(D$9:$D$3066)</f>
        <v>3.733294730557888E-2</v>
      </c>
    </row>
    <row r="2578" spans="3:5" x14ac:dyDescent="0.25">
      <c r="C2578" s="8">
        <v>44.704416999999999</v>
      </c>
      <c r="D2578" s="3">
        <v>1736</v>
      </c>
      <c r="E2578" s="16">
        <f>100*D2578/MAX(D$9:$D$3066)</f>
        <v>4.7237606794814091E-2</v>
      </c>
    </row>
    <row r="2579" spans="3:5" x14ac:dyDescent="0.25">
      <c r="C2579" s="8">
        <v>44.720832999999999</v>
      </c>
      <c r="D2579" s="3">
        <v>1546</v>
      </c>
      <c r="E2579" s="16">
        <f>100*D2579/MAX(D$9:$D$3066)</f>
        <v>4.206759222625725E-2</v>
      </c>
    </row>
    <row r="2580" spans="3:5" x14ac:dyDescent="0.25">
      <c r="C2580" s="8">
        <v>44.734116999999998</v>
      </c>
      <c r="D2580" s="3">
        <v>1677</v>
      </c>
      <c r="E2580" s="16">
        <f>100*D2580/MAX(D$9:$D$3066)</f>
        <v>4.5632181218262236E-2</v>
      </c>
    </row>
    <row r="2581" spans="3:5" x14ac:dyDescent="0.25">
      <c r="C2581" s="8">
        <v>44.75</v>
      </c>
      <c r="D2581" s="3">
        <v>2373</v>
      </c>
      <c r="E2581" s="16">
        <f>100*D2581/MAX(D$9:$D$3066)</f>
        <v>6.4570760900975716E-2</v>
      </c>
    </row>
    <row r="2582" spans="3:5" x14ac:dyDescent="0.25">
      <c r="C2582" s="8">
        <v>44.766399999999997</v>
      </c>
      <c r="D2582" s="3">
        <v>2491</v>
      </c>
      <c r="E2582" s="16">
        <f>100*D2582/MAX(D$9:$D$3066)</f>
        <v>6.778161205407944E-2</v>
      </c>
    </row>
    <row r="2583" spans="3:5" x14ac:dyDescent="0.25">
      <c r="C2583" s="8">
        <v>44.782800000000002</v>
      </c>
      <c r="D2583" s="3">
        <v>1561</v>
      </c>
      <c r="E2583" s="16">
        <f>100*D2583/MAX(D$9:$D$3066)</f>
        <v>4.2475751271143322E-2</v>
      </c>
    </row>
    <row r="2584" spans="3:5" x14ac:dyDescent="0.25">
      <c r="C2584" s="8">
        <v>44.796083000000003</v>
      </c>
      <c r="D2584" s="3">
        <v>1647</v>
      </c>
      <c r="E2584" s="16">
        <f>100*D2584/MAX(D$9:$D$3066)</f>
        <v>4.4815863128490098E-2</v>
      </c>
    </row>
    <row r="2585" spans="3:5" x14ac:dyDescent="0.25">
      <c r="C2585" s="8">
        <v>44.809117000000001</v>
      </c>
      <c r="D2585" s="3">
        <v>3042</v>
      </c>
      <c r="E2585" s="16">
        <f>100*D2585/MAX(D$9:$D$3066)</f>
        <v>8.2774654302894282E-2</v>
      </c>
    </row>
    <row r="2586" spans="3:5" x14ac:dyDescent="0.25">
      <c r="C2586" s="8">
        <v>44.824733000000002</v>
      </c>
      <c r="D2586" s="3">
        <v>1884</v>
      </c>
      <c r="E2586" s="16">
        <f>100*D2586/MAX(D$9:$D$3066)</f>
        <v>5.1264776037689953E-2</v>
      </c>
    </row>
    <row r="2587" spans="3:5" x14ac:dyDescent="0.25">
      <c r="C2587" s="8">
        <v>44.841132999999999</v>
      </c>
      <c r="D2587" s="3">
        <v>1786</v>
      </c>
      <c r="E2587" s="16">
        <f>100*D2587/MAX(D$9:$D$3066)</f>
        <v>4.8598136944434316E-2</v>
      </c>
    </row>
    <row r="2588" spans="3:5" x14ac:dyDescent="0.25">
      <c r="C2588" s="8">
        <v>44.854166999999997</v>
      </c>
      <c r="D2588" s="3">
        <v>2237</v>
      </c>
      <c r="E2588" s="16">
        <f>100*D2588/MAX(D$9:$D$3066)</f>
        <v>6.0870118894008715E-2</v>
      </c>
    </row>
    <row r="2589" spans="3:5" x14ac:dyDescent="0.25">
      <c r="C2589" s="8">
        <v>44.8703</v>
      </c>
      <c r="D2589" s="3">
        <v>1766</v>
      </c>
      <c r="E2589" s="16">
        <f>100*D2589/MAX(D$9:$D$3066)</f>
        <v>4.8053924884586229E-2</v>
      </c>
    </row>
    <row r="2590" spans="3:5" x14ac:dyDescent="0.25">
      <c r="C2590" s="8">
        <v>44.883583000000002</v>
      </c>
      <c r="D2590" s="3">
        <v>2112</v>
      </c>
      <c r="E2590" s="16">
        <f>100*D2590/MAX(D$9:$D$3066)</f>
        <v>5.7468793519958164E-2</v>
      </c>
    </row>
    <row r="2591" spans="3:5" x14ac:dyDescent="0.25">
      <c r="C2591" s="8">
        <v>44.899467000000001</v>
      </c>
      <c r="D2591" s="3">
        <v>2140</v>
      </c>
      <c r="E2591" s="16">
        <f>100*D2591/MAX(D$9:$D$3066)</f>
        <v>5.8230690403745483E-2</v>
      </c>
    </row>
    <row r="2592" spans="3:5" x14ac:dyDescent="0.25">
      <c r="C2592" s="8">
        <v>44.915883000000001</v>
      </c>
      <c r="D2592" s="3">
        <v>2087</v>
      </c>
      <c r="E2592" s="16">
        <f>100*D2592/MAX(D$9:$D$3066)</f>
        <v>5.6788528445148048E-2</v>
      </c>
    </row>
    <row r="2593" spans="3:5" x14ac:dyDescent="0.25">
      <c r="C2593" s="8">
        <v>44.932282999999998</v>
      </c>
      <c r="D2593" s="3">
        <v>1748</v>
      </c>
      <c r="E2593" s="16">
        <f>100*D2593/MAX(D$9:$D$3066)</f>
        <v>4.7564134030722946E-2</v>
      </c>
    </row>
    <row r="2594" spans="3:5" x14ac:dyDescent="0.25">
      <c r="C2594" s="8">
        <v>44.945566999999997</v>
      </c>
      <c r="D2594" s="3">
        <v>2013</v>
      </c>
      <c r="E2594" s="16">
        <f>100*D2594/MAX(D$9:$D$3066)</f>
        <v>5.477494382371012E-2</v>
      </c>
    </row>
    <row r="2595" spans="3:5" x14ac:dyDescent="0.25">
      <c r="C2595" s="8">
        <v>44.961449999999999</v>
      </c>
      <c r="D2595" s="3">
        <v>1923</v>
      </c>
      <c r="E2595" s="16">
        <f>100*D2595/MAX(D$9:$D$3066)</f>
        <v>5.2325989554393722E-2</v>
      </c>
    </row>
    <row r="2596" spans="3:5" x14ac:dyDescent="0.25">
      <c r="C2596" s="8">
        <v>44.977867000000003</v>
      </c>
      <c r="D2596" s="3">
        <v>2318</v>
      </c>
      <c r="E2596" s="16">
        <f>100*D2596/MAX(D$9:$D$3066)</f>
        <v>6.3074177736393469E-2</v>
      </c>
    </row>
    <row r="2597" spans="3:5" x14ac:dyDescent="0.25">
      <c r="C2597" s="8">
        <v>44.994267000000001</v>
      </c>
      <c r="D2597" s="3">
        <v>1345</v>
      </c>
      <c r="E2597" s="16">
        <f>100*D2597/MAX(D$9:$D$3066)</f>
        <v>3.659826102478396E-2</v>
      </c>
    </row>
    <row r="2598" spans="3:5" x14ac:dyDescent="0.25">
      <c r="C2598" s="8">
        <v>45.010666999999998</v>
      </c>
      <c r="D2598" s="3">
        <v>2001</v>
      </c>
      <c r="E2598" s="16">
        <f>100*D2598/MAX(D$9:$D$3066)</f>
        <v>5.4448416587801272E-2</v>
      </c>
    </row>
    <row r="2599" spans="3:5" x14ac:dyDescent="0.25">
      <c r="C2599" s="8">
        <v>45.027082999999998</v>
      </c>
      <c r="D2599" s="3">
        <v>1692</v>
      </c>
      <c r="E2599" s="16">
        <f>100*D2599/MAX(D$9:$D$3066)</f>
        <v>4.6040340263148301E-2</v>
      </c>
    </row>
    <row r="2600" spans="3:5" x14ac:dyDescent="0.25">
      <c r="C2600" s="8">
        <v>45.040367000000003</v>
      </c>
      <c r="D2600" s="3">
        <v>1629</v>
      </c>
      <c r="E2600" s="16">
        <f>100*D2600/MAX(D$9:$D$3066)</f>
        <v>4.4326072274626822E-2</v>
      </c>
    </row>
    <row r="2601" spans="3:5" x14ac:dyDescent="0.25">
      <c r="C2601" s="8">
        <v>45.053382999999997</v>
      </c>
      <c r="D2601" s="3">
        <v>2022</v>
      </c>
      <c r="E2601" s="16">
        <f>100*D2601/MAX(D$9:$D$3066)</f>
        <v>5.5019839250641765E-2</v>
      </c>
    </row>
    <row r="2602" spans="3:5" x14ac:dyDescent="0.25">
      <c r="C2602" s="8">
        <v>45.069000000000003</v>
      </c>
      <c r="D2602" s="3">
        <v>2278</v>
      </c>
      <c r="E2602" s="16">
        <f>100*D2602/MAX(D$9:$D$3066)</f>
        <v>6.1985753616697295E-2</v>
      </c>
    </row>
    <row r="2603" spans="3:5" x14ac:dyDescent="0.25">
      <c r="C2603" s="8">
        <v>45.085417</v>
      </c>
      <c r="D2603" s="3">
        <v>1600</v>
      </c>
      <c r="E2603" s="16">
        <f>100*D2603/MAX(D$9:$D$3066)</f>
        <v>4.3536964787847091E-2</v>
      </c>
    </row>
    <row r="2604" spans="3:5" x14ac:dyDescent="0.25">
      <c r="C2604" s="8">
        <v>45.098433</v>
      </c>
      <c r="D2604" s="3">
        <v>1265</v>
      </c>
      <c r="E2604" s="16">
        <f>100*D2604/MAX(D$9:$D$3066)</f>
        <v>3.4421412785391604E-2</v>
      </c>
    </row>
    <row r="2605" spans="3:5" x14ac:dyDescent="0.25">
      <c r="C2605" s="8">
        <v>45.111199999999997</v>
      </c>
      <c r="D2605" s="3">
        <v>2895</v>
      </c>
      <c r="E2605" s="16">
        <f>100*D2605/MAX(D$9:$D$3066)</f>
        <v>7.8774695663010832E-2</v>
      </c>
    </row>
    <row r="2606" spans="3:5" x14ac:dyDescent="0.25">
      <c r="C2606" s="8">
        <v>45.127333</v>
      </c>
      <c r="D2606" s="3">
        <v>1817</v>
      </c>
      <c r="E2606" s="16">
        <f>100*D2606/MAX(D$9:$D$3066)</f>
        <v>4.9441665637198852E-2</v>
      </c>
    </row>
    <row r="2607" spans="3:5" x14ac:dyDescent="0.25">
      <c r="C2607" s="8">
        <v>45.143749999999997</v>
      </c>
      <c r="D2607" s="3">
        <v>2177</v>
      </c>
      <c r="E2607" s="16">
        <f>100*D2607/MAX(D$9:$D$3066)</f>
        <v>5.9237482714464447E-2</v>
      </c>
    </row>
    <row r="2608" spans="3:5" x14ac:dyDescent="0.25">
      <c r="C2608" s="8">
        <v>45.160150000000002</v>
      </c>
      <c r="D2608" s="3">
        <v>1795</v>
      </c>
      <c r="E2608" s="16">
        <f>100*D2608/MAX(D$9:$D$3066)</f>
        <v>4.8843032371365953E-2</v>
      </c>
    </row>
    <row r="2609" spans="3:5" x14ac:dyDescent="0.25">
      <c r="C2609" s="8">
        <v>45.176549999999999</v>
      </c>
      <c r="D2609" s="3">
        <v>2315</v>
      </c>
      <c r="E2609" s="16">
        <f>100*D2609/MAX(D$9:$D$3066)</f>
        <v>6.2992545927416266E-2</v>
      </c>
    </row>
    <row r="2610" spans="3:5" x14ac:dyDescent="0.25">
      <c r="C2610" s="8">
        <v>45.189833</v>
      </c>
      <c r="D2610" s="3">
        <v>1987</v>
      </c>
      <c r="E2610" s="16">
        <f>100*D2610/MAX(D$9:$D$3066)</f>
        <v>5.4067468145907606E-2</v>
      </c>
    </row>
    <row r="2611" spans="3:5" x14ac:dyDescent="0.25">
      <c r="C2611" s="8">
        <v>45.205717</v>
      </c>
      <c r="D2611" s="3">
        <v>1178</v>
      </c>
      <c r="E2611" s="16">
        <f>100*D2611/MAX(D$9:$D$3066)</f>
        <v>3.2054090325052423E-2</v>
      </c>
    </row>
    <row r="2612" spans="3:5" x14ac:dyDescent="0.25">
      <c r="C2612" s="8">
        <v>45.222132999999999</v>
      </c>
      <c r="D2612" s="3">
        <v>2423</v>
      </c>
      <c r="E2612" s="16">
        <f>100*D2612/MAX(D$9:$D$3066)</f>
        <v>6.5931291050595933E-2</v>
      </c>
    </row>
    <row r="2613" spans="3:5" x14ac:dyDescent="0.25">
      <c r="C2613" s="8">
        <v>45.238532999999997</v>
      </c>
      <c r="D2613" s="3">
        <v>1865</v>
      </c>
      <c r="E2613" s="16">
        <f>100*D2613/MAX(D$9:$D$3066)</f>
        <v>5.0747774580834265E-2</v>
      </c>
    </row>
    <row r="2614" spans="3:5" x14ac:dyDescent="0.25">
      <c r="C2614" s="8">
        <v>45.251817000000003</v>
      </c>
      <c r="D2614" s="3">
        <v>1984</v>
      </c>
      <c r="E2614" s="16">
        <f>100*D2614/MAX(D$9:$D$3066)</f>
        <v>5.3985836336930396E-2</v>
      </c>
    </row>
    <row r="2615" spans="3:5" x14ac:dyDescent="0.25">
      <c r="C2615" s="8">
        <v>45.267699999999998</v>
      </c>
      <c r="D2615" s="3">
        <v>2710</v>
      </c>
      <c r="E2615" s="16">
        <f>100*D2615/MAX(D$9:$D$3066)</f>
        <v>7.3740734109416006E-2</v>
      </c>
    </row>
    <row r="2616" spans="3:5" x14ac:dyDescent="0.25">
      <c r="C2616" s="8">
        <v>45.284117000000002</v>
      </c>
      <c r="D2616" s="3">
        <v>1667</v>
      </c>
      <c r="E2616" s="16">
        <f>100*D2616/MAX(D$9:$D$3066)</f>
        <v>4.5360075188338192E-2</v>
      </c>
    </row>
    <row r="2617" spans="3:5" x14ac:dyDescent="0.25">
      <c r="C2617" s="8">
        <v>45.300516999999999</v>
      </c>
      <c r="D2617" s="3">
        <v>2009</v>
      </c>
      <c r="E2617" s="16">
        <f>100*D2617/MAX(D$9:$D$3066)</f>
        <v>5.4666101411740504E-2</v>
      </c>
    </row>
    <row r="2618" spans="3:5" x14ac:dyDescent="0.25">
      <c r="C2618" s="8">
        <v>45.316916999999997</v>
      </c>
      <c r="D2618" s="3">
        <v>2057</v>
      </c>
      <c r="E2618" s="16">
        <f>100*D2618/MAX(D$9:$D$3066)</f>
        <v>5.5972210355375918E-2</v>
      </c>
    </row>
    <row r="2619" spans="3:5" x14ac:dyDescent="0.25">
      <c r="C2619" s="8">
        <v>45.333333000000003</v>
      </c>
      <c r="D2619" s="3">
        <v>2024</v>
      </c>
      <c r="E2619" s="16">
        <f>100*D2619/MAX(D$9:$D$3066)</f>
        <v>5.507426045662657E-2</v>
      </c>
    </row>
    <row r="2620" spans="3:5" x14ac:dyDescent="0.25">
      <c r="C2620" s="8">
        <v>45.346617000000002</v>
      </c>
      <c r="D2620" s="3">
        <v>2083</v>
      </c>
      <c r="E2620" s="16">
        <f>100*D2620/MAX(D$9:$D$3066)</f>
        <v>5.6679686033178432E-2</v>
      </c>
    </row>
    <row r="2621" spans="3:5" x14ac:dyDescent="0.25">
      <c r="C2621" s="8">
        <v>45.359883000000004</v>
      </c>
      <c r="D2621" s="3">
        <v>924</v>
      </c>
      <c r="E2621" s="16">
        <f>100*D2621/MAX(D$9:$D$3066)</f>
        <v>2.5142597164981694E-2</v>
      </c>
    </row>
    <row r="2622" spans="3:5" x14ac:dyDescent="0.25">
      <c r="C2622" s="8">
        <v>45.372917000000001</v>
      </c>
      <c r="D2622" s="3">
        <v>2331</v>
      </c>
      <c r="E2622" s="16">
        <f>100*D2622/MAX(D$9:$D$3066)</f>
        <v>6.342791557529473E-2</v>
      </c>
    </row>
    <row r="2623" spans="3:5" x14ac:dyDescent="0.25">
      <c r="C2623" s="8">
        <v>45.388016999999998</v>
      </c>
      <c r="D2623" s="3">
        <v>2460</v>
      </c>
      <c r="E2623" s="16">
        <f>100*D2623/MAX(D$9:$D$3066)</f>
        <v>6.6938083361314904E-2</v>
      </c>
    </row>
    <row r="2624" spans="3:5" x14ac:dyDescent="0.25">
      <c r="C2624" s="8">
        <v>45.401299999999999</v>
      </c>
      <c r="D2624" s="3">
        <v>1638</v>
      </c>
      <c r="E2624" s="16">
        <f>100*D2624/MAX(D$9:$D$3066)</f>
        <v>4.457096770155846E-2</v>
      </c>
    </row>
    <row r="2625" spans="3:5" x14ac:dyDescent="0.25">
      <c r="C2625" s="8">
        <v>45.417183000000001</v>
      </c>
      <c r="D2625" s="3">
        <v>1744</v>
      </c>
      <c r="E2625" s="16">
        <f>100*D2625/MAX(D$9:$D$3066)</f>
        <v>4.745529161875333E-2</v>
      </c>
    </row>
    <row r="2626" spans="3:5" x14ac:dyDescent="0.25">
      <c r="C2626" s="8">
        <v>45.430467</v>
      </c>
      <c r="D2626" s="3">
        <v>1852</v>
      </c>
      <c r="E2626" s="16">
        <f>100*D2626/MAX(D$9:$D$3066)</f>
        <v>5.0394036741933011E-2</v>
      </c>
    </row>
    <row r="2627" spans="3:5" x14ac:dyDescent="0.25">
      <c r="C2627" s="8">
        <v>45.443483000000001</v>
      </c>
      <c r="D2627" s="3">
        <v>1813</v>
      </c>
      <c r="E2627" s="16">
        <f>100*D2627/MAX(D$9:$D$3066)</f>
        <v>4.9332823225229236E-2</v>
      </c>
    </row>
    <row r="2628" spans="3:5" x14ac:dyDescent="0.25">
      <c r="C2628" s="8">
        <v>45.456766999999999</v>
      </c>
      <c r="D2628" s="3">
        <v>1673</v>
      </c>
      <c r="E2628" s="16">
        <f>100*D2628/MAX(D$9:$D$3066)</f>
        <v>4.5523338806292613E-2</v>
      </c>
    </row>
    <row r="2629" spans="3:5" x14ac:dyDescent="0.25">
      <c r="C2629" s="8">
        <v>45.470050000000001</v>
      </c>
      <c r="D2629" s="3">
        <v>1068</v>
      </c>
      <c r="E2629" s="16">
        <f>100*D2629/MAX(D$9:$D$3066)</f>
        <v>2.9060923995887934E-2</v>
      </c>
    </row>
    <row r="2630" spans="3:5" x14ac:dyDescent="0.25">
      <c r="C2630" s="8">
        <v>45.483066999999998</v>
      </c>
      <c r="D2630" s="3">
        <v>2185</v>
      </c>
      <c r="E2630" s="16">
        <f>100*D2630/MAX(D$9:$D$3066)</f>
        <v>5.9455167538403686E-2</v>
      </c>
    </row>
    <row r="2631" spans="3:5" x14ac:dyDescent="0.25">
      <c r="C2631" s="8">
        <v>45.49635</v>
      </c>
      <c r="D2631" s="3">
        <v>2830</v>
      </c>
      <c r="E2631" s="16">
        <f>100*D2631/MAX(D$9:$D$3066)</f>
        <v>7.7006006468504543E-2</v>
      </c>
    </row>
    <row r="2632" spans="3:5" x14ac:dyDescent="0.25">
      <c r="C2632" s="8">
        <v>45.509633000000001</v>
      </c>
      <c r="D2632" s="3">
        <v>2325</v>
      </c>
      <c r="E2632" s="16">
        <f>100*D2632/MAX(D$9:$D$3066)</f>
        <v>6.3264651957340309E-2</v>
      </c>
    </row>
    <row r="2633" spans="3:5" x14ac:dyDescent="0.25">
      <c r="C2633" s="8">
        <v>45.52655</v>
      </c>
      <c r="D2633" s="3">
        <v>2228</v>
      </c>
      <c r="E2633" s="16">
        <f>100*D2633/MAX(D$9:$D$3066)</f>
        <v>6.0625223467077077E-2</v>
      </c>
    </row>
    <row r="2634" spans="3:5" x14ac:dyDescent="0.25">
      <c r="C2634" s="8">
        <v>45.542966999999997</v>
      </c>
      <c r="D2634" s="3">
        <v>1788</v>
      </c>
      <c r="E2634" s="16">
        <f>100*D2634/MAX(D$9:$D$3066)</f>
        <v>4.8652558150419127E-2</v>
      </c>
    </row>
    <row r="2635" spans="3:5" x14ac:dyDescent="0.25">
      <c r="C2635" s="8">
        <v>45.559367000000002</v>
      </c>
      <c r="D2635" s="3">
        <v>1904</v>
      </c>
      <c r="E2635" s="16">
        <f>100*D2635/MAX(D$9:$D$3066)</f>
        <v>5.180898809753804E-2</v>
      </c>
    </row>
    <row r="2636" spans="3:5" x14ac:dyDescent="0.25">
      <c r="C2636" s="8">
        <v>45.572383000000002</v>
      </c>
      <c r="D2636" s="3">
        <v>2521</v>
      </c>
      <c r="E2636" s="16">
        <f>100*D2636/MAX(D$9:$D$3066)</f>
        <v>6.8597930143851571E-2</v>
      </c>
    </row>
    <row r="2637" spans="3:5" x14ac:dyDescent="0.25">
      <c r="C2637" s="8">
        <v>45.588532999999998</v>
      </c>
      <c r="D2637" s="3">
        <v>2286</v>
      </c>
      <c r="E2637" s="16">
        <f>100*D2637/MAX(D$9:$D$3066)</f>
        <v>6.2203438440636534E-2</v>
      </c>
    </row>
    <row r="2638" spans="3:5" x14ac:dyDescent="0.25">
      <c r="C2638" s="8">
        <v>45.601816999999997</v>
      </c>
      <c r="D2638" s="3">
        <v>1577</v>
      </c>
      <c r="E2638" s="16">
        <f>100*D2638/MAX(D$9:$D$3066)</f>
        <v>4.2911120919021786E-2</v>
      </c>
    </row>
    <row r="2639" spans="3:5" x14ac:dyDescent="0.25">
      <c r="C2639" s="8">
        <v>45.615099999999998</v>
      </c>
      <c r="D2639" s="3">
        <v>1825</v>
      </c>
      <c r="E2639" s="16">
        <f>100*D2639/MAX(D$9:$D$3066)</f>
        <v>4.9659350461138091E-2</v>
      </c>
    </row>
    <row r="2640" spans="3:5" x14ac:dyDescent="0.25">
      <c r="C2640" s="8">
        <v>45.628117000000003</v>
      </c>
      <c r="D2640" s="3">
        <v>1903</v>
      </c>
      <c r="E2640" s="16">
        <f>100*D2640/MAX(D$9:$D$3066)</f>
        <v>5.1781777494545635E-2</v>
      </c>
    </row>
    <row r="2641" spans="3:5" x14ac:dyDescent="0.25">
      <c r="C2641" s="8">
        <v>45.645049999999998</v>
      </c>
      <c r="D2641" s="3">
        <v>2413</v>
      </c>
      <c r="E2641" s="16">
        <f>100*D2641/MAX(D$9:$D$3066)</f>
        <v>6.565918502067189E-2</v>
      </c>
    </row>
    <row r="2642" spans="3:5" x14ac:dyDescent="0.25">
      <c r="C2642" s="8">
        <v>45.658332999999999</v>
      </c>
      <c r="D2642" s="3">
        <v>2355</v>
      </c>
      <c r="E2642" s="16">
        <f>100*D2642/MAX(D$9:$D$3066)</f>
        <v>6.408097004711244E-2</v>
      </c>
    </row>
    <row r="2643" spans="3:5" x14ac:dyDescent="0.25">
      <c r="C2643" s="8">
        <v>45.674216999999999</v>
      </c>
      <c r="D2643" s="3">
        <v>2213</v>
      </c>
      <c r="E2643" s="16">
        <f>100*D2643/MAX(D$9:$D$3066)</f>
        <v>6.0217064422191012E-2</v>
      </c>
    </row>
    <row r="2644" spans="3:5" x14ac:dyDescent="0.25">
      <c r="C2644" s="8">
        <v>45.6875</v>
      </c>
      <c r="D2644" s="3">
        <v>1975</v>
      </c>
      <c r="E2644" s="16">
        <f>100*D2644/MAX(D$9:$D$3066)</f>
        <v>5.3740940909998751E-2</v>
      </c>
    </row>
    <row r="2645" spans="3:5" x14ac:dyDescent="0.25">
      <c r="C2645" s="8">
        <v>45.700249999999997</v>
      </c>
      <c r="D2645" s="3">
        <v>1958</v>
      </c>
      <c r="E2645" s="16">
        <f>100*D2645/MAX(D$9:$D$3066)</f>
        <v>5.3278360659127881E-2</v>
      </c>
    </row>
    <row r="2646" spans="3:5" x14ac:dyDescent="0.25">
      <c r="C2646" s="8">
        <v>45.713799999999999</v>
      </c>
      <c r="D2646" s="3">
        <v>1713</v>
      </c>
      <c r="E2646" s="16">
        <f>100*D2646/MAX(D$9:$D$3066)</f>
        <v>4.6611762925988794E-2</v>
      </c>
    </row>
    <row r="2647" spans="3:5" x14ac:dyDescent="0.25">
      <c r="C2647" s="8">
        <v>45.726816999999997</v>
      </c>
      <c r="D2647" s="3">
        <v>1915</v>
      </c>
      <c r="E2647" s="16">
        <f>100*D2647/MAX(D$9:$D$3066)</f>
        <v>5.210830473045449E-2</v>
      </c>
    </row>
    <row r="2648" spans="3:5" x14ac:dyDescent="0.25">
      <c r="C2648" s="8">
        <v>45.740099999999998</v>
      </c>
      <c r="D2648" s="3">
        <v>2256</v>
      </c>
      <c r="E2648" s="16">
        <f>100*D2648/MAX(D$9:$D$3066)</f>
        <v>6.1387120350864396E-2</v>
      </c>
    </row>
    <row r="2649" spans="3:5" x14ac:dyDescent="0.25">
      <c r="C2649" s="8">
        <v>45.756250000000001</v>
      </c>
      <c r="D2649" s="3">
        <v>1584</v>
      </c>
      <c r="E2649" s="16">
        <f>100*D2649/MAX(D$9:$D$3066)</f>
        <v>4.310159513996862E-2</v>
      </c>
    </row>
    <row r="2650" spans="3:5" x14ac:dyDescent="0.25">
      <c r="C2650" s="8">
        <v>45.772649999999999</v>
      </c>
      <c r="D2650" s="3">
        <v>1892</v>
      </c>
      <c r="E2650" s="16">
        <f>100*D2650/MAX(D$9:$D$3066)</f>
        <v>5.1482460861629185E-2</v>
      </c>
    </row>
    <row r="2651" spans="3:5" x14ac:dyDescent="0.25">
      <c r="C2651" s="8">
        <v>45.785933</v>
      </c>
      <c r="D2651" s="3">
        <v>2321</v>
      </c>
      <c r="E2651" s="16">
        <f>100*D2651/MAX(D$9:$D$3066)</f>
        <v>6.3155809545370686E-2</v>
      </c>
    </row>
    <row r="2652" spans="3:5" x14ac:dyDescent="0.25">
      <c r="C2652" s="8">
        <v>45.801817</v>
      </c>
      <c r="D2652" s="3">
        <v>2222</v>
      </c>
      <c r="E2652" s="16">
        <f>100*D2652/MAX(D$9:$D$3066)</f>
        <v>6.046195984912265E-2</v>
      </c>
    </row>
    <row r="2653" spans="3:5" x14ac:dyDescent="0.25">
      <c r="C2653" s="8">
        <v>45.815100000000001</v>
      </c>
      <c r="D2653" s="3">
        <v>1260</v>
      </c>
      <c r="E2653" s="16">
        <f>100*D2653/MAX(D$9:$D$3066)</f>
        <v>3.4285359770429583E-2</v>
      </c>
    </row>
    <row r="2654" spans="3:5" x14ac:dyDescent="0.25">
      <c r="C2654" s="8">
        <v>45.830983000000003</v>
      </c>
      <c r="D2654" s="3">
        <v>2078</v>
      </c>
      <c r="E2654" s="16">
        <f>100*D2654/MAX(D$9:$D$3066)</f>
        <v>5.654363301821641E-2</v>
      </c>
    </row>
    <row r="2655" spans="3:5" x14ac:dyDescent="0.25">
      <c r="C2655" s="8">
        <v>45.844267000000002</v>
      </c>
      <c r="D2655" s="3">
        <v>2705</v>
      </c>
      <c r="E2655" s="16">
        <f>100*D2655/MAX(D$9:$D$3066)</f>
        <v>7.3604681094453991E-2</v>
      </c>
    </row>
    <row r="2656" spans="3:5" x14ac:dyDescent="0.25">
      <c r="C2656" s="8">
        <v>45.857550000000003</v>
      </c>
      <c r="D2656" s="3">
        <v>2399</v>
      </c>
      <c r="E2656" s="16">
        <f>100*D2656/MAX(D$9:$D$3066)</f>
        <v>6.5278236578778237E-2</v>
      </c>
    </row>
    <row r="2657" spans="3:5" x14ac:dyDescent="0.25">
      <c r="C2657" s="8">
        <v>45.870832999999998</v>
      </c>
      <c r="D2657" s="3">
        <v>1969</v>
      </c>
      <c r="E2657" s="16">
        <f>100*D2657/MAX(D$9:$D$3066)</f>
        <v>5.357767729204433E-2</v>
      </c>
    </row>
    <row r="2658" spans="3:5" x14ac:dyDescent="0.25">
      <c r="C2658" s="8">
        <v>45.887500000000003</v>
      </c>
      <c r="D2658" s="3">
        <v>1661</v>
      </c>
      <c r="E2658" s="16">
        <f>100*D2658/MAX(D$9:$D$3066)</f>
        <v>4.5196811570383764E-2</v>
      </c>
    </row>
    <row r="2659" spans="3:5" x14ac:dyDescent="0.25">
      <c r="C2659" s="8">
        <v>45.9039</v>
      </c>
      <c r="D2659" s="3">
        <v>1491</v>
      </c>
      <c r="E2659" s="16">
        <f>100*D2659/MAX(D$9:$D$3066)</f>
        <v>4.057100906167501E-2</v>
      </c>
    </row>
    <row r="2660" spans="3:5" x14ac:dyDescent="0.25">
      <c r="C2660" s="8">
        <v>45.917183000000001</v>
      </c>
      <c r="D2660" s="3">
        <v>1726</v>
      </c>
      <c r="E2660" s="16">
        <f>100*D2660/MAX(D$9:$D$3066)</f>
        <v>4.6965500764890047E-2</v>
      </c>
    </row>
    <row r="2661" spans="3:5" x14ac:dyDescent="0.25">
      <c r="C2661" s="8">
        <v>45.930467</v>
      </c>
      <c r="D2661" s="3">
        <v>2467</v>
      </c>
      <c r="E2661" s="16">
        <f>100*D2661/MAX(D$9:$D$3066)</f>
        <v>6.712855758226173E-2</v>
      </c>
    </row>
    <row r="2662" spans="3:5" x14ac:dyDescent="0.25">
      <c r="C2662" s="8">
        <v>45.945833</v>
      </c>
      <c r="D2662" s="3">
        <v>2373</v>
      </c>
      <c r="E2662" s="16">
        <f>100*D2662/MAX(D$9:$D$3066)</f>
        <v>6.4570760900975716E-2</v>
      </c>
    </row>
    <row r="2663" spans="3:5" x14ac:dyDescent="0.25">
      <c r="C2663" s="8">
        <v>45.958849999999998</v>
      </c>
      <c r="D2663" s="3">
        <v>1560</v>
      </c>
      <c r="E2663" s="16">
        <f>100*D2663/MAX(D$9:$D$3066)</f>
        <v>4.2448540668150916E-2</v>
      </c>
    </row>
    <row r="2664" spans="3:5" x14ac:dyDescent="0.25">
      <c r="C2664" s="8">
        <v>45.972383000000001</v>
      </c>
      <c r="D2664" s="3">
        <v>1533</v>
      </c>
      <c r="E2664" s="16">
        <f>100*D2664/MAX(D$9:$D$3066)</f>
        <v>4.1713854387355996E-2</v>
      </c>
    </row>
    <row r="2665" spans="3:5" x14ac:dyDescent="0.25">
      <c r="C2665" s="8">
        <v>45.985416999999998</v>
      </c>
      <c r="D2665" s="3">
        <v>1683</v>
      </c>
      <c r="E2665" s="16">
        <f>100*D2665/MAX(D$9:$D$3066)</f>
        <v>4.5795444836216656E-2</v>
      </c>
    </row>
    <row r="2666" spans="3:5" x14ac:dyDescent="0.25">
      <c r="C2666" s="8">
        <v>45.998432999999999</v>
      </c>
      <c r="D2666" s="3">
        <v>1690</v>
      </c>
      <c r="E2666" s="16">
        <f>100*D2666/MAX(D$9:$D$3066)</f>
        <v>4.5985919057163489E-2</v>
      </c>
    </row>
    <row r="2667" spans="3:5" x14ac:dyDescent="0.25">
      <c r="C2667" s="8">
        <v>46.011716999999997</v>
      </c>
      <c r="D2667" s="3">
        <v>1506</v>
      </c>
      <c r="E2667" s="16">
        <f>100*D2667/MAX(D$9:$D$3066)</f>
        <v>4.0979168106561076E-2</v>
      </c>
    </row>
    <row r="2668" spans="3:5" x14ac:dyDescent="0.25">
      <c r="C2668" s="8">
        <v>46.027867000000001</v>
      </c>
      <c r="D2668" s="3">
        <v>2282</v>
      </c>
      <c r="E2668" s="16">
        <f>100*D2668/MAX(D$9:$D$3066)</f>
        <v>6.2094596028666911E-2</v>
      </c>
    </row>
    <row r="2669" spans="3:5" x14ac:dyDescent="0.25">
      <c r="C2669" s="8">
        <v>46.041133000000002</v>
      </c>
      <c r="D2669" s="3">
        <v>1742</v>
      </c>
      <c r="E2669" s="16">
        <f>100*D2669/MAX(D$9:$D$3066)</f>
        <v>4.7400870412768518E-2</v>
      </c>
    </row>
    <row r="2670" spans="3:5" x14ac:dyDescent="0.25">
      <c r="C2670" s="8">
        <v>46.054417000000001</v>
      </c>
      <c r="D2670" s="3">
        <v>1937</v>
      </c>
      <c r="E2670" s="16">
        <f>100*D2670/MAX(D$9:$D$3066)</f>
        <v>5.2706937996287388E-2</v>
      </c>
    </row>
    <row r="2671" spans="3:5" x14ac:dyDescent="0.25">
      <c r="C2671" s="8">
        <v>46.067450000000001</v>
      </c>
      <c r="D2671" s="3">
        <v>1805</v>
      </c>
      <c r="E2671" s="16">
        <f>100*D2671/MAX(D$9:$D$3066)</f>
        <v>4.9115138401289997E-2</v>
      </c>
    </row>
    <row r="2672" spans="3:5" x14ac:dyDescent="0.25">
      <c r="C2672" s="8">
        <v>46.084367</v>
      </c>
      <c r="D2672" s="3">
        <v>1621</v>
      </c>
      <c r="E2672" s="16">
        <f>100*D2672/MAX(D$9:$D$3066)</f>
        <v>4.4108387450687583E-2</v>
      </c>
    </row>
    <row r="2673" spans="3:5" x14ac:dyDescent="0.25">
      <c r="C2673" s="8">
        <v>46.100783</v>
      </c>
      <c r="D2673" s="3">
        <v>2424</v>
      </c>
      <c r="E2673" s="16">
        <f>100*D2673/MAX(D$9:$D$3066)</f>
        <v>6.5958501653588339E-2</v>
      </c>
    </row>
    <row r="2674" spans="3:5" x14ac:dyDescent="0.25">
      <c r="C2674" s="8">
        <v>46.114049999999999</v>
      </c>
      <c r="D2674" s="3">
        <v>1614</v>
      </c>
      <c r="E2674" s="16">
        <f>100*D2674/MAX(D$9:$D$3066)</f>
        <v>4.3917913229740757E-2</v>
      </c>
    </row>
    <row r="2675" spans="3:5" x14ac:dyDescent="0.25">
      <c r="C2675" s="8">
        <v>46.127082999999999</v>
      </c>
      <c r="D2675" s="3">
        <v>1975</v>
      </c>
      <c r="E2675" s="16">
        <f>100*D2675/MAX(D$9:$D$3066)</f>
        <v>5.3740940909998751E-2</v>
      </c>
    </row>
    <row r="2676" spans="3:5" x14ac:dyDescent="0.25">
      <c r="C2676" s="8">
        <v>46.140366999999998</v>
      </c>
      <c r="D2676" s="3">
        <v>2164</v>
      </c>
      <c r="E2676" s="16">
        <f>100*D2676/MAX(D$9:$D$3066)</f>
        <v>5.8883744875563193E-2</v>
      </c>
    </row>
    <row r="2677" spans="3:5" x14ac:dyDescent="0.25">
      <c r="C2677" s="8">
        <v>46.157283</v>
      </c>
      <c r="D2677" s="3">
        <v>1555</v>
      </c>
      <c r="E2677" s="16">
        <f>100*D2677/MAX(D$9:$D$3066)</f>
        <v>4.2312487653188895E-2</v>
      </c>
    </row>
    <row r="2678" spans="3:5" x14ac:dyDescent="0.25">
      <c r="C2678" s="8">
        <v>46.170050000000003</v>
      </c>
      <c r="D2678" s="3">
        <v>1874</v>
      </c>
      <c r="E2678" s="16">
        <f>100*D2678/MAX(D$9:$D$3066)</f>
        <v>5.0992670007765903E-2</v>
      </c>
    </row>
    <row r="2679" spans="3:5" x14ac:dyDescent="0.25">
      <c r="C2679" s="8">
        <v>46.186450000000001</v>
      </c>
      <c r="D2679" s="3">
        <v>1852</v>
      </c>
      <c r="E2679" s="16">
        <f>100*D2679/MAX(D$9:$D$3066)</f>
        <v>5.0394036741933011E-2</v>
      </c>
    </row>
    <row r="2680" spans="3:5" x14ac:dyDescent="0.25">
      <c r="C2680" s="8">
        <v>46.202866999999998</v>
      </c>
      <c r="D2680" s="3">
        <v>1974</v>
      </c>
      <c r="E2680" s="16">
        <f>100*D2680/MAX(D$9:$D$3066)</f>
        <v>5.3713730307006352E-2</v>
      </c>
    </row>
    <row r="2681" spans="3:5" x14ac:dyDescent="0.25">
      <c r="C2681" s="8">
        <v>46.215882999999998</v>
      </c>
      <c r="D2681" s="3">
        <v>1650</v>
      </c>
      <c r="E2681" s="16">
        <f>100*D2681/MAX(D$9:$D$3066)</f>
        <v>4.4897494937467315E-2</v>
      </c>
    </row>
    <row r="2682" spans="3:5" x14ac:dyDescent="0.25">
      <c r="C2682" s="8">
        <v>46.232033000000001</v>
      </c>
      <c r="D2682" s="3">
        <v>1896</v>
      </c>
      <c r="E2682" s="16">
        <f>100*D2682/MAX(D$9:$D$3066)</f>
        <v>5.1591303273598801E-2</v>
      </c>
    </row>
    <row r="2683" spans="3:5" x14ac:dyDescent="0.25">
      <c r="C2683" s="8">
        <v>46.248432999999999</v>
      </c>
      <c r="D2683" s="3">
        <v>2350</v>
      </c>
      <c r="E2683" s="16">
        <f>100*D2683/MAX(D$9:$D$3066)</f>
        <v>6.3944917032150411E-2</v>
      </c>
    </row>
    <row r="2684" spans="3:5" x14ac:dyDescent="0.25">
      <c r="C2684" s="8">
        <v>46.261716999999997</v>
      </c>
      <c r="D2684" s="3">
        <v>1518</v>
      </c>
      <c r="E2684" s="16">
        <f>100*D2684/MAX(D$9:$D$3066)</f>
        <v>4.1305695342469931E-2</v>
      </c>
    </row>
    <row r="2685" spans="3:5" x14ac:dyDescent="0.25">
      <c r="C2685" s="8">
        <v>46.274999999999999</v>
      </c>
      <c r="D2685" s="3">
        <v>1780</v>
      </c>
      <c r="E2685" s="16">
        <f>100*D2685/MAX(D$9:$D$3066)</f>
        <v>4.8434873326479888E-2</v>
      </c>
    </row>
    <row r="2686" spans="3:5" x14ac:dyDescent="0.25">
      <c r="C2686" s="8">
        <v>46.288283</v>
      </c>
      <c r="D2686" s="3">
        <v>1605</v>
      </c>
      <c r="E2686" s="16">
        <f>100*D2686/MAX(D$9:$D$3066)</f>
        <v>4.3673017802809112E-2</v>
      </c>
    </row>
    <row r="2687" spans="3:5" x14ac:dyDescent="0.25">
      <c r="C2687" s="8">
        <v>46.301299999999998</v>
      </c>
      <c r="D2687" s="3">
        <v>1025</v>
      </c>
      <c r="E2687" s="16">
        <f>100*D2687/MAX(D$9:$D$3066)</f>
        <v>2.7890868067214542E-2</v>
      </c>
    </row>
    <row r="2688" spans="3:5" x14ac:dyDescent="0.25">
      <c r="C2688" s="8">
        <v>46.314582999999999</v>
      </c>
      <c r="D2688" s="3">
        <v>1601</v>
      </c>
      <c r="E2688" s="16">
        <f>100*D2688/MAX(D$9:$D$3066)</f>
        <v>4.3564175390839496E-2</v>
      </c>
    </row>
    <row r="2689" spans="3:5" x14ac:dyDescent="0.25">
      <c r="C2689" s="8">
        <v>46.330466999999999</v>
      </c>
      <c r="D2689" s="3">
        <v>1636</v>
      </c>
      <c r="E2689" s="16">
        <f>100*D2689/MAX(D$9:$D$3066)</f>
        <v>4.4516546495573649E-2</v>
      </c>
    </row>
    <row r="2690" spans="3:5" x14ac:dyDescent="0.25">
      <c r="C2690" s="8">
        <v>46.343482999999999</v>
      </c>
      <c r="D2690" s="3">
        <v>1301</v>
      </c>
      <c r="E2690" s="16">
        <f>100*D2690/MAX(D$9:$D$3066)</f>
        <v>3.5400994493118169E-2</v>
      </c>
    </row>
    <row r="2691" spans="3:5" x14ac:dyDescent="0.25">
      <c r="C2691" s="8">
        <v>46.359633000000002</v>
      </c>
      <c r="D2691" s="3">
        <v>2664</v>
      </c>
      <c r="E2691" s="16">
        <f>100*D2691/MAX(D$9:$D$3066)</f>
        <v>7.2489046371765412E-2</v>
      </c>
    </row>
    <row r="2692" spans="3:5" x14ac:dyDescent="0.25">
      <c r="C2692" s="8">
        <v>46.372917000000001</v>
      </c>
      <c r="D2692" s="3">
        <v>1706</v>
      </c>
      <c r="E2692" s="16">
        <f>100*D2692/MAX(D$9:$D$3066)</f>
        <v>4.642128870504196E-2</v>
      </c>
    </row>
    <row r="2693" spans="3:5" x14ac:dyDescent="0.25">
      <c r="C2693" s="8">
        <v>46.388800000000003</v>
      </c>
      <c r="D2693" s="3">
        <v>2138</v>
      </c>
      <c r="E2693" s="16">
        <f>100*D2693/MAX(D$9:$D$3066)</f>
        <v>5.8176269197760679E-2</v>
      </c>
    </row>
    <row r="2694" spans="3:5" x14ac:dyDescent="0.25">
      <c r="C2694" s="8">
        <v>46.402082999999998</v>
      </c>
      <c r="D2694" s="3">
        <v>1633</v>
      </c>
      <c r="E2694" s="16">
        <f>100*D2694/MAX(D$9:$D$3066)</f>
        <v>4.4434914686596438E-2</v>
      </c>
    </row>
    <row r="2695" spans="3:5" x14ac:dyDescent="0.25">
      <c r="C2695" s="8">
        <v>46.417966999999997</v>
      </c>
      <c r="D2695" s="3">
        <v>1533</v>
      </c>
      <c r="E2695" s="16">
        <f>100*D2695/MAX(D$9:$D$3066)</f>
        <v>4.1713854387355996E-2</v>
      </c>
    </row>
    <row r="2696" spans="3:5" x14ac:dyDescent="0.25">
      <c r="C2696" s="8">
        <v>46.431249999999999</v>
      </c>
      <c r="D2696" s="3">
        <v>1363</v>
      </c>
      <c r="E2696" s="16">
        <f>100*D2696/MAX(D$9:$D$3066)</f>
        <v>3.7088051878647242E-2</v>
      </c>
    </row>
    <row r="2697" spans="3:5" x14ac:dyDescent="0.25">
      <c r="C2697" s="8">
        <v>46.444533</v>
      </c>
      <c r="D2697" s="3">
        <v>1770</v>
      </c>
      <c r="E2697" s="16">
        <f>100*D2697/MAX(D$9:$D$3066)</f>
        <v>4.8162767296555845E-2</v>
      </c>
    </row>
    <row r="2698" spans="3:5" x14ac:dyDescent="0.25">
      <c r="C2698" s="8">
        <v>46.457549999999998</v>
      </c>
      <c r="D2698" s="3">
        <v>2260</v>
      </c>
      <c r="E2698" s="16">
        <f>100*D2698/MAX(D$9:$D$3066)</f>
        <v>6.1495962762834019E-2</v>
      </c>
    </row>
    <row r="2699" spans="3:5" x14ac:dyDescent="0.25">
      <c r="C2699" s="8">
        <v>46.474466999999997</v>
      </c>
      <c r="D2699" s="3">
        <v>1949</v>
      </c>
      <c r="E2699" s="16">
        <f>100*D2699/MAX(D$9:$D$3066)</f>
        <v>5.3033465232196236E-2</v>
      </c>
    </row>
    <row r="2700" spans="3:5" x14ac:dyDescent="0.25">
      <c r="C2700" s="8">
        <v>46.487749999999998</v>
      </c>
      <c r="D2700" s="3">
        <v>1885</v>
      </c>
      <c r="E2700" s="16">
        <f>100*D2700/MAX(D$9:$D$3066)</f>
        <v>5.1291986640682352E-2</v>
      </c>
    </row>
    <row r="2701" spans="3:5" x14ac:dyDescent="0.25">
      <c r="C2701" s="8">
        <v>46.503633000000001</v>
      </c>
      <c r="D2701" s="3">
        <v>1934</v>
      </c>
      <c r="E2701" s="16">
        <f>100*D2701/MAX(D$9:$D$3066)</f>
        <v>5.2625306187310171E-2</v>
      </c>
    </row>
    <row r="2702" spans="3:5" x14ac:dyDescent="0.25">
      <c r="C2702" s="8">
        <v>46.520049999999998</v>
      </c>
      <c r="D2702" s="3">
        <v>1570</v>
      </c>
      <c r="E2702" s="16">
        <f>100*D2702/MAX(D$9:$D$3066)</f>
        <v>4.272064669807496E-2</v>
      </c>
    </row>
    <row r="2703" spans="3:5" x14ac:dyDescent="0.25">
      <c r="C2703" s="8">
        <v>46.533332999999999</v>
      </c>
      <c r="D2703" s="3">
        <v>1336</v>
      </c>
      <c r="E2703" s="16">
        <f>100*D2703/MAX(D$9:$D$3066)</f>
        <v>3.6353365597852322E-2</v>
      </c>
    </row>
    <row r="2704" spans="3:5" x14ac:dyDescent="0.25">
      <c r="C2704" s="8">
        <v>46.546349999999997</v>
      </c>
      <c r="D2704" s="3">
        <v>2061</v>
      </c>
      <c r="E2704" s="16">
        <f>100*D2704/MAX(D$9:$D$3066)</f>
        <v>5.6081052767345534E-2</v>
      </c>
    </row>
    <row r="2705" spans="3:5" x14ac:dyDescent="0.25">
      <c r="C2705" s="8">
        <v>46.559632999999998</v>
      </c>
      <c r="D2705" s="3">
        <v>1692</v>
      </c>
      <c r="E2705" s="16">
        <f>100*D2705/MAX(D$9:$D$3066)</f>
        <v>4.6040340263148301E-2</v>
      </c>
    </row>
    <row r="2706" spans="3:5" x14ac:dyDescent="0.25">
      <c r="C2706" s="8">
        <v>46.574733000000002</v>
      </c>
      <c r="D2706" s="3">
        <v>2429</v>
      </c>
      <c r="E2706" s="16">
        <f>100*D2706/MAX(D$9:$D$3066)</f>
        <v>6.6094554668550368E-2</v>
      </c>
    </row>
    <row r="2707" spans="3:5" x14ac:dyDescent="0.25">
      <c r="C2707" s="8">
        <v>46.588017000000001</v>
      </c>
      <c r="D2707" s="3">
        <v>1723</v>
      </c>
      <c r="E2707" s="16">
        <f>100*D2707/MAX(D$9:$D$3066)</f>
        <v>4.6883868955912837E-2</v>
      </c>
    </row>
    <row r="2708" spans="3:5" x14ac:dyDescent="0.25">
      <c r="C2708" s="8">
        <v>46.601033000000001</v>
      </c>
      <c r="D2708" s="3">
        <v>2195</v>
      </c>
      <c r="E2708" s="16">
        <f>100*D2708/MAX(D$9:$D$3066)</f>
        <v>5.9727273568327729E-2</v>
      </c>
    </row>
    <row r="2709" spans="3:5" x14ac:dyDescent="0.25">
      <c r="C2709" s="8">
        <v>46.614317</v>
      </c>
      <c r="D2709" s="3">
        <v>1674</v>
      </c>
      <c r="E2709" s="16">
        <f>100*D2709/MAX(D$9:$D$3066)</f>
        <v>4.5550549409285018E-2</v>
      </c>
    </row>
    <row r="2710" spans="3:5" x14ac:dyDescent="0.25">
      <c r="C2710" s="8">
        <v>46.627333</v>
      </c>
      <c r="D2710" s="3">
        <v>2344</v>
      </c>
      <c r="E2710" s="16">
        <f>100*D2710/MAX(D$9:$D$3066)</f>
        <v>6.3781653414195991E-2</v>
      </c>
    </row>
    <row r="2711" spans="3:5" x14ac:dyDescent="0.25">
      <c r="C2711" s="8">
        <v>46.640616999999999</v>
      </c>
      <c r="D2711" s="3">
        <v>1663</v>
      </c>
      <c r="E2711" s="16">
        <f>100*D2711/MAX(D$9:$D$3066)</f>
        <v>4.5251232776368569E-2</v>
      </c>
    </row>
    <row r="2712" spans="3:5" x14ac:dyDescent="0.25">
      <c r="C2712" s="8">
        <v>46.656767000000002</v>
      </c>
      <c r="D2712" s="3">
        <v>2148</v>
      </c>
      <c r="E2712" s="16">
        <f>100*D2712/MAX(D$9:$D$3066)</f>
        <v>5.8448375227684722E-2</v>
      </c>
    </row>
    <row r="2713" spans="3:5" x14ac:dyDescent="0.25">
      <c r="C2713" s="8">
        <v>46.670050000000003</v>
      </c>
      <c r="D2713" s="3">
        <v>2454</v>
      </c>
      <c r="E2713" s="16">
        <f>100*D2713/MAX(D$9:$D$3066)</f>
        <v>6.6774819743360483E-2</v>
      </c>
    </row>
    <row r="2714" spans="3:5" x14ac:dyDescent="0.25">
      <c r="C2714" s="8">
        <v>46.683067000000001</v>
      </c>
      <c r="D2714" s="3">
        <v>2274</v>
      </c>
      <c r="E2714" s="16">
        <f>100*D2714/MAX(D$9:$D$3066)</f>
        <v>6.1876911204727679E-2</v>
      </c>
    </row>
    <row r="2715" spans="3:5" x14ac:dyDescent="0.25">
      <c r="C2715" s="8">
        <v>46.696350000000002</v>
      </c>
      <c r="D2715" s="3">
        <v>1805</v>
      </c>
      <c r="E2715" s="16">
        <f>100*D2715/MAX(D$9:$D$3066)</f>
        <v>4.9115138401289997E-2</v>
      </c>
    </row>
    <row r="2716" spans="3:5" x14ac:dyDescent="0.25">
      <c r="C2716" s="8">
        <v>46.709632999999997</v>
      </c>
      <c r="D2716" s="3">
        <v>2216</v>
      </c>
      <c r="E2716" s="16">
        <f>100*D2716/MAX(D$9:$D$3066)</f>
        <v>6.0298696231168222E-2</v>
      </c>
    </row>
    <row r="2717" spans="3:5" x14ac:dyDescent="0.25">
      <c r="C2717" s="8">
        <v>46.722917000000002</v>
      </c>
      <c r="D2717" s="3">
        <v>1821</v>
      </c>
      <c r="E2717" s="16">
        <f>100*D2717/MAX(D$9:$D$3066)</f>
        <v>4.9550508049168468E-2</v>
      </c>
    </row>
    <row r="2718" spans="3:5" x14ac:dyDescent="0.25">
      <c r="C2718" s="8">
        <v>46.736199999999997</v>
      </c>
      <c r="D2718" s="3">
        <v>2030</v>
      </c>
      <c r="E2718" s="16">
        <f>100*D2718/MAX(D$9:$D$3066)</f>
        <v>5.5237524074580997E-2</v>
      </c>
    </row>
    <row r="2719" spans="3:5" x14ac:dyDescent="0.25">
      <c r="C2719" s="8">
        <v>46.749217000000002</v>
      </c>
      <c r="D2719" s="3">
        <v>1408</v>
      </c>
      <c r="E2719" s="16">
        <f>100*D2719/MAX(D$9:$D$3066)</f>
        <v>3.8312529013305438E-2</v>
      </c>
    </row>
    <row r="2720" spans="3:5" x14ac:dyDescent="0.25">
      <c r="C2720" s="8">
        <v>46.762233000000002</v>
      </c>
      <c r="D2720" s="3">
        <v>2162</v>
      </c>
      <c r="E2720" s="16">
        <f>100*D2720/MAX(D$9:$D$3066)</f>
        <v>5.8829323669578382E-2</v>
      </c>
    </row>
    <row r="2721" spans="3:5" x14ac:dyDescent="0.25">
      <c r="C2721" s="8">
        <v>46.775517000000001</v>
      </c>
      <c r="D2721" s="3">
        <v>2405</v>
      </c>
      <c r="E2721" s="16">
        <f>100*D2721/MAX(D$9:$D$3066)</f>
        <v>6.5441500196732658E-2</v>
      </c>
    </row>
    <row r="2722" spans="3:5" x14ac:dyDescent="0.25">
      <c r="C2722" s="8">
        <v>46.788800000000002</v>
      </c>
      <c r="D2722" s="3">
        <v>1470</v>
      </c>
      <c r="E2722" s="16">
        <f>100*D2722/MAX(D$9:$D$3066)</f>
        <v>3.9999586398834518E-2</v>
      </c>
    </row>
    <row r="2723" spans="3:5" x14ac:dyDescent="0.25">
      <c r="C2723" s="8">
        <v>46.804417000000001</v>
      </c>
      <c r="D2723" s="3">
        <v>2501</v>
      </c>
      <c r="E2723" s="16">
        <f>100*D2723/MAX(D$9:$D$3066)</f>
        <v>6.8053718084003484E-2</v>
      </c>
    </row>
    <row r="2724" spans="3:5" x14ac:dyDescent="0.25">
      <c r="C2724" s="8">
        <v>46.817700000000002</v>
      </c>
      <c r="D2724" s="3">
        <v>2702</v>
      </c>
      <c r="E2724" s="16">
        <f>100*D2724/MAX(D$9:$D$3066)</f>
        <v>7.3523049285476774E-2</v>
      </c>
    </row>
    <row r="2725" spans="3:5" x14ac:dyDescent="0.25">
      <c r="C2725" s="8">
        <v>46.830717</v>
      </c>
      <c r="D2725" s="3">
        <v>1619</v>
      </c>
      <c r="E2725" s="16">
        <f>100*D2725/MAX(D$9:$D$3066)</f>
        <v>4.4053966244702779E-2</v>
      </c>
    </row>
    <row r="2726" spans="3:5" x14ac:dyDescent="0.25">
      <c r="C2726" s="8">
        <v>46.846350000000001</v>
      </c>
      <c r="D2726" s="3">
        <v>1916</v>
      </c>
      <c r="E2726" s="16">
        <f>100*D2726/MAX(D$9:$D$3066)</f>
        <v>5.2135515333446895E-2</v>
      </c>
    </row>
    <row r="2727" spans="3:5" x14ac:dyDescent="0.25">
      <c r="C2727" s="8">
        <v>46.859633000000002</v>
      </c>
      <c r="D2727" s="3">
        <v>1782</v>
      </c>
      <c r="E2727" s="16">
        <f>100*D2727/MAX(D$9:$D$3066)</f>
        <v>4.84892945324647E-2</v>
      </c>
    </row>
    <row r="2728" spans="3:5" x14ac:dyDescent="0.25">
      <c r="C2728" s="8">
        <v>46.872917000000001</v>
      </c>
      <c r="D2728" s="3">
        <v>1829</v>
      </c>
      <c r="E2728" s="16">
        <f>100*D2728/MAX(D$9:$D$3066)</f>
        <v>4.9768192873107707E-2</v>
      </c>
    </row>
    <row r="2729" spans="3:5" x14ac:dyDescent="0.25">
      <c r="C2729" s="8">
        <v>46.885933000000001</v>
      </c>
      <c r="D2729" s="3">
        <v>1422</v>
      </c>
      <c r="E2729" s="16">
        <f>100*D2729/MAX(D$9:$D$3066)</f>
        <v>3.8693477455199105E-2</v>
      </c>
    </row>
    <row r="2730" spans="3:5" x14ac:dyDescent="0.25">
      <c r="C2730" s="8">
        <v>46.899217</v>
      </c>
      <c r="D2730" s="3">
        <v>1802</v>
      </c>
      <c r="E2730" s="16">
        <f>100*D2730/MAX(D$9:$D$3066)</f>
        <v>4.9033506592312787E-2</v>
      </c>
    </row>
    <row r="2731" spans="3:5" x14ac:dyDescent="0.25">
      <c r="C2731" s="8">
        <v>46.912233000000001</v>
      </c>
      <c r="D2731" s="3">
        <v>1794</v>
      </c>
      <c r="E2731" s="16">
        <f>100*D2731/MAX(D$9:$D$3066)</f>
        <v>4.8815821768373555E-2</v>
      </c>
    </row>
    <row r="2732" spans="3:5" x14ac:dyDescent="0.25">
      <c r="C2732" s="8">
        <v>46.925516999999999</v>
      </c>
      <c r="D2732" s="3">
        <v>2399</v>
      </c>
      <c r="E2732" s="16">
        <f>100*D2732/MAX(D$9:$D$3066)</f>
        <v>6.5278236578778237E-2</v>
      </c>
    </row>
    <row r="2733" spans="3:5" x14ac:dyDescent="0.25">
      <c r="C2733" s="8">
        <v>46.941133000000001</v>
      </c>
      <c r="D2733" s="3">
        <v>2417</v>
      </c>
      <c r="E2733" s="16">
        <f>100*D2733/MAX(D$9:$D$3066)</f>
        <v>6.5768027432641513E-2</v>
      </c>
    </row>
    <row r="2734" spans="3:5" x14ac:dyDescent="0.25">
      <c r="C2734" s="8">
        <v>46.954416999999999</v>
      </c>
      <c r="D2734" s="3">
        <v>1880</v>
      </c>
      <c r="E2734" s="16">
        <f>100*D2734/MAX(D$9:$D$3066)</f>
        <v>5.115593362572033E-2</v>
      </c>
    </row>
    <row r="2735" spans="3:5" x14ac:dyDescent="0.25">
      <c r="C2735" s="8">
        <v>46.967449999999999</v>
      </c>
      <c r="D2735" s="3">
        <v>1492</v>
      </c>
      <c r="E2735" s="16">
        <f>100*D2735/MAX(D$9:$D$3066)</f>
        <v>4.0598219664667416E-2</v>
      </c>
    </row>
    <row r="2736" spans="3:5" x14ac:dyDescent="0.25">
      <c r="C2736" s="8">
        <v>46.980716999999999</v>
      </c>
      <c r="D2736" s="3">
        <v>2471</v>
      </c>
      <c r="E2736" s="16">
        <f>100*D2736/MAX(D$9:$D$3066)</f>
        <v>6.7237399994231353E-2</v>
      </c>
    </row>
    <row r="2737" spans="3:5" x14ac:dyDescent="0.25">
      <c r="C2737" s="8">
        <v>46.994</v>
      </c>
      <c r="D2737" s="3">
        <v>1655</v>
      </c>
      <c r="E2737" s="16">
        <f>100*D2737/MAX(D$9:$D$3066)</f>
        <v>4.5033547952429337E-2</v>
      </c>
    </row>
    <row r="2738" spans="3:5" x14ac:dyDescent="0.25">
      <c r="C2738" s="8">
        <v>47.007033</v>
      </c>
      <c r="D2738" s="3">
        <v>1798</v>
      </c>
      <c r="E2738" s="16">
        <f>100*D2738/MAX(D$9:$D$3066)</f>
        <v>4.8924664180343171E-2</v>
      </c>
    </row>
    <row r="2739" spans="3:5" x14ac:dyDescent="0.25">
      <c r="C2739" s="8">
        <v>47.020299999999999</v>
      </c>
      <c r="D2739" s="3">
        <v>1631</v>
      </c>
      <c r="E2739" s="16">
        <f>100*D2739/MAX(D$9:$D$3066)</f>
        <v>4.4380493480611627E-2</v>
      </c>
    </row>
    <row r="2740" spans="3:5" x14ac:dyDescent="0.25">
      <c r="C2740" s="8">
        <v>47.033332999999999</v>
      </c>
      <c r="D2740" s="3">
        <v>2067</v>
      </c>
      <c r="E2740" s="16">
        <f>100*D2740/MAX(D$9:$D$3066)</f>
        <v>5.6244316385299961E-2</v>
      </c>
    </row>
    <row r="2741" spans="3:5" x14ac:dyDescent="0.25">
      <c r="C2741" s="8">
        <v>47.046616999999998</v>
      </c>
      <c r="D2741" s="3">
        <v>1792</v>
      </c>
      <c r="E2741" s="16">
        <f>100*D2741/MAX(D$9:$D$3066)</f>
        <v>4.8761400562388743E-2</v>
      </c>
    </row>
    <row r="2742" spans="3:5" x14ac:dyDescent="0.25">
      <c r="C2742" s="8">
        <v>47.063282999999998</v>
      </c>
      <c r="D2742" s="3">
        <v>1786</v>
      </c>
      <c r="E2742" s="16">
        <f>100*D2742/MAX(D$9:$D$3066)</f>
        <v>4.8598136944434316E-2</v>
      </c>
    </row>
    <row r="2743" spans="3:5" x14ac:dyDescent="0.25">
      <c r="C2743" s="8">
        <v>47.076549999999997</v>
      </c>
      <c r="D2743" s="3">
        <v>1633</v>
      </c>
      <c r="E2743" s="16">
        <f>100*D2743/MAX(D$9:$D$3066)</f>
        <v>4.4434914686596438E-2</v>
      </c>
    </row>
    <row r="2744" spans="3:5" x14ac:dyDescent="0.25">
      <c r="C2744" s="8">
        <v>47.092449999999999</v>
      </c>
      <c r="D2744" s="3">
        <v>2022</v>
      </c>
      <c r="E2744" s="16">
        <f>100*D2744/MAX(D$9:$D$3066)</f>
        <v>5.5019839250641765E-2</v>
      </c>
    </row>
    <row r="2745" spans="3:5" x14ac:dyDescent="0.25">
      <c r="C2745" s="8">
        <v>47.105716999999999</v>
      </c>
      <c r="D2745" s="3">
        <v>1781</v>
      </c>
      <c r="E2745" s="16">
        <f>100*D2745/MAX(D$9:$D$3066)</f>
        <v>4.8462083929472294E-2</v>
      </c>
    </row>
    <row r="2746" spans="3:5" x14ac:dyDescent="0.25">
      <c r="C2746" s="8">
        <v>47.121617000000001</v>
      </c>
      <c r="D2746" s="3">
        <v>2142</v>
      </c>
      <c r="E2746" s="16">
        <f>100*D2746/MAX(D$9:$D$3066)</f>
        <v>5.8285111609730295E-2</v>
      </c>
    </row>
    <row r="2747" spans="3:5" x14ac:dyDescent="0.25">
      <c r="C2747" s="8">
        <v>47.134633000000001</v>
      </c>
      <c r="D2747" s="3">
        <v>1624</v>
      </c>
      <c r="E2747" s="16">
        <f>100*D2747/MAX(D$9:$D$3066)</f>
        <v>4.4190019259664801E-2</v>
      </c>
    </row>
    <row r="2748" spans="3:5" x14ac:dyDescent="0.25">
      <c r="C2748" s="8">
        <v>47.150782999999997</v>
      </c>
      <c r="D2748" s="3">
        <v>1293</v>
      </c>
      <c r="E2748" s="16">
        <f>100*D2748/MAX(D$9:$D$3066)</f>
        <v>3.518330966917893E-2</v>
      </c>
    </row>
    <row r="2749" spans="3:5" x14ac:dyDescent="0.25">
      <c r="C2749" s="8">
        <v>47.163800000000002</v>
      </c>
      <c r="D2749" s="3">
        <v>1659</v>
      </c>
      <c r="E2749" s="16">
        <f>100*D2749/MAX(D$9:$D$3066)</f>
        <v>4.5142390364398953E-2</v>
      </c>
    </row>
    <row r="2750" spans="3:5" x14ac:dyDescent="0.25">
      <c r="C2750" s="8">
        <v>47.177083000000003</v>
      </c>
      <c r="D2750" s="3">
        <v>1762</v>
      </c>
      <c r="E2750" s="16">
        <f>100*D2750/MAX(D$9:$D$3066)</f>
        <v>4.7945082472616612E-2</v>
      </c>
    </row>
    <row r="2751" spans="3:5" x14ac:dyDescent="0.25">
      <c r="C2751" s="8">
        <v>47.190367000000002</v>
      </c>
      <c r="D2751" s="3">
        <v>1811</v>
      </c>
      <c r="E2751" s="16">
        <f>100*D2751/MAX(D$9:$D$3066)</f>
        <v>4.9278402019244424E-2</v>
      </c>
    </row>
    <row r="2752" spans="3:5" x14ac:dyDescent="0.25">
      <c r="C2752" s="8">
        <v>47.207282999999997</v>
      </c>
      <c r="D2752" s="3">
        <v>1831</v>
      </c>
      <c r="E2752" s="16">
        <f>100*D2752/MAX(D$9:$D$3066)</f>
        <v>4.9822614079092518E-2</v>
      </c>
    </row>
    <row r="2753" spans="3:5" x14ac:dyDescent="0.25">
      <c r="C2753" s="8">
        <v>47.220300000000002</v>
      </c>
      <c r="D2753" s="3">
        <v>1680</v>
      </c>
      <c r="E2753" s="16">
        <f>100*D2753/MAX(D$9:$D$3066)</f>
        <v>4.5713813027239446E-2</v>
      </c>
    </row>
    <row r="2754" spans="3:5" x14ac:dyDescent="0.25">
      <c r="C2754" s="8">
        <v>47.233583000000003</v>
      </c>
      <c r="D2754" s="3">
        <v>1386</v>
      </c>
      <c r="E2754" s="16">
        <f>100*D2754/MAX(D$9:$D$3066)</f>
        <v>3.7713895747472546E-2</v>
      </c>
    </row>
    <row r="2755" spans="3:5" x14ac:dyDescent="0.25">
      <c r="C2755" s="8">
        <v>47.246617000000001</v>
      </c>
      <c r="D2755" s="3">
        <v>1518</v>
      </c>
      <c r="E2755" s="16">
        <f>100*D2755/MAX(D$9:$D$3066)</f>
        <v>4.1305695342469931E-2</v>
      </c>
    </row>
    <row r="2756" spans="3:5" x14ac:dyDescent="0.25">
      <c r="C2756" s="8">
        <v>47.259883000000002</v>
      </c>
      <c r="D2756" s="3">
        <v>2479</v>
      </c>
      <c r="E2756" s="16">
        <f>100*D2756/MAX(D$9:$D$3066)</f>
        <v>6.7455084818170585E-2</v>
      </c>
    </row>
    <row r="2757" spans="3:5" x14ac:dyDescent="0.25">
      <c r="C2757" s="8">
        <v>47.273167000000001</v>
      </c>
      <c r="D2757" s="3">
        <v>1243</v>
      </c>
      <c r="E2757" s="16">
        <f>100*D2757/MAX(D$9:$D$3066)</f>
        <v>3.3822779519558713E-2</v>
      </c>
    </row>
    <row r="2758" spans="3:5" x14ac:dyDescent="0.25">
      <c r="C2758" s="8">
        <v>47.286200000000001</v>
      </c>
      <c r="D2758" s="3">
        <v>2293</v>
      </c>
      <c r="E2758" s="16">
        <f>100*D2758/MAX(D$9:$D$3066)</f>
        <v>6.239391266158336E-2</v>
      </c>
    </row>
    <row r="2759" spans="3:5" x14ac:dyDescent="0.25">
      <c r="C2759" s="8">
        <v>47.299216999999999</v>
      </c>
      <c r="D2759" s="3">
        <v>1652</v>
      </c>
      <c r="E2759" s="16">
        <f>100*D2759/MAX(D$9:$D$3066)</f>
        <v>4.495191614345212E-2</v>
      </c>
    </row>
    <row r="2760" spans="3:5" x14ac:dyDescent="0.25">
      <c r="C2760" s="8">
        <v>47.312750000000001</v>
      </c>
      <c r="D2760" s="3">
        <v>1786</v>
      </c>
      <c r="E2760" s="16">
        <f>100*D2760/MAX(D$9:$D$3066)</f>
        <v>4.8598136944434316E-2</v>
      </c>
    </row>
    <row r="2761" spans="3:5" x14ac:dyDescent="0.25">
      <c r="C2761" s="8">
        <v>47.325783000000001</v>
      </c>
      <c r="D2761" s="3">
        <v>1743</v>
      </c>
      <c r="E2761" s="16">
        <f>100*D2761/MAX(D$9:$D$3066)</f>
        <v>4.7428081015760924E-2</v>
      </c>
    </row>
    <row r="2762" spans="3:5" x14ac:dyDescent="0.25">
      <c r="C2762" s="8">
        <v>47.33905</v>
      </c>
      <c r="D2762" s="3">
        <v>1991</v>
      </c>
      <c r="E2762" s="16">
        <f>100*D2762/MAX(D$9:$D$3066)</f>
        <v>5.4176310557877222E-2</v>
      </c>
    </row>
    <row r="2763" spans="3:5" x14ac:dyDescent="0.25">
      <c r="C2763" s="8">
        <v>47.352333000000002</v>
      </c>
      <c r="D2763" s="3">
        <v>2170</v>
      </c>
      <c r="E2763" s="16">
        <f>100*D2763/MAX(D$9:$D$3066)</f>
        <v>5.9047008493517621E-2</v>
      </c>
    </row>
    <row r="2764" spans="3:5" x14ac:dyDescent="0.25">
      <c r="C2764" s="8">
        <v>47.365617</v>
      </c>
      <c r="D2764" s="3">
        <v>2401</v>
      </c>
      <c r="E2764" s="16">
        <f>100*D2764/MAX(D$9:$D$3066)</f>
        <v>6.5332657784763049E-2</v>
      </c>
    </row>
    <row r="2765" spans="3:5" x14ac:dyDescent="0.25">
      <c r="C2765" s="8">
        <v>47.378633000000001</v>
      </c>
      <c r="D2765" s="3">
        <v>1603</v>
      </c>
      <c r="E2765" s="16">
        <f>100*D2765/MAX(D$9:$D$3066)</f>
        <v>4.3618596596824308E-2</v>
      </c>
    </row>
    <row r="2766" spans="3:5" x14ac:dyDescent="0.25">
      <c r="C2766" s="8">
        <v>47.391916999999999</v>
      </c>
      <c r="D2766" s="3">
        <v>1891</v>
      </c>
      <c r="E2766" s="16">
        <f>100*D2766/MAX(D$9:$D$3066)</f>
        <v>5.145525025863678E-2</v>
      </c>
    </row>
    <row r="2767" spans="3:5" x14ac:dyDescent="0.25">
      <c r="C2767" s="8">
        <v>47.404949999999999</v>
      </c>
      <c r="D2767" s="3">
        <v>1678</v>
      </c>
      <c r="E2767" s="16">
        <f>100*D2767/MAX(D$9:$D$3066)</f>
        <v>4.5659391821254634E-2</v>
      </c>
    </row>
    <row r="2768" spans="3:5" x14ac:dyDescent="0.25">
      <c r="C2768" s="8">
        <v>47.420566999999998</v>
      </c>
      <c r="D2768" s="3">
        <v>1739</v>
      </c>
      <c r="E2768" s="16">
        <f>100*D2768/MAX(D$9:$D$3066)</f>
        <v>4.7319238603791308E-2</v>
      </c>
    </row>
    <row r="2769" spans="3:5" x14ac:dyDescent="0.25">
      <c r="C2769" s="8">
        <v>47.43385</v>
      </c>
      <c r="D2769" s="3">
        <v>1370</v>
      </c>
      <c r="E2769" s="16">
        <f>100*D2769/MAX(D$9:$D$3066)</f>
        <v>3.7278526099594075E-2</v>
      </c>
    </row>
    <row r="2770" spans="3:5" x14ac:dyDescent="0.25">
      <c r="C2770" s="8">
        <v>47.449733000000002</v>
      </c>
      <c r="D2770" s="3">
        <v>1712</v>
      </c>
      <c r="E2770" s="16">
        <f>100*D2770/MAX(D$9:$D$3066)</f>
        <v>4.6584552322996388E-2</v>
      </c>
    </row>
    <row r="2771" spans="3:5" x14ac:dyDescent="0.25">
      <c r="C2771" s="8">
        <v>47.466132999999999</v>
      </c>
      <c r="D2771" s="3">
        <v>2258</v>
      </c>
      <c r="E2771" s="16">
        <f>100*D2771/MAX(D$9:$D$3066)</f>
        <v>6.1441541556849208E-2</v>
      </c>
    </row>
    <row r="2772" spans="3:5" x14ac:dyDescent="0.25">
      <c r="C2772" s="8">
        <v>47.479416999999998</v>
      </c>
      <c r="D2772" s="3">
        <v>1438</v>
      </c>
      <c r="E2772" s="16">
        <f>100*D2772/MAX(D$9:$D$3066)</f>
        <v>3.9128847103077576E-2</v>
      </c>
    </row>
    <row r="2773" spans="3:5" x14ac:dyDescent="0.25">
      <c r="C2773" s="8">
        <v>47.492699999999999</v>
      </c>
      <c r="D2773" s="3">
        <v>2190</v>
      </c>
      <c r="E2773" s="16">
        <f>100*D2773/MAX(D$9:$D$3066)</f>
        <v>5.9591220553365708E-2</v>
      </c>
    </row>
    <row r="2774" spans="3:5" x14ac:dyDescent="0.25">
      <c r="C2774" s="8">
        <v>47.505716999999997</v>
      </c>
      <c r="D2774" s="3">
        <v>1448</v>
      </c>
      <c r="E2774" s="16">
        <f>100*D2774/MAX(D$9:$D$3066)</f>
        <v>3.9400953133001619E-2</v>
      </c>
    </row>
    <row r="2775" spans="3:5" x14ac:dyDescent="0.25">
      <c r="C2775" s="8">
        <v>47.518999999999998</v>
      </c>
      <c r="D2775" s="3">
        <v>1630</v>
      </c>
      <c r="E2775" s="16">
        <f>100*D2775/MAX(D$9:$D$3066)</f>
        <v>4.4353282877619221E-2</v>
      </c>
    </row>
    <row r="2776" spans="3:5" x14ac:dyDescent="0.25">
      <c r="C2776" s="8">
        <v>47.535417000000002</v>
      </c>
      <c r="D2776" s="3">
        <v>1858</v>
      </c>
      <c r="E2776" s="16">
        <f>100*D2776/MAX(D$9:$D$3066)</f>
        <v>5.0557300359887432E-2</v>
      </c>
    </row>
    <row r="2777" spans="3:5" x14ac:dyDescent="0.25">
      <c r="C2777" s="8">
        <v>47.548433000000003</v>
      </c>
      <c r="D2777" s="3">
        <v>1650</v>
      </c>
      <c r="E2777" s="16">
        <f>100*D2777/MAX(D$9:$D$3066)</f>
        <v>4.4897494937467315E-2</v>
      </c>
    </row>
    <row r="2778" spans="3:5" x14ac:dyDescent="0.25">
      <c r="C2778" s="8">
        <v>47.561717000000002</v>
      </c>
      <c r="D2778" s="3">
        <v>2589</v>
      </c>
      <c r="E2778" s="16">
        <f>100*D2778/MAX(D$9:$D$3066)</f>
        <v>7.0448251147335078E-2</v>
      </c>
    </row>
    <row r="2779" spans="3:5" x14ac:dyDescent="0.25">
      <c r="C2779" s="8">
        <v>47.577333000000003</v>
      </c>
      <c r="D2779" s="3">
        <v>1861</v>
      </c>
      <c r="E2779" s="16">
        <f>100*D2779/MAX(D$9:$D$3066)</f>
        <v>5.0638932168864649E-2</v>
      </c>
    </row>
    <row r="2780" spans="3:5" x14ac:dyDescent="0.25">
      <c r="C2780" s="8">
        <v>47.59375</v>
      </c>
      <c r="D2780" s="3">
        <v>1716</v>
      </c>
      <c r="E2780" s="16">
        <f>100*D2780/MAX(D$9:$D$3066)</f>
        <v>4.6693394734966004E-2</v>
      </c>
    </row>
    <row r="2781" spans="3:5" x14ac:dyDescent="0.25">
      <c r="C2781" s="8">
        <v>47.606766999999998</v>
      </c>
      <c r="D2781" s="3">
        <v>1513</v>
      </c>
      <c r="E2781" s="16">
        <f>100*D2781/MAX(D$9:$D$3066)</f>
        <v>4.1169642327507909E-2</v>
      </c>
    </row>
    <row r="2782" spans="3:5" x14ac:dyDescent="0.25">
      <c r="C2782" s="8">
        <v>47.619782999999998</v>
      </c>
      <c r="D2782" s="3">
        <v>1565</v>
      </c>
      <c r="E2782" s="16">
        <f>100*D2782/MAX(D$9:$D$3066)</f>
        <v>4.2584593683112938E-2</v>
      </c>
    </row>
    <row r="2783" spans="3:5" x14ac:dyDescent="0.25">
      <c r="C2783" s="8">
        <v>47.632800000000003</v>
      </c>
      <c r="D2783" s="3">
        <v>2401</v>
      </c>
      <c r="E2783" s="16">
        <f>100*D2783/MAX(D$9:$D$3066)</f>
        <v>6.5332657784763049E-2</v>
      </c>
    </row>
    <row r="2784" spans="3:5" x14ac:dyDescent="0.25">
      <c r="C2784" s="8">
        <v>47.646082999999997</v>
      </c>
      <c r="D2784" s="3">
        <v>1669</v>
      </c>
      <c r="E2784" s="16">
        <f>100*D2784/MAX(D$9:$D$3066)</f>
        <v>4.5414496394322997E-2</v>
      </c>
    </row>
    <row r="2785" spans="3:5" x14ac:dyDescent="0.25">
      <c r="C2785" s="8">
        <v>47.663017000000004</v>
      </c>
      <c r="D2785" s="3">
        <v>2104</v>
      </c>
      <c r="E2785" s="16">
        <f>100*D2785/MAX(D$9:$D$3066)</f>
        <v>5.7251108696018925E-2</v>
      </c>
    </row>
    <row r="2786" spans="3:5" x14ac:dyDescent="0.25">
      <c r="C2786" s="8">
        <v>47.676032999999997</v>
      </c>
      <c r="D2786" s="3">
        <v>2452</v>
      </c>
      <c r="E2786" s="16">
        <f>100*D2786/MAX(D$9:$D$3066)</f>
        <v>6.6720398537375672E-2</v>
      </c>
    </row>
    <row r="2787" spans="3:5" x14ac:dyDescent="0.25">
      <c r="C2787" s="8">
        <v>47.689582999999999</v>
      </c>
      <c r="D2787" s="3">
        <v>1449</v>
      </c>
      <c r="E2787" s="16">
        <f>100*D2787/MAX(D$9:$D$3066)</f>
        <v>3.9428163735994025E-2</v>
      </c>
    </row>
    <row r="2788" spans="3:5" x14ac:dyDescent="0.25">
      <c r="C2788" s="8">
        <v>47.704949999999997</v>
      </c>
      <c r="D2788" s="3">
        <v>1782</v>
      </c>
      <c r="E2788" s="16">
        <f>100*D2788/MAX(D$9:$D$3066)</f>
        <v>4.84892945324647E-2</v>
      </c>
    </row>
    <row r="2789" spans="3:5" x14ac:dyDescent="0.25">
      <c r="C2789" s="8">
        <v>47.721350000000001</v>
      </c>
      <c r="D2789" s="3">
        <v>1995</v>
      </c>
      <c r="E2789" s="16">
        <f>100*D2789/MAX(D$9:$D$3066)</f>
        <v>5.4285152969846845E-2</v>
      </c>
    </row>
    <row r="2790" spans="3:5" x14ac:dyDescent="0.25">
      <c r="C2790" s="8">
        <v>47.737749999999998</v>
      </c>
      <c r="D2790" s="3">
        <v>1466</v>
      </c>
      <c r="E2790" s="16">
        <f>100*D2790/MAX(D$9:$D$3066)</f>
        <v>3.9890743986864895E-2</v>
      </c>
    </row>
    <row r="2791" spans="3:5" x14ac:dyDescent="0.25">
      <c r="C2791" s="8">
        <v>47.751033</v>
      </c>
      <c r="D2791" s="3">
        <v>1872</v>
      </c>
      <c r="E2791" s="16">
        <f>100*D2791/MAX(D$9:$D$3066)</f>
        <v>5.0938248801781098E-2</v>
      </c>
    </row>
    <row r="2792" spans="3:5" x14ac:dyDescent="0.25">
      <c r="C2792" s="8">
        <v>47.764049999999997</v>
      </c>
      <c r="D2792" s="3">
        <v>1512</v>
      </c>
      <c r="E2792" s="16">
        <f>100*D2792/MAX(D$9:$D$3066)</f>
        <v>4.1142431724515503E-2</v>
      </c>
    </row>
    <row r="2793" spans="3:5" x14ac:dyDescent="0.25">
      <c r="C2793" s="8">
        <v>47.779682999999999</v>
      </c>
      <c r="D2793" s="3">
        <v>1873</v>
      </c>
      <c r="E2793" s="16">
        <f>100*D2793/MAX(D$9:$D$3066)</f>
        <v>5.0965459404773504E-2</v>
      </c>
    </row>
    <row r="2794" spans="3:5" x14ac:dyDescent="0.25">
      <c r="C2794" s="8">
        <v>47.792966999999997</v>
      </c>
      <c r="D2794" s="3">
        <v>2356</v>
      </c>
      <c r="E2794" s="16">
        <f>100*D2794/MAX(D$9:$D$3066)</f>
        <v>6.4108180650104846E-2</v>
      </c>
    </row>
    <row r="2795" spans="3:5" x14ac:dyDescent="0.25">
      <c r="C2795" s="8">
        <v>47.805982999999998</v>
      </c>
      <c r="D2795" s="3">
        <v>1442</v>
      </c>
      <c r="E2795" s="16">
        <f>100*D2795/MAX(D$9:$D$3066)</f>
        <v>3.9237689515047192E-2</v>
      </c>
    </row>
    <row r="2796" spans="3:5" x14ac:dyDescent="0.25">
      <c r="C2796" s="8">
        <v>47.819267000000004</v>
      </c>
      <c r="D2796" s="3">
        <v>1610</v>
      </c>
      <c r="E2796" s="16">
        <f>100*D2796/MAX(D$9:$D$3066)</f>
        <v>4.3809070817771134E-2</v>
      </c>
    </row>
    <row r="2797" spans="3:5" x14ac:dyDescent="0.25">
      <c r="C2797" s="8">
        <v>47.832549999999998</v>
      </c>
      <c r="D2797" s="3">
        <v>2035</v>
      </c>
      <c r="E2797" s="16">
        <f>100*D2797/MAX(D$9:$D$3066)</f>
        <v>5.5373577089543019E-2</v>
      </c>
    </row>
    <row r="2798" spans="3:5" x14ac:dyDescent="0.25">
      <c r="C2798" s="8">
        <v>47.845832999999999</v>
      </c>
      <c r="D2798" s="3">
        <v>2204</v>
      </c>
      <c r="E2798" s="16">
        <f>100*D2798/MAX(D$9:$D$3066)</f>
        <v>5.9972168995259367E-2</v>
      </c>
    </row>
    <row r="2799" spans="3:5" x14ac:dyDescent="0.25">
      <c r="C2799" s="8">
        <v>47.861716999999999</v>
      </c>
      <c r="D2799" s="3">
        <v>2159</v>
      </c>
      <c r="E2799" s="16">
        <f>100*D2799/MAX(D$9:$D$3066)</f>
        <v>5.8747691860601171E-2</v>
      </c>
    </row>
    <row r="2800" spans="3:5" x14ac:dyDescent="0.25">
      <c r="C2800" s="8">
        <v>47.875</v>
      </c>
      <c r="D2800" s="3">
        <v>1633</v>
      </c>
      <c r="E2800" s="16">
        <f>100*D2800/MAX(D$9:$D$3066)</f>
        <v>4.4434914686596438E-2</v>
      </c>
    </row>
    <row r="2801" spans="3:5" x14ac:dyDescent="0.25">
      <c r="C2801" s="8">
        <v>47.888016999999998</v>
      </c>
      <c r="D2801" s="3">
        <v>1843</v>
      </c>
      <c r="E2801" s="16">
        <f>100*D2801/MAX(D$9:$D$3066)</f>
        <v>5.0149141315001367E-2</v>
      </c>
    </row>
    <row r="2802" spans="3:5" x14ac:dyDescent="0.25">
      <c r="C2802" s="8">
        <v>47.90155</v>
      </c>
      <c r="D2802" s="3">
        <v>1821</v>
      </c>
      <c r="E2802" s="16">
        <f>100*D2802/MAX(D$9:$D$3066)</f>
        <v>4.9550508049168468E-2</v>
      </c>
    </row>
    <row r="2803" spans="3:5" x14ac:dyDescent="0.25">
      <c r="C2803" s="8">
        <v>47.918216999999999</v>
      </c>
      <c r="D2803" s="3">
        <v>1551</v>
      </c>
      <c r="E2803" s="16">
        <f>100*D2803/MAX(D$9:$D$3066)</f>
        <v>4.2203645241219272E-2</v>
      </c>
    </row>
    <row r="2804" spans="3:5" x14ac:dyDescent="0.25">
      <c r="C2804" s="8">
        <v>47.9315</v>
      </c>
      <c r="D2804" s="3">
        <v>2313</v>
      </c>
      <c r="E2804" s="16">
        <f>100*D2804/MAX(D$9:$D$3066)</f>
        <v>6.2938124721431454E-2</v>
      </c>
    </row>
    <row r="2805" spans="3:5" x14ac:dyDescent="0.25">
      <c r="C2805" s="8">
        <v>47.944533</v>
      </c>
      <c r="D2805" s="3">
        <v>1982</v>
      </c>
      <c r="E2805" s="16">
        <f>100*D2805/MAX(D$9:$D$3066)</f>
        <v>5.3931415130945584E-2</v>
      </c>
    </row>
    <row r="2806" spans="3:5" x14ac:dyDescent="0.25">
      <c r="C2806" s="8">
        <v>47.957799999999999</v>
      </c>
      <c r="D2806" s="3">
        <v>2321</v>
      </c>
      <c r="E2806" s="16">
        <f>100*D2806/MAX(D$9:$D$3066)</f>
        <v>6.3155809545370686E-2</v>
      </c>
    </row>
    <row r="2807" spans="3:5" x14ac:dyDescent="0.25">
      <c r="C2807" s="8">
        <v>47.970832999999999</v>
      </c>
      <c r="D2807" s="3">
        <v>1830</v>
      </c>
      <c r="E2807" s="16">
        <f>100*D2807/MAX(D$9:$D$3066)</f>
        <v>4.9795403476100113E-2</v>
      </c>
    </row>
    <row r="2808" spans="3:5" x14ac:dyDescent="0.25">
      <c r="C2808" s="8">
        <v>47.984116999999998</v>
      </c>
      <c r="D2808" s="3">
        <v>1673</v>
      </c>
      <c r="E2808" s="16">
        <f>100*D2808/MAX(D$9:$D$3066)</f>
        <v>4.5523338806292613E-2</v>
      </c>
    </row>
    <row r="2809" spans="3:5" x14ac:dyDescent="0.25">
      <c r="C2809" s="8">
        <v>47.997132999999998</v>
      </c>
      <c r="D2809" s="3">
        <v>1621</v>
      </c>
      <c r="E2809" s="16">
        <f>100*D2809/MAX(D$9:$D$3066)</f>
        <v>4.4108387450687583E-2</v>
      </c>
    </row>
    <row r="2810" spans="3:5" x14ac:dyDescent="0.25">
      <c r="C2810" s="8">
        <v>48.010150000000003</v>
      </c>
      <c r="D2810" s="3">
        <v>1481</v>
      </c>
      <c r="E2810" s="16">
        <f>100*D2810/MAX(D$9:$D$3066)</f>
        <v>4.0298903031750967E-2</v>
      </c>
    </row>
    <row r="2811" spans="3:5" x14ac:dyDescent="0.25">
      <c r="C2811" s="8">
        <v>48.023432999999997</v>
      </c>
      <c r="D2811" s="3">
        <v>2005</v>
      </c>
      <c r="E2811" s="16">
        <f>100*D2811/MAX(D$9:$D$3066)</f>
        <v>5.4557258999770888E-2</v>
      </c>
    </row>
    <row r="2812" spans="3:5" x14ac:dyDescent="0.25">
      <c r="C2812" s="8">
        <v>48.040367000000003</v>
      </c>
      <c r="D2812" s="3">
        <v>1620</v>
      </c>
      <c r="E2812" s="16">
        <f>100*D2812/MAX(D$9:$D$3066)</f>
        <v>4.4081176847695178E-2</v>
      </c>
    </row>
    <row r="2813" spans="3:5" x14ac:dyDescent="0.25">
      <c r="C2813" s="8">
        <v>48.053382999999997</v>
      </c>
      <c r="D2813" s="3">
        <v>1820</v>
      </c>
      <c r="E2813" s="16">
        <f>100*D2813/MAX(D$9:$D$3066)</f>
        <v>4.9523297446176069E-2</v>
      </c>
    </row>
    <row r="2814" spans="3:5" x14ac:dyDescent="0.25">
      <c r="C2814" s="8">
        <v>48.069533</v>
      </c>
      <c r="D2814" s="3">
        <v>1652</v>
      </c>
      <c r="E2814" s="16">
        <f>100*D2814/MAX(D$9:$D$3066)</f>
        <v>4.495191614345212E-2</v>
      </c>
    </row>
    <row r="2815" spans="3:5" x14ac:dyDescent="0.25">
      <c r="C2815" s="8">
        <v>48.082799999999999</v>
      </c>
      <c r="D2815" s="3">
        <v>1914</v>
      </c>
      <c r="E2815" s="16">
        <f>100*D2815/MAX(D$9:$D$3066)</f>
        <v>5.2081094127462084E-2</v>
      </c>
    </row>
    <row r="2816" spans="3:5" x14ac:dyDescent="0.25">
      <c r="C2816" s="8">
        <v>48.098700000000001</v>
      </c>
      <c r="D2816" s="3">
        <v>1762</v>
      </c>
      <c r="E2816" s="16">
        <f>100*D2816/MAX(D$9:$D$3066)</f>
        <v>4.7945082472616612E-2</v>
      </c>
    </row>
    <row r="2817" spans="3:5" x14ac:dyDescent="0.25">
      <c r="C2817" s="8">
        <v>48.111967</v>
      </c>
      <c r="D2817" s="3">
        <v>1963</v>
      </c>
      <c r="E2817" s="16">
        <f>100*D2817/MAX(D$9:$D$3066)</f>
        <v>5.3414413674089903E-2</v>
      </c>
    </row>
    <row r="2818" spans="3:5" x14ac:dyDescent="0.25">
      <c r="C2818" s="8">
        <v>48.127867000000002</v>
      </c>
      <c r="D2818" s="3">
        <v>1277</v>
      </c>
      <c r="E2818" s="16">
        <f>100*D2818/MAX(D$9:$D$3066)</f>
        <v>3.4747940021300459E-2</v>
      </c>
    </row>
    <row r="2819" spans="3:5" x14ac:dyDescent="0.25">
      <c r="C2819" s="8">
        <v>48.140883000000002</v>
      </c>
      <c r="D2819" s="3">
        <v>1677</v>
      </c>
      <c r="E2819" s="16">
        <f>100*D2819/MAX(D$9:$D$3066)</f>
        <v>4.5632181218262236E-2</v>
      </c>
    </row>
    <row r="2820" spans="3:5" x14ac:dyDescent="0.25">
      <c r="C2820" s="8">
        <v>48.154167000000001</v>
      </c>
      <c r="D2820" s="3">
        <v>1500</v>
      </c>
      <c r="E2820" s="16">
        <f>100*D2820/MAX(D$9:$D$3066)</f>
        <v>4.0815904488606648E-2</v>
      </c>
    </row>
    <row r="2821" spans="3:5" x14ac:dyDescent="0.25">
      <c r="C2821" s="8">
        <v>48.169783000000002</v>
      </c>
      <c r="D2821" s="3">
        <v>1657</v>
      </c>
      <c r="E2821" s="16">
        <f>100*D2821/MAX(D$9:$D$3066)</f>
        <v>4.5087969158414141E-2</v>
      </c>
    </row>
    <row r="2822" spans="3:5" x14ac:dyDescent="0.25">
      <c r="C2822" s="8">
        <v>48.183067000000001</v>
      </c>
      <c r="D2822" s="3">
        <v>1844</v>
      </c>
      <c r="E2822" s="16">
        <f>100*D2822/MAX(D$9:$D$3066)</f>
        <v>5.0176351917993772E-2</v>
      </c>
    </row>
    <row r="2823" spans="3:5" x14ac:dyDescent="0.25">
      <c r="C2823" s="8">
        <v>48.196350000000002</v>
      </c>
      <c r="D2823" s="3">
        <v>1576</v>
      </c>
      <c r="E2823" s="16">
        <f>100*D2823/MAX(D$9:$D$3066)</f>
        <v>4.2883910316029387E-2</v>
      </c>
    </row>
    <row r="2824" spans="3:5" x14ac:dyDescent="0.25">
      <c r="C2824" s="8">
        <v>48.209367</v>
      </c>
      <c r="D2824" s="3">
        <v>1221</v>
      </c>
      <c r="E2824" s="16">
        <f>100*D2824/MAX(D$9:$D$3066)</f>
        <v>3.3224146253725814E-2</v>
      </c>
    </row>
    <row r="2825" spans="3:5" x14ac:dyDescent="0.25">
      <c r="C2825" s="8">
        <v>48.222650000000002</v>
      </c>
      <c r="D2825" s="3">
        <v>2405</v>
      </c>
      <c r="E2825" s="16">
        <f>100*D2825/MAX(D$9:$D$3066)</f>
        <v>6.5441500196732658E-2</v>
      </c>
    </row>
    <row r="2826" spans="3:5" x14ac:dyDescent="0.25">
      <c r="C2826" s="8">
        <v>48.235933000000003</v>
      </c>
      <c r="D2826" s="3">
        <v>1478</v>
      </c>
      <c r="E2826" s="16">
        <f>100*D2826/MAX(D$9:$D$3066)</f>
        <v>4.021727122277375E-2</v>
      </c>
    </row>
    <row r="2827" spans="3:5" x14ac:dyDescent="0.25">
      <c r="C2827" s="8">
        <v>48.248950000000001</v>
      </c>
      <c r="D2827" s="3">
        <v>1732</v>
      </c>
      <c r="E2827" s="16">
        <f>100*D2827/MAX(D$9:$D$3066)</f>
        <v>4.7128764382844475E-2</v>
      </c>
    </row>
    <row r="2828" spans="3:5" x14ac:dyDescent="0.25">
      <c r="C2828" s="8">
        <v>48.261716999999997</v>
      </c>
      <c r="D2828" s="3">
        <v>1578</v>
      </c>
      <c r="E2828" s="16">
        <f>100*D2828/MAX(D$9:$D$3066)</f>
        <v>4.2938331522014192E-2</v>
      </c>
    </row>
    <row r="2829" spans="3:5" x14ac:dyDescent="0.25">
      <c r="C2829" s="8">
        <v>48.274999999999999</v>
      </c>
      <c r="D2829" s="3">
        <v>1848</v>
      </c>
      <c r="E2829" s="16">
        <f>100*D2829/MAX(D$9:$D$3066)</f>
        <v>5.0285194329963388E-2</v>
      </c>
    </row>
    <row r="2830" spans="3:5" x14ac:dyDescent="0.25">
      <c r="C2830" s="8">
        <v>48.288017000000004</v>
      </c>
      <c r="D2830" s="3">
        <v>1928</v>
      </c>
      <c r="E2830" s="16">
        <f>100*D2830/MAX(D$9:$D$3066)</f>
        <v>5.2462042569355744E-2</v>
      </c>
    </row>
    <row r="2831" spans="3:5" x14ac:dyDescent="0.25">
      <c r="C2831" s="8">
        <v>48.301299999999998</v>
      </c>
      <c r="D2831" s="3">
        <v>1691</v>
      </c>
      <c r="E2831" s="16">
        <f>100*D2831/MAX(D$9:$D$3066)</f>
        <v>4.6013129660155895E-2</v>
      </c>
    </row>
    <row r="2832" spans="3:5" x14ac:dyDescent="0.25">
      <c r="C2832" s="8">
        <v>48.314582999999999</v>
      </c>
      <c r="D2832" s="3">
        <v>1676</v>
      </c>
      <c r="E2832" s="16">
        <f>100*D2832/MAX(D$9:$D$3066)</f>
        <v>4.560497061526983E-2</v>
      </c>
    </row>
    <row r="2833" spans="3:5" x14ac:dyDescent="0.25">
      <c r="C2833" s="8">
        <v>48.327599999999997</v>
      </c>
      <c r="D2833" s="3">
        <v>2058</v>
      </c>
      <c r="E2833" s="16">
        <f>100*D2833/MAX(D$9:$D$3066)</f>
        <v>5.5999420958368323E-2</v>
      </c>
    </row>
    <row r="2834" spans="3:5" x14ac:dyDescent="0.25">
      <c r="C2834" s="8">
        <v>48.340882999999998</v>
      </c>
      <c r="D2834" s="3">
        <v>2391</v>
      </c>
      <c r="E2834" s="16">
        <f>100*D2834/MAX(D$9:$D$3066)</f>
        <v>6.5060551754838991E-2</v>
      </c>
    </row>
    <row r="2835" spans="3:5" x14ac:dyDescent="0.25">
      <c r="C2835" s="8">
        <v>48.357550000000003</v>
      </c>
      <c r="D2835" s="3">
        <v>1705</v>
      </c>
      <c r="E2835" s="16">
        <f>100*D2835/MAX(D$9:$D$3066)</f>
        <v>4.6394078102049555E-2</v>
      </c>
    </row>
    <row r="2836" spans="3:5" x14ac:dyDescent="0.25">
      <c r="C2836" s="8">
        <v>48.370832999999998</v>
      </c>
      <c r="D2836" s="3">
        <v>1946</v>
      </c>
      <c r="E2836" s="16">
        <f>100*D2836/MAX(D$9:$D$3066)</f>
        <v>5.2951833423219026E-2</v>
      </c>
    </row>
    <row r="2837" spans="3:5" x14ac:dyDescent="0.25">
      <c r="C2837" s="8">
        <v>48.384117000000003</v>
      </c>
      <c r="D2837" s="3">
        <v>1699</v>
      </c>
      <c r="E2837" s="16">
        <f>100*D2837/MAX(D$9:$D$3066)</f>
        <v>4.6230814484095127E-2</v>
      </c>
    </row>
    <row r="2838" spans="3:5" x14ac:dyDescent="0.25">
      <c r="C2838" s="8">
        <v>48.397132999999997</v>
      </c>
      <c r="D2838" s="3">
        <v>1492</v>
      </c>
      <c r="E2838" s="16">
        <f>100*D2838/MAX(D$9:$D$3066)</f>
        <v>4.0598219664667416E-2</v>
      </c>
    </row>
    <row r="2839" spans="3:5" x14ac:dyDescent="0.25">
      <c r="C2839" s="8">
        <v>48.410417000000002</v>
      </c>
      <c r="D2839" s="3">
        <v>2175</v>
      </c>
      <c r="E2839" s="16">
        <f>100*D2839/MAX(D$9:$D$3066)</f>
        <v>5.9183061508479642E-2</v>
      </c>
    </row>
    <row r="2840" spans="3:5" x14ac:dyDescent="0.25">
      <c r="C2840" s="8">
        <v>48.423433000000003</v>
      </c>
      <c r="D2840" s="3">
        <v>1567</v>
      </c>
      <c r="E2840" s="16">
        <f>100*D2840/MAX(D$9:$D$3066)</f>
        <v>4.2639014889097743E-2</v>
      </c>
    </row>
    <row r="2841" spans="3:5" x14ac:dyDescent="0.25">
      <c r="C2841" s="8">
        <v>48.436717000000002</v>
      </c>
      <c r="D2841" s="3">
        <v>1521</v>
      </c>
      <c r="E2841" s="16">
        <f>100*D2841/MAX(D$9:$D$3066)</f>
        <v>4.1387327151447141E-2</v>
      </c>
    </row>
    <row r="2842" spans="3:5" x14ac:dyDescent="0.25">
      <c r="C2842" s="8">
        <v>48.452333000000003</v>
      </c>
      <c r="D2842" s="3">
        <v>1776</v>
      </c>
      <c r="E2842" s="16">
        <f>100*D2842/MAX(D$9:$D$3066)</f>
        <v>4.8326030914510272E-2</v>
      </c>
    </row>
    <row r="2843" spans="3:5" x14ac:dyDescent="0.25">
      <c r="C2843" s="8">
        <v>48.46875</v>
      </c>
      <c r="D2843" s="3">
        <v>1625</v>
      </c>
      <c r="E2843" s="16">
        <f>100*D2843/MAX(D$9:$D$3066)</f>
        <v>4.4217229862657199E-2</v>
      </c>
    </row>
    <row r="2844" spans="3:5" x14ac:dyDescent="0.25">
      <c r="C2844" s="8">
        <v>48.482033000000001</v>
      </c>
      <c r="D2844" s="3">
        <v>1546</v>
      </c>
      <c r="E2844" s="16">
        <f>100*D2844/MAX(D$9:$D$3066)</f>
        <v>4.206759222625725E-2</v>
      </c>
    </row>
    <row r="2845" spans="3:5" x14ac:dyDescent="0.25">
      <c r="C2845" s="8">
        <v>48.4953</v>
      </c>
      <c r="D2845" s="3">
        <v>1554</v>
      </c>
      <c r="E2845" s="16">
        <f>100*D2845/MAX(D$9:$D$3066)</f>
        <v>4.2285277050196489E-2</v>
      </c>
    </row>
    <row r="2846" spans="3:5" x14ac:dyDescent="0.25">
      <c r="C2846" s="8">
        <v>48.508333</v>
      </c>
      <c r="D2846" s="3">
        <v>2072</v>
      </c>
      <c r="E2846" s="16">
        <f>100*D2846/MAX(D$9:$D$3066)</f>
        <v>5.6380369400261983E-2</v>
      </c>
    </row>
    <row r="2847" spans="3:5" x14ac:dyDescent="0.25">
      <c r="C2847" s="8">
        <v>48.52525</v>
      </c>
      <c r="D2847" s="3">
        <v>1721</v>
      </c>
      <c r="E2847" s="16">
        <f>100*D2847/MAX(D$9:$D$3066)</f>
        <v>4.6829447749928026E-2</v>
      </c>
    </row>
    <row r="2848" spans="3:5" x14ac:dyDescent="0.25">
      <c r="C2848" s="8">
        <v>48.538283</v>
      </c>
      <c r="D2848" s="3">
        <v>1445</v>
      </c>
      <c r="E2848" s="16">
        <f>100*D2848/MAX(D$9:$D$3066)</f>
        <v>3.9319321324024402E-2</v>
      </c>
    </row>
    <row r="2849" spans="3:5" x14ac:dyDescent="0.25">
      <c r="C2849" s="8">
        <v>48.551549999999999</v>
      </c>
      <c r="D2849" s="3">
        <v>1752</v>
      </c>
      <c r="E2849" s="16">
        <f>100*D2849/MAX(D$9:$D$3066)</f>
        <v>4.7672976442692562E-2</v>
      </c>
    </row>
    <row r="2850" spans="3:5" x14ac:dyDescent="0.25">
      <c r="C2850" s="8">
        <v>48.567183</v>
      </c>
      <c r="D2850" s="3">
        <v>1455</v>
      </c>
      <c r="E2850" s="16">
        <f>100*D2850/MAX(D$9:$D$3066)</f>
        <v>3.9591427353948452E-2</v>
      </c>
    </row>
    <row r="2851" spans="3:5" x14ac:dyDescent="0.25">
      <c r="C2851" s="8">
        <v>48.580466999999999</v>
      </c>
      <c r="D2851" s="3">
        <v>2185</v>
      </c>
      <c r="E2851" s="16">
        <f>100*D2851/MAX(D$9:$D$3066)</f>
        <v>5.9455167538403686E-2</v>
      </c>
    </row>
    <row r="2852" spans="3:5" x14ac:dyDescent="0.25">
      <c r="C2852" s="8">
        <v>48.596350000000001</v>
      </c>
      <c r="D2852" s="3">
        <v>1492</v>
      </c>
      <c r="E2852" s="16">
        <f>100*D2852/MAX(D$9:$D$3066)</f>
        <v>4.0598219664667416E-2</v>
      </c>
    </row>
    <row r="2853" spans="3:5" x14ac:dyDescent="0.25">
      <c r="C2853" s="8">
        <v>48.612749999999998</v>
      </c>
      <c r="D2853" s="3">
        <v>1779</v>
      </c>
      <c r="E2853" s="16">
        <f>100*D2853/MAX(D$9:$D$3066)</f>
        <v>4.8407662723487482E-2</v>
      </c>
    </row>
    <row r="2854" spans="3:5" x14ac:dyDescent="0.25">
      <c r="C2854" s="8">
        <v>48.629167000000002</v>
      </c>
      <c r="D2854" s="3">
        <v>1890</v>
      </c>
      <c r="E2854" s="16">
        <f>100*D2854/MAX(D$9:$D$3066)</f>
        <v>5.1428039655644374E-2</v>
      </c>
    </row>
    <row r="2855" spans="3:5" x14ac:dyDescent="0.25">
      <c r="C2855" s="8">
        <v>48.642449999999997</v>
      </c>
      <c r="D2855" s="3">
        <v>1844</v>
      </c>
      <c r="E2855" s="16">
        <f>100*D2855/MAX(D$9:$D$3066)</f>
        <v>5.0176351917993772E-2</v>
      </c>
    </row>
    <row r="2856" spans="3:5" x14ac:dyDescent="0.25">
      <c r="C2856" s="8">
        <v>48.655717000000003</v>
      </c>
      <c r="D2856" s="3">
        <v>1333</v>
      </c>
      <c r="E2856" s="16">
        <f>100*D2856/MAX(D$9:$D$3066)</f>
        <v>3.6271733788875112E-2</v>
      </c>
    </row>
    <row r="2857" spans="3:5" x14ac:dyDescent="0.25">
      <c r="C2857" s="8">
        <v>48.668750000000003</v>
      </c>
      <c r="D2857" s="3">
        <v>1633</v>
      </c>
      <c r="E2857" s="16">
        <f>100*D2857/MAX(D$9:$D$3066)</f>
        <v>4.4434914686596438E-2</v>
      </c>
    </row>
    <row r="2858" spans="3:5" x14ac:dyDescent="0.25">
      <c r="C2858" s="8">
        <v>48.685667000000002</v>
      </c>
      <c r="D2858" s="3">
        <v>1692</v>
      </c>
      <c r="E2858" s="16">
        <f>100*D2858/MAX(D$9:$D$3066)</f>
        <v>4.6040340263148301E-2</v>
      </c>
    </row>
    <row r="2859" spans="3:5" x14ac:dyDescent="0.25">
      <c r="C2859" s="8">
        <v>48.702083000000002</v>
      </c>
      <c r="D2859" s="3">
        <v>1542</v>
      </c>
      <c r="E2859" s="16">
        <f>100*D2859/MAX(D$9:$D$3066)</f>
        <v>4.1958749814287634E-2</v>
      </c>
    </row>
    <row r="2860" spans="3:5" x14ac:dyDescent="0.25">
      <c r="C2860" s="8">
        <v>48.715367000000001</v>
      </c>
      <c r="D2860" s="3">
        <v>2316</v>
      </c>
      <c r="E2860" s="16">
        <f>100*D2860/MAX(D$9:$D$3066)</f>
        <v>6.3019756530408672E-2</v>
      </c>
    </row>
    <row r="2861" spans="3:5" x14ac:dyDescent="0.25">
      <c r="C2861" s="8">
        <v>48.728383000000001</v>
      </c>
      <c r="D2861" s="3">
        <v>1799</v>
      </c>
      <c r="E2861" s="16">
        <f>100*D2861/MAX(D$9:$D$3066)</f>
        <v>4.8951874783335576E-2</v>
      </c>
    </row>
    <row r="2862" spans="3:5" x14ac:dyDescent="0.25">
      <c r="C2862" s="8">
        <v>48.744</v>
      </c>
      <c r="D2862" s="3">
        <v>1689</v>
      </c>
      <c r="E2862" s="16">
        <f>100*D2862/MAX(D$9:$D$3066)</f>
        <v>4.5958708454171084E-2</v>
      </c>
    </row>
    <row r="2863" spans="3:5" x14ac:dyDescent="0.25">
      <c r="C2863" s="8">
        <v>48.757283000000001</v>
      </c>
      <c r="D2863" s="3">
        <v>1968</v>
      </c>
      <c r="E2863" s="16">
        <f>100*D2863/MAX(D$9:$D$3066)</f>
        <v>5.3550466689051925E-2</v>
      </c>
    </row>
    <row r="2864" spans="3:5" x14ac:dyDescent="0.25">
      <c r="C2864" s="8">
        <v>48.770567</v>
      </c>
      <c r="D2864" s="3">
        <v>2025</v>
      </c>
      <c r="E2864" s="16">
        <f>100*D2864/MAX(D$9:$D$3066)</f>
        <v>5.5101471059618976E-2</v>
      </c>
    </row>
    <row r="2865" spans="3:5" x14ac:dyDescent="0.25">
      <c r="C2865" s="8">
        <v>48.783850000000001</v>
      </c>
      <c r="D2865" s="3">
        <v>2311</v>
      </c>
      <c r="E2865" s="16">
        <f>100*D2865/MAX(D$9:$D$3066)</f>
        <v>6.2883703515446643E-2</v>
      </c>
    </row>
    <row r="2866" spans="3:5" x14ac:dyDescent="0.25">
      <c r="C2866" s="8">
        <v>48.797133000000002</v>
      </c>
      <c r="D2866" s="3">
        <v>1166</v>
      </c>
      <c r="E2866" s="16">
        <f>100*D2866/MAX(D$9:$D$3066)</f>
        <v>3.1727563089143568E-2</v>
      </c>
    </row>
    <row r="2867" spans="3:5" x14ac:dyDescent="0.25">
      <c r="C2867" s="8">
        <v>48.81015</v>
      </c>
      <c r="D2867" s="3">
        <v>1675</v>
      </c>
      <c r="E2867" s="16">
        <f>100*D2867/MAX(D$9:$D$3066)</f>
        <v>4.5577760012277424E-2</v>
      </c>
    </row>
    <row r="2868" spans="3:5" x14ac:dyDescent="0.25">
      <c r="C2868" s="8">
        <v>48.823433000000001</v>
      </c>
      <c r="D2868" s="3">
        <v>1539</v>
      </c>
      <c r="E2868" s="16">
        <f>100*D2868/MAX(D$9:$D$3066)</f>
        <v>4.1877118005310424E-2</v>
      </c>
    </row>
    <row r="2869" spans="3:5" x14ac:dyDescent="0.25">
      <c r="C2869" s="8">
        <v>48.836449999999999</v>
      </c>
      <c r="D2869" s="3">
        <v>1654</v>
      </c>
      <c r="E2869" s="16">
        <f>100*D2869/MAX(D$9:$D$3066)</f>
        <v>4.5006337349436931E-2</v>
      </c>
    </row>
    <row r="2870" spans="3:5" x14ac:dyDescent="0.25">
      <c r="C2870" s="8">
        <v>48.853383000000001</v>
      </c>
      <c r="D2870" s="3">
        <v>1952</v>
      </c>
      <c r="E2870" s="16">
        <f>100*D2870/MAX(D$9:$D$3066)</f>
        <v>5.3115097041173454E-2</v>
      </c>
    </row>
    <row r="2871" spans="3:5" x14ac:dyDescent="0.25">
      <c r="C2871" s="8">
        <v>48.869782999999998</v>
      </c>
      <c r="D2871" s="3">
        <v>1433</v>
      </c>
      <c r="E2871" s="16">
        <f>100*D2871/MAX(D$9:$D$3066)</f>
        <v>3.8992794088115554E-2</v>
      </c>
    </row>
    <row r="2872" spans="3:5" x14ac:dyDescent="0.25">
      <c r="C2872" s="8">
        <v>48.883066999999997</v>
      </c>
      <c r="D2872" s="3">
        <v>2024</v>
      </c>
      <c r="E2872" s="16">
        <f>100*D2872/MAX(D$9:$D$3066)</f>
        <v>5.507426045662657E-2</v>
      </c>
    </row>
    <row r="2873" spans="3:5" x14ac:dyDescent="0.25">
      <c r="C2873" s="8">
        <v>48.896082999999997</v>
      </c>
      <c r="D2873" s="3">
        <v>2360</v>
      </c>
      <c r="E2873" s="16">
        <f>100*D2873/MAX(D$9:$D$3066)</f>
        <v>6.4217023062074455E-2</v>
      </c>
    </row>
    <row r="2874" spans="3:5" x14ac:dyDescent="0.25">
      <c r="C2874" s="8">
        <v>48.909367000000003</v>
      </c>
      <c r="D2874" s="3">
        <v>1744</v>
      </c>
      <c r="E2874" s="16">
        <f>100*D2874/MAX(D$9:$D$3066)</f>
        <v>4.745529161875333E-2</v>
      </c>
    </row>
    <row r="2875" spans="3:5" x14ac:dyDescent="0.25">
      <c r="C2875" s="8">
        <v>48.922383000000004</v>
      </c>
      <c r="D2875" s="3">
        <v>1813</v>
      </c>
      <c r="E2875" s="16">
        <f>100*D2875/MAX(D$9:$D$3066)</f>
        <v>4.9332823225229236E-2</v>
      </c>
    </row>
    <row r="2876" spans="3:5" x14ac:dyDescent="0.25">
      <c r="C2876" s="8">
        <v>48.935667000000002</v>
      </c>
      <c r="D2876" s="3">
        <v>1665</v>
      </c>
      <c r="E2876" s="16">
        <f>100*D2876/MAX(D$9:$D$3066)</f>
        <v>4.530565398235338E-2</v>
      </c>
    </row>
    <row r="2877" spans="3:5" x14ac:dyDescent="0.25">
      <c r="C2877" s="8">
        <v>48.948950000000004</v>
      </c>
      <c r="D2877" s="3">
        <v>1831</v>
      </c>
      <c r="E2877" s="16">
        <f>100*D2877/MAX(D$9:$D$3066)</f>
        <v>4.9822614079092518E-2</v>
      </c>
    </row>
    <row r="2878" spans="3:5" x14ac:dyDescent="0.25">
      <c r="C2878" s="8">
        <v>48.961967000000001</v>
      </c>
      <c r="D2878" s="3">
        <v>1313</v>
      </c>
      <c r="E2878" s="16">
        <f>100*D2878/MAX(D$9:$D$3066)</f>
        <v>3.5727521729027018E-2</v>
      </c>
    </row>
    <row r="2879" spans="3:5" x14ac:dyDescent="0.25">
      <c r="C2879" s="8">
        <v>48.975250000000003</v>
      </c>
      <c r="D2879" s="3">
        <v>1496</v>
      </c>
      <c r="E2879" s="16">
        <f>100*D2879/MAX(D$9:$D$3066)</f>
        <v>4.0707062076637032E-2</v>
      </c>
    </row>
    <row r="2880" spans="3:5" x14ac:dyDescent="0.25">
      <c r="C2880" s="8">
        <v>48.988532999999997</v>
      </c>
      <c r="D2880" s="3">
        <v>1522</v>
      </c>
      <c r="E2880" s="16">
        <f>100*D2880/MAX(D$9:$D$3066)</f>
        <v>4.1414537754439547E-2</v>
      </c>
    </row>
    <row r="2881" spans="3:5" x14ac:dyDescent="0.25">
      <c r="C2881" s="8">
        <v>49.001817000000003</v>
      </c>
      <c r="D2881" s="3">
        <v>1510</v>
      </c>
      <c r="E2881" s="16">
        <f>100*D2881/MAX(D$9:$D$3066)</f>
        <v>4.1088010518530692E-2</v>
      </c>
    </row>
    <row r="2882" spans="3:5" x14ac:dyDescent="0.25">
      <c r="C2882" s="8">
        <v>49.014833000000003</v>
      </c>
      <c r="D2882" s="3">
        <v>1195</v>
      </c>
      <c r="E2882" s="16">
        <f>100*D2882/MAX(D$9:$D$3066)</f>
        <v>3.25166705759233E-2</v>
      </c>
    </row>
    <row r="2883" spans="3:5" x14ac:dyDescent="0.25">
      <c r="C2883" s="8">
        <v>49.027867000000001</v>
      </c>
      <c r="D2883" s="3">
        <v>1856</v>
      </c>
      <c r="E2883" s="16">
        <f>100*D2883/MAX(D$9:$D$3066)</f>
        <v>5.0502879153902627E-2</v>
      </c>
    </row>
    <row r="2884" spans="3:5" x14ac:dyDescent="0.25">
      <c r="C2884" s="8">
        <v>49.044783000000002</v>
      </c>
      <c r="D2884" s="3">
        <v>1067</v>
      </c>
      <c r="E2884" s="16">
        <f>100*D2884/MAX(D$9:$D$3066)</f>
        <v>2.9033713392895528E-2</v>
      </c>
    </row>
    <row r="2885" spans="3:5" x14ac:dyDescent="0.25">
      <c r="C2885" s="8">
        <v>49.058067000000001</v>
      </c>
      <c r="D2885" s="3">
        <v>1542</v>
      </c>
      <c r="E2885" s="16">
        <f>100*D2885/MAX(D$9:$D$3066)</f>
        <v>4.1958749814287634E-2</v>
      </c>
    </row>
    <row r="2886" spans="3:5" x14ac:dyDescent="0.25">
      <c r="C2886" s="8">
        <v>49.071350000000002</v>
      </c>
      <c r="D2886" s="3">
        <v>1593</v>
      </c>
      <c r="E2886" s="16">
        <f>100*D2886/MAX(D$9:$D$3066)</f>
        <v>4.3346490566900257E-2</v>
      </c>
    </row>
    <row r="2887" spans="3:5" x14ac:dyDescent="0.25">
      <c r="C2887" s="8">
        <v>49.084367</v>
      </c>
      <c r="D2887" s="3">
        <v>1450</v>
      </c>
      <c r="E2887" s="16">
        <f>100*D2887/MAX(D$9:$D$3066)</f>
        <v>3.9455374338986424E-2</v>
      </c>
    </row>
    <row r="2888" spans="3:5" x14ac:dyDescent="0.25">
      <c r="C2888" s="8">
        <v>49.097650000000002</v>
      </c>
      <c r="D2888" s="3">
        <v>1381</v>
      </c>
      <c r="E2888" s="16">
        <f>100*D2888/MAX(D$9:$D$3066)</f>
        <v>3.7577842732510518E-2</v>
      </c>
    </row>
    <row r="2889" spans="3:5" x14ac:dyDescent="0.25">
      <c r="C2889" s="8">
        <v>49.114049999999999</v>
      </c>
      <c r="D2889" s="3">
        <v>1654</v>
      </c>
      <c r="E2889" s="16">
        <f>100*D2889/MAX(D$9:$D$3066)</f>
        <v>4.5006337349436931E-2</v>
      </c>
    </row>
    <row r="2890" spans="3:5" x14ac:dyDescent="0.25">
      <c r="C2890" s="8">
        <v>49.127333</v>
      </c>
      <c r="D2890" s="3">
        <v>1528</v>
      </c>
      <c r="E2890" s="16">
        <f>100*D2890/MAX(D$9:$D$3066)</f>
        <v>4.1577801372393974E-2</v>
      </c>
    </row>
    <row r="2891" spans="3:5" x14ac:dyDescent="0.25">
      <c r="C2891" s="8">
        <v>49.140616999999999</v>
      </c>
      <c r="D2891" s="3">
        <v>2333</v>
      </c>
      <c r="E2891" s="16">
        <f>100*D2891/MAX(D$9:$D$3066)</f>
        <v>6.3482336781279541E-2</v>
      </c>
    </row>
    <row r="2892" spans="3:5" x14ac:dyDescent="0.25">
      <c r="C2892" s="8">
        <v>49.155982999999999</v>
      </c>
      <c r="D2892" s="3">
        <v>1704</v>
      </c>
      <c r="E2892" s="16">
        <f>100*D2892/MAX(D$9:$D$3066)</f>
        <v>4.6366867499057156E-2</v>
      </c>
    </row>
    <row r="2893" spans="3:5" x14ac:dyDescent="0.25">
      <c r="C2893" s="8">
        <v>49.168999999999997</v>
      </c>
      <c r="D2893" s="3">
        <v>1657</v>
      </c>
      <c r="E2893" s="16">
        <f>100*D2893/MAX(D$9:$D$3066)</f>
        <v>4.5087969158414141E-2</v>
      </c>
    </row>
    <row r="2894" spans="3:5" x14ac:dyDescent="0.25">
      <c r="C2894" s="8">
        <v>49.182032999999997</v>
      </c>
      <c r="D2894" s="3">
        <v>1465</v>
      </c>
      <c r="E2894" s="16">
        <f>100*D2894/MAX(D$9:$D$3066)</f>
        <v>3.9863533383872496E-2</v>
      </c>
    </row>
    <row r="2895" spans="3:5" x14ac:dyDescent="0.25">
      <c r="C2895" s="8">
        <v>49.195300000000003</v>
      </c>
      <c r="D2895" s="3">
        <v>1620</v>
      </c>
      <c r="E2895" s="16">
        <f>100*D2895/MAX(D$9:$D$3066)</f>
        <v>4.4081176847695178E-2</v>
      </c>
    </row>
    <row r="2896" spans="3:5" x14ac:dyDescent="0.25">
      <c r="C2896" s="8">
        <v>49.208333000000003</v>
      </c>
      <c r="D2896" s="3">
        <v>1593</v>
      </c>
      <c r="E2896" s="16">
        <f>100*D2896/MAX(D$9:$D$3066)</f>
        <v>4.3346490566900257E-2</v>
      </c>
    </row>
    <row r="2897" spans="3:5" x14ac:dyDescent="0.25">
      <c r="C2897" s="8">
        <v>49.221350000000001</v>
      </c>
      <c r="D2897" s="3">
        <v>1903</v>
      </c>
      <c r="E2897" s="16">
        <f>100*D2897/MAX(D$9:$D$3066)</f>
        <v>5.1781777494545635E-2</v>
      </c>
    </row>
    <row r="2898" spans="3:5" x14ac:dyDescent="0.25">
      <c r="C2898" s="8">
        <v>49.234633000000002</v>
      </c>
      <c r="D2898" s="3">
        <v>1640</v>
      </c>
      <c r="E2898" s="16">
        <f>100*D2898/MAX(D$9:$D$3066)</f>
        <v>4.4625388907543272E-2</v>
      </c>
    </row>
    <row r="2899" spans="3:5" x14ac:dyDescent="0.25">
      <c r="C2899" s="8">
        <v>49.247917000000001</v>
      </c>
      <c r="D2899" s="3">
        <v>1497</v>
      </c>
      <c r="E2899" s="16">
        <f>100*D2899/MAX(D$9:$D$3066)</f>
        <v>4.0734272679629438E-2</v>
      </c>
    </row>
    <row r="2900" spans="3:5" x14ac:dyDescent="0.25">
      <c r="C2900" s="8">
        <v>49.261200000000002</v>
      </c>
      <c r="D2900" s="3">
        <v>1728</v>
      </c>
      <c r="E2900" s="16">
        <f>100*D2900/MAX(D$9:$D$3066)</f>
        <v>4.7019921970874859E-2</v>
      </c>
    </row>
    <row r="2901" spans="3:5" x14ac:dyDescent="0.25">
      <c r="C2901" s="8">
        <v>49.274217</v>
      </c>
      <c r="D2901" s="3">
        <v>1637</v>
      </c>
      <c r="E2901" s="16">
        <f>100*D2901/MAX(D$9:$D$3066)</f>
        <v>4.4543757098566054E-2</v>
      </c>
    </row>
    <row r="2902" spans="3:5" x14ac:dyDescent="0.25">
      <c r="C2902" s="8">
        <v>49.287233000000001</v>
      </c>
      <c r="D2902" s="3">
        <v>2211</v>
      </c>
      <c r="E2902" s="16">
        <f>100*D2902/MAX(D$9:$D$3066)</f>
        <v>6.0162643216206201E-2</v>
      </c>
    </row>
    <row r="2903" spans="3:5" x14ac:dyDescent="0.25">
      <c r="C2903" s="8">
        <v>49.300516999999999</v>
      </c>
      <c r="D2903" s="3">
        <v>1515</v>
      </c>
      <c r="E2903" s="16">
        <f>100*D2903/MAX(D$9:$D$3066)</f>
        <v>4.1224063533492714E-2</v>
      </c>
    </row>
    <row r="2904" spans="3:5" x14ac:dyDescent="0.25">
      <c r="C2904" s="8">
        <v>49.316400000000002</v>
      </c>
      <c r="D2904" s="3">
        <v>1832</v>
      </c>
      <c r="E2904" s="16">
        <f>100*D2904/MAX(D$9:$D$3066)</f>
        <v>4.9849824682084917E-2</v>
      </c>
    </row>
    <row r="2905" spans="3:5" x14ac:dyDescent="0.25">
      <c r="C2905" s="8">
        <v>49.332799999999999</v>
      </c>
      <c r="D2905" s="3">
        <v>1933</v>
      </c>
      <c r="E2905" s="16">
        <f>100*D2905/MAX(D$9:$D$3066)</f>
        <v>5.2598095584317765E-2</v>
      </c>
    </row>
    <row r="2906" spans="3:5" x14ac:dyDescent="0.25">
      <c r="C2906" s="8">
        <v>49.346083</v>
      </c>
      <c r="D2906" s="3">
        <v>1847</v>
      </c>
      <c r="E2906" s="16">
        <f>100*D2906/MAX(D$9:$D$3066)</f>
        <v>5.0257983726970989E-2</v>
      </c>
    </row>
    <row r="2907" spans="3:5" x14ac:dyDescent="0.25">
      <c r="C2907" s="8">
        <v>49.359366999999999</v>
      </c>
      <c r="D2907" s="3">
        <v>2408</v>
      </c>
      <c r="E2907" s="16">
        <f>100*D2907/MAX(D$9:$D$3066)</f>
        <v>6.5523132005709875E-2</v>
      </c>
    </row>
    <row r="2908" spans="3:5" x14ac:dyDescent="0.25">
      <c r="C2908" s="8">
        <v>49.372382999999999</v>
      </c>
      <c r="D2908" s="3">
        <v>1779</v>
      </c>
      <c r="E2908" s="16">
        <f>100*D2908/MAX(D$9:$D$3066)</f>
        <v>4.8407662723487482E-2</v>
      </c>
    </row>
    <row r="2909" spans="3:5" x14ac:dyDescent="0.25">
      <c r="C2909" s="8">
        <v>49.385416999999997</v>
      </c>
      <c r="D2909" s="3">
        <v>1636</v>
      </c>
      <c r="E2909" s="16">
        <f>100*D2909/MAX(D$9:$D$3066)</f>
        <v>4.4516546495573649E-2</v>
      </c>
    </row>
    <row r="2910" spans="3:5" x14ac:dyDescent="0.25">
      <c r="C2910" s="8">
        <v>49.398699999999998</v>
      </c>
      <c r="D2910" s="3">
        <v>1389</v>
      </c>
      <c r="E2910" s="16">
        <f>100*D2910/MAX(D$9:$D$3066)</f>
        <v>3.7795527556449757E-2</v>
      </c>
    </row>
    <row r="2911" spans="3:5" x14ac:dyDescent="0.25">
      <c r="C2911" s="8">
        <v>49.411450000000002</v>
      </c>
      <c r="D2911" s="3">
        <v>1347</v>
      </c>
      <c r="E2911" s="16">
        <f>100*D2911/MAX(D$9:$D$3066)</f>
        <v>3.6652682230768771E-2</v>
      </c>
    </row>
    <row r="2912" spans="3:5" x14ac:dyDescent="0.25">
      <c r="C2912" s="8">
        <v>49.424467</v>
      </c>
      <c r="D2912" s="3">
        <v>827</v>
      </c>
      <c r="E2912" s="16">
        <f>100*D2912/MAX(D$9:$D$3066)</f>
        <v>2.2503168674718466E-2</v>
      </c>
    </row>
    <row r="2913" spans="3:5" x14ac:dyDescent="0.25">
      <c r="C2913" s="8">
        <v>49.437750000000001</v>
      </c>
      <c r="D2913" s="3">
        <v>1683</v>
      </c>
      <c r="E2913" s="16">
        <f>100*D2913/MAX(D$9:$D$3066)</f>
        <v>4.5795444836216656E-2</v>
      </c>
    </row>
    <row r="2914" spans="3:5" x14ac:dyDescent="0.25">
      <c r="C2914" s="8">
        <v>49.450783000000001</v>
      </c>
      <c r="D2914" s="3">
        <v>1918</v>
      </c>
      <c r="E2914" s="16">
        <f>100*D2914/MAX(D$9:$D$3066)</f>
        <v>5.21899365394317E-2</v>
      </c>
    </row>
    <row r="2915" spans="3:5" x14ac:dyDescent="0.25">
      <c r="C2915" s="8">
        <v>49.46405</v>
      </c>
      <c r="D2915" s="3">
        <v>1892</v>
      </c>
      <c r="E2915" s="16">
        <f>100*D2915/MAX(D$9:$D$3066)</f>
        <v>5.1482460861629185E-2</v>
      </c>
    </row>
    <row r="2916" spans="3:5" x14ac:dyDescent="0.25">
      <c r="C2916" s="8">
        <v>49.477333000000002</v>
      </c>
      <c r="D2916" s="3">
        <v>1624</v>
      </c>
      <c r="E2916" s="16">
        <f>100*D2916/MAX(D$9:$D$3066)</f>
        <v>4.4190019259664801E-2</v>
      </c>
    </row>
    <row r="2917" spans="3:5" x14ac:dyDescent="0.25">
      <c r="C2917" s="8">
        <v>49.490366999999999</v>
      </c>
      <c r="D2917" s="3">
        <v>1382</v>
      </c>
      <c r="E2917" s="16">
        <f>100*D2917/MAX(D$9:$D$3066)</f>
        <v>3.7605053335502923E-2</v>
      </c>
    </row>
    <row r="2918" spans="3:5" x14ac:dyDescent="0.25">
      <c r="C2918" s="8">
        <v>49.503382999999999</v>
      </c>
      <c r="D2918" s="3">
        <v>1796</v>
      </c>
      <c r="E2918" s="16">
        <f>100*D2918/MAX(D$9:$D$3066)</f>
        <v>4.8870242974358359E-2</v>
      </c>
    </row>
    <row r="2919" spans="3:5" x14ac:dyDescent="0.25">
      <c r="C2919" s="8">
        <v>49.516666999999998</v>
      </c>
      <c r="D2919" s="3">
        <v>1700</v>
      </c>
      <c r="E2919" s="16">
        <f>100*D2919/MAX(D$9:$D$3066)</f>
        <v>4.6258025087087533E-2</v>
      </c>
    </row>
    <row r="2920" spans="3:5" x14ac:dyDescent="0.25">
      <c r="C2920" s="8">
        <v>49.529417000000002</v>
      </c>
      <c r="D2920" s="3">
        <v>1570</v>
      </c>
      <c r="E2920" s="16">
        <f>100*D2920/MAX(D$9:$D$3066)</f>
        <v>4.272064669807496E-2</v>
      </c>
    </row>
    <row r="2921" spans="3:5" x14ac:dyDescent="0.25">
      <c r="C2921" s="8">
        <v>49.542700000000004</v>
      </c>
      <c r="D2921" s="3">
        <v>2071</v>
      </c>
      <c r="E2921" s="16">
        <f>100*D2921/MAX(D$9:$D$3066)</f>
        <v>5.6353158797269577E-2</v>
      </c>
    </row>
    <row r="2922" spans="3:5" x14ac:dyDescent="0.25">
      <c r="C2922" s="8">
        <v>49.55885</v>
      </c>
      <c r="D2922" s="3">
        <v>1568</v>
      </c>
      <c r="E2922" s="16">
        <f>100*D2922/MAX(D$9:$D$3066)</f>
        <v>4.2666225492090148E-2</v>
      </c>
    </row>
    <row r="2923" spans="3:5" x14ac:dyDescent="0.25">
      <c r="C2923" s="8">
        <v>49.572133000000001</v>
      </c>
      <c r="D2923" s="3">
        <v>1344</v>
      </c>
      <c r="E2923" s="16">
        <f>100*D2923/MAX(D$9:$D$3066)</f>
        <v>3.6571050421791554E-2</v>
      </c>
    </row>
    <row r="2924" spans="3:5" x14ac:dyDescent="0.25">
      <c r="C2924" s="8">
        <v>49.588017000000001</v>
      </c>
      <c r="D2924" s="3">
        <v>1882</v>
      </c>
      <c r="E2924" s="16">
        <f>100*D2924/MAX(D$9:$D$3066)</f>
        <v>5.1210354831705142E-2</v>
      </c>
    </row>
    <row r="2925" spans="3:5" x14ac:dyDescent="0.25">
      <c r="C2925" s="8">
        <v>49.601300000000002</v>
      </c>
      <c r="D2925" s="3">
        <v>1668</v>
      </c>
      <c r="E2925" s="16">
        <f>100*D2925/MAX(D$9:$D$3066)</f>
        <v>4.5387285791330591E-2</v>
      </c>
    </row>
    <row r="2926" spans="3:5" x14ac:dyDescent="0.25">
      <c r="C2926" s="8">
        <v>49.617182999999997</v>
      </c>
      <c r="D2926" s="3">
        <v>1579</v>
      </c>
      <c r="E2926" s="16">
        <f>100*D2926/MAX(D$9:$D$3066)</f>
        <v>4.2965542125006598E-2</v>
      </c>
    </row>
    <row r="2927" spans="3:5" x14ac:dyDescent="0.25">
      <c r="C2927" s="8">
        <v>49.633583000000002</v>
      </c>
      <c r="D2927" s="3">
        <v>2158</v>
      </c>
      <c r="E2927" s="16">
        <f>100*D2927/MAX(D$9:$D$3066)</f>
        <v>5.8720481257608766E-2</v>
      </c>
    </row>
    <row r="2928" spans="3:5" x14ac:dyDescent="0.25">
      <c r="C2928" s="8">
        <v>49.646616999999999</v>
      </c>
      <c r="D2928" s="3">
        <v>1757</v>
      </c>
      <c r="E2928" s="16">
        <f>100*D2928/MAX(D$9:$D$3066)</f>
        <v>4.7809029457654591E-2</v>
      </c>
    </row>
    <row r="2929" spans="3:5" x14ac:dyDescent="0.25">
      <c r="C2929" s="8">
        <v>49.659632999999999</v>
      </c>
      <c r="D2929" s="3">
        <v>1589</v>
      </c>
      <c r="E2929" s="16">
        <f>100*D2929/MAX(D$9:$D$3066)</f>
        <v>4.3237648154930641E-2</v>
      </c>
    </row>
    <row r="2930" spans="3:5" x14ac:dyDescent="0.25">
      <c r="C2930" s="8">
        <v>49.672916999999998</v>
      </c>
      <c r="D2930" s="3">
        <v>1534</v>
      </c>
      <c r="E2930" s="16">
        <f>100*D2930/MAX(D$9:$D$3066)</f>
        <v>4.1741064990348402E-2</v>
      </c>
    </row>
    <row r="2931" spans="3:5" x14ac:dyDescent="0.25">
      <c r="C2931" s="8">
        <v>49.686199999999999</v>
      </c>
      <c r="D2931" s="3">
        <v>1109</v>
      </c>
      <c r="E2931" s="16">
        <f>100*D2931/MAX(D$9:$D$3066)</f>
        <v>3.0176558718576517E-2</v>
      </c>
    </row>
    <row r="2932" spans="3:5" x14ac:dyDescent="0.25">
      <c r="C2932" s="8">
        <v>49.699216999999997</v>
      </c>
      <c r="D2932" s="3">
        <v>1697</v>
      </c>
      <c r="E2932" s="16">
        <f>100*D2932/MAX(D$9:$D$3066)</f>
        <v>4.6176393278110323E-2</v>
      </c>
    </row>
    <row r="2933" spans="3:5" x14ac:dyDescent="0.25">
      <c r="C2933" s="8">
        <v>49.712499999999999</v>
      </c>
      <c r="D2933" s="3">
        <v>1170</v>
      </c>
      <c r="E2933" s="16">
        <f>100*D2933/MAX(D$9:$D$3066)</f>
        <v>3.1836405501113184E-2</v>
      </c>
    </row>
    <row r="2934" spans="3:5" x14ac:dyDescent="0.25">
      <c r="C2934" s="8">
        <v>49.725783</v>
      </c>
      <c r="D2934" s="3">
        <v>1172</v>
      </c>
      <c r="E2934" s="16">
        <f>100*D2934/MAX(D$9:$D$3066)</f>
        <v>3.1890826707097995E-2</v>
      </c>
    </row>
    <row r="2935" spans="3:5" x14ac:dyDescent="0.25">
      <c r="C2935" s="8">
        <v>49.738799999999998</v>
      </c>
      <c r="D2935" s="3">
        <v>1828</v>
      </c>
      <c r="E2935" s="16">
        <f>100*D2935/MAX(D$9:$D$3066)</f>
        <v>4.9740982270115301E-2</v>
      </c>
    </row>
    <row r="2936" spans="3:5" x14ac:dyDescent="0.25">
      <c r="C2936" s="8">
        <v>49.751817000000003</v>
      </c>
      <c r="D2936" s="3">
        <v>1929</v>
      </c>
      <c r="E2936" s="16">
        <f>100*D2936/MAX(D$9:$D$3066)</f>
        <v>5.2489253172348149E-2</v>
      </c>
    </row>
    <row r="2937" spans="3:5" x14ac:dyDescent="0.25">
      <c r="C2937" s="8">
        <v>49.765099999999997</v>
      </c>
      <c r="D2937" s="3">
        <v>1869</v>
      </c>
      <c r="E2937" s="16">
        <f>100*D2937/MAX(D$9:$D$3066)</f>
        <v>5.0856616992803881E-2</v>
      </c>
    </row>
    <row r="2938" spans="3:5" x14ac:dyDescent="0.25">
      <c r="C2938" s="8">
        <v>49.778117000000002</v>
      </c>
      <c r="D2938" s="3">
        <v>1886</v>
      </c>
      <c r="E2938" s="16">
        <f>100*D2938/MAX(D$9:$D$3066)</f>
        <v>5.1319197243674758E-2</v>
      </c>
    </row>
    <row r="2939" spans="3:5" x14ac:dyDescent="0.25">
      <c r="C2939" s="8">
        <v>49.791400000000003</v>
      </c>
      <c r="D2939" s="3">
        <v>1235</v>
      </c>
      <c r="E2939" s="16">
        <f>100*D2939/MAX(D$9:$D$3066)</f>
        <v>3.3605094695619474E-2</v>
      </c>
    </row>
    <row r="2940" spans="3:5" x14ac:dyDescent="0.25">
      <c r="C2940" s="8">
        <v>49.804682999999997</v>
      </c>
      <c r="D2940" s="3">
        <v>1624</v>
      </c>
      <c r="E2940" s="16">
        <f>100*D2940/MAX(D$9:$D$3066)</f>
        <v>4.4190019259664801E-2</v>
      </c>
    </row>
    <row r="2941" spans="3:5" x14ac:dyDescent="0.25">
      <c r="C2941" s="8">
        <v>49.817700000000002</v>
      </c>
      <c r="D2941" s="3">
        <v>1743</v>
      </c>
      <c r="E2941" s="16">
        <f>100*D2941/MAX(D$9:$D$3066)</f>
        <v>4.7428081015760924E-2</v>
      </c>
    </row>
    <row r="2942" spans="3:5" x14ac:dyDescent="0.25">
      <c r="C2942" s="8">
        <v>49.830983000000003</v>
      </c>
      <c r="D2942" s="3">
        <v>2189</v>
      </c>
      <c r="E2942" s="16">
        <f>100*D2942/MAX(D$9:$D$3066)</f>
        <v>5.9564009950373302E-2</v>
      </c>
    </row>
    <row r="2943" spans="3:5" x14ac:dyDescent="0.25">
      <c r="C2943" s="8">
        <v>49.844267000000002</v>
      </c>
      <c r="D2943" s="3">
        <v>1523</v>
      </c>
      <c r="E2943" s="16">
        <f>100*D2943/MAX(D$9:$D$3066)</f>
        <v>4.1441748357431953E-2</v>
      </c>
    </row>
    <row r="2944" spans="3:5" x14ac:dyDescent="0.25">
      <c r="C2944" s="8">
        <v>49.857283000000002</v>
      </c>
      <c r="D2944" s="3">
        <v>1780</v>
      </c>
      <c r="E2944" s="16">
        <f>100*D2944/MAX(D$9:$D$3066)</f>
        <v>4.8434873326479888E-2</v>
      </c>
    </row>
    <row r="2945" spans="3:5" x14ac:dyDescent="0.25">
      <c r="C2945" s="8">
        <v>49.8703</v>
      </c>
      <c r="D2945" s="3">
        <v>1795</v>
      </c>
      <c r="E2945" s="16">
        <f>100*D2945/MAX(D$9:$D$3066)</f>
        <v>4.8843032371365953E-2</v>
      </c>
    </row>
    <row r="2946" spans="3:5" x14ac:dyDescent="0.25">
      <c r="C2946" s="8">
        <v>49.883583000000002</v>
      </c>
      <c r="D2946" s="3">
        <v>1793</v>
      </c>
      <c r="E2946" s="16">
        <f>100*D2946/MAX(D$9:$D$3066)</f>
        <v>4.8788611165381149E-2</v>
      </c>
    </row>
    <row r="2947" spans="3:5" x14ac:dyDescent="0.25">
      <c r="C2947" s="8">
        <v>49.896867</v>
      </c>
      <c r="D2947" s="3">
        <v>2096</v>
      </c>
      <c r="E2947" s="16">
        <f>100*D2947/MAX(D$9:$D$3066)</f>
        <v>5.7033423872079693E-2</v>
      </c>
    </row>
    <row r="2948" spans="3:5" x14ac:dyDescent="0.25">
      <c r="C2948" s="8">
        <v>49.909883000000001</v>
      </c>
      <c r="D2948" s="3">
        <v>1440</v>
      </c>
      <c r="E2948" s="16">
        <f>100*D2948/MAX(D$9:$D$3066)</f>
        <v>3.918326830906238E-2</v>
      </c>
    </row>
    <row r="2949" spans="3:5" x14ac:dyDescent="0.25">
      <c r="C2949" s="8">
        <v>49.923166999999999</v>
      </c>
      <c r="D2949" s="3">
        <v>1472</v>
      </c>
      <c r="E2949" s="16">
        <f>100*D2949/MAX(D$9:$D$3066)</f>
        <v>4.0054007604819322E-2</v>
      </c>
    </row>
    <row r="2950" spans="3:5" x14ac:dyDescent="0.25">
      <c r="C2950" s="8">
        <v>49.939833</v>
      </c>
      <c r="D2950" s="3">
        <v>1738</v>
      </c>
      <c r="E2950" s="16">
        <f>100*D2950/MAX(D$9:$D$3066)</f>
        <v>4.7292028000798902E-2</v>
      </c>
    </row>
    <row r="2951" spans="3:5" x14ac:dyDescent="0.25">
      <c r="C2951" s="8">
        <v>49.953116999999999</v>
      </c>
      <c r="D2951" s="3">
        <v>828</v>
      </c>
      <c r="E2951" s="16">
        <f>100*D2951/MAX(D$9:$D$3066)</f>
        <v>2.2530379277710871E-2</v>
      </c>
    </row>
    <row r="2952" spans="3:5" x14ac:dyDescent="0.25">
      <c r="C2952" s="8">
        <v>49.965882999999998</v>
      </c>
      <c r="D2952" s="3">
        <v>1675</v>
      </c>
      <c r="E2952" s="16">
        <f>100*D2952/MAX(D$9:$D$3066)</f>
        <v>4.5577760012277424E-2</v>
      </c>
    </row>
    <row r="2953" spans="3:5" x14ac:dyDescent="0.25">
      <c r="C2953" s="8">
        <v>49.981766999999998</v>
      </c>
      <c r="D2953" s="3">
        <v>1472</v>
      </c>
      <c r="E2953" s="16">
        <f>100*D2953/MAX(D$9:$D$3066)</f>
        <v>4.0054007604819322E-2</v>
      </c>
    </row>
    <row r="2954" spans="3:5" x14ac:dyDescent="0.25">
      <c r="C2954" s="8">
        <v>49.995049999999999</v>
      </c>
      <c r="D2954" s="3">
        <v>1901</v>
      </c>
      <c r="E2954" s="16">
        <f>100*D2954/MAX(D$9:$D$3066)</f>
        <v>5.1727356288560823E-2</v>
      </c>
    </row>
    <row r="2955" spans="3:5" x14ac:dyDescent="0.25">
      <c r="C2955" s="8">
        <v>50.008066999999997</v>
      </c>
      <c r="D2955" s="3">
        <v>1885</v>
      </c>
      <c r="E2955" s="16">
        <f>100*D2955/MAX(D$9:$D$3066)</f>
        <v>5.1291986640682352E-2</v>
      </c>
    </row>
    <row r="2956" spans="3:5" x14ac:dyDescent="0.25">
      <c r="C2956" s="8">
        <v>50.021082999999997</v>
      </c>
      <c r="D2956" s="3">
        <v>2157</v>
      </c>
      <c r="E2956" s="16">
        <f>100*D2956/MAX(D$9:$D$3066)</f>
        <v>5.869327065461636E-2</v>
      </c>
    </row>
    <row r="2957" spans="3:5" x14ac:dyDescent="0.25">
      <c r="C2957" s="8">
        <v>50.034367000000003</v>
      </c>
      <c r="D2957" s="3">
        <v>1265</v>
      </c>
      <c r="E2957" s="16">
        <f>100*D2957/MAX(D$9:$D$3066)</f>
        <v>3.4421412785391604E-2</v>
      </c>
    </row>
    <row r="2958" spans="3:5" x14ac:dyDescent="0.25">
      <c r="C2958" s="8">
        <v>50.047383000000004</v>
      </c>
      <c r="D2958" s="3">
        <v>1876</v>
      </c>
      <c r="E2958" s="16">
        <f>100*D2958/MAX(D$9:$D$3066)</f>
        <v>5.1047091213750714E-2</v>
      </c>
    </row>
    <row r="2959" spans="3:5" x14ac:dyDescent="0.25">
      <c r="C2959" s="8">
        <v>50.060417000000001</v>
      </c>
      <c r="D2959" s="3">
        <v>1319</v>
      </c>
      <c r="E2959" s="16">
        <f>100*D2959/MAX(D$9:$D$3066)</f>
        <v>3.5890785346981445E-2</v>
      </c>
    </row>
    <row r="2960" spans="3:5" x14ac:dyDescent="0.25">
      <c r="C2960" s="8">
        <v>50.073700000000002</v>
      </c>
      <c r="D2960" s="3">
        <v>1342</v>
      </c>
      <c r="E2960" s="16">
        <f>100*D2960/MAX(D$9:$D$3066)</f>
        <v>3.6516629215806749E-2</v>
      </c>
    </row>
    <row r="2961" spans="3:5" x14ac:dyDescent="0.25">
      <c r="C2961" s="8">
        <v>50.086717</v>
      </c>
      <c r="D2961" s="3">
        <v>1678</v>
      </c>
      <c r="E2961" s="16">
        <f>100*D2961/MAX(D$9:$D$3066)</f>
        <v>4.5659391821254634E-2</v>
      </c>
    </row>
    <row r="2962" spans="3:5" x14ac:dyDescent="0.25">
      <c r="C2962" s="8">
        <v>50.102083</v>
      </c>
      <c r="D2962" s="3">
        <v>1424</v>
      </c>
      <c r="E2962" s="16">
        <f>100*D2962/MAX(D$9:$D$3066)</f>
        <v>3.8747898661183909E-2</v>
      </c>
    </row>
    <row r="2963" spans="3:5" x14ac:dyDescent="0.25">
      <c r="C2963" s="8">
        <v>50.115366999999999</v>
      </c>
      <c r="D2963" s="3">
        <v>1644</v>
      </c>
      <c r="E2963" s="16">
        <f>100*D2963/MAX(D$9:$D$3066)</f>
        <v>4.4734231319512888E-2</v>
      </c>
    </row>
    <row r="2964" spans="3:5" x14ac:dyDescent="0.25">
      <c r="C2964" s="8">
        <v>50.128382999999999</v>
      </c>
      <c r="D2964" s="3">
        <v>2063</v>
      </c>
      <c r="E2964" s="16">
        <f>100*D2964/MAX(D$9:$D$3066)</f>
        <v>5.6135473973330345E-2</v>
      </c>
    </row>
    <row r="2965" spans="3:5" x14ac:dyDescent="0.25">
      <c r="C2965" s="8">
        <v>50.141666999999998</v>
      </c>
      <c r="D2965" s="3">
        <v>1945</v>
      </c>
      <c r="E2965" s="16">
        <f>100*D2965/MAX(D$9:$D$3066)</f>
        <v>5.292462282022662E-2</v>
      </c>
    </row>
    <row r="2966" spans="3:5" x14ac:dyDescent="0.25">
      <c r="C2966" s="8">
        <v>50.154682999999999</v>
      </c>
      <c r="D2966" s="3">
        <v>1920</v>
      </c>
      <c r="E2966" s="16">
        <f>100*D2966/MAX(D$9:$D$3066)</f>
        <v>5.2244357745416511E-2</v>
      </c>
    </row>
    <row r="2967" spans="3:5" x14ac:dyDescent="0.25">
      <c r="C2967" s="8">
        <v>50.167966999999997</v>
      </c>
      <c r="D2967" s="3">
        <v>1443</v>
      </c>
      <c r="E2967" s="16">
        <f>100*D2967/MAX(D$9:$D$3066)</f>
        <v>3.9264900118039597E-2</v>
      </c>
    </row>
    <row r="2968" spans="3:5" x14ac:dyDescent="0.25">
      <c r="C2968" s="8">
        <v>50.180982999999998</v>
      </c>
      <c r="D2968" s="3">
        <v>1210</v>
      </c>
      <c r="E2968" s="16">
        <f>100*D2968/MAX(D$9:$D$3066)</f>
        <v>3.2924829620809365E-2</v>
      </c>
    </row>
    <row r="2969" spans="3:5" x14ac:dyDescent="0.25">
      <c r="C2969" s="8">
        <v>50.194267000000004</v>
      </c>
      <c r="D2969" s="3">
        <v>1439</v>
      </c>
      <c r="E2969" s="16">
        <f>100*D2969/MAX(D$9:$D$3066)</f>
        <v>3.9156057706069981E-2</v>
      </c>
    </row>
    <row r="2970" spans="3:5" x14ac:dyDescent="0.25">
      <c r="C2970" s="8">
        <v>50.207282999999997</v>
      </c>
      <c r="D2970" s="3">
        <v>2026</v>
      </c>
      <c r="E2970" s="16">
        <f>100*D2970/MAX(D$9:$D$3066)</f>
        <v>5.5128681662611381E-2</v>
      </c>
    </row>
    <row r="2971" spans="3:5" x14ac:dyDescent="0.25">
      <c r="C2971" s="8">
        <v>50.220567000000003</v>
      </c>
      <c r="D2971" s="3">
        <v>1158</v>
      </c>
      <c r="E2971" s="16">
        <f>100*D2971/MAX(D$9:$D$3066)</f>
        <v>3.1509878265204336E-2</v>
      </c>
    </row>
    <row r="2972" spans="3:5" x14ac:dyDescent="0.25">
      <c r="C2972" s="8">
        <v>50.233583000000003</v>
      </c>
      <c r="D2972" s="3">
        <v>1343</v>
      </c>
      <c r="E2972" s="16">
        <f>100*D2972/MAX(D$9:$D$3066)</f>
        <v>3.6543839818799155E-2</v>
      </c>
    </row>
    <row r="2973" spans="3:5" x14ac:dyDescent="0.25">
      <c r="C2973" s="8">
        <v>50.249732999999999</v>
      </c>
      <c r="D2973" s="3">
        <v>1493</v>
      </c>
      <c r="E2973" s="16">
        <f>100*D2973/MAX(D$9:$D$3066)</f>
        <v>4.0625430267659815E-2</v>
      </c>
    </row>
    <row r="2974" spans="3:5" x14ac:dyDescent="0.25">
      <c r="C2974" s="8">
        <v>50.263016999999998</v>
      </c>
      <c r="D2974" s="3">
        <v>1772</v>
      </c>
      <c r="E2974" s="16">
        <f>100*D2974/MAX(D$9:$D$3066)</f>
        <v>4.8217188502540656E-2</v>
      </c>
    </row>
    <row r="2975" spans="3:5" x14ac:dyDescent="0.25">
      <c r="C2975" s="8">
        <v>50.276299999999999</v>
      </c>
      <c r="D2975" s="3">
        <v>1853</v>
      </c>
      <c r="E2975" s="16">
        <f>100*D2975/MAX(D$9:$D$3066)</f>
        <v>5.042124734492541E-2</v>
      </c>
    </row>
    <row r="2976" spans="3:5" x14ac:dyDescent="0.25">
      <c r="C2976" s="8">
        <v>50.291666999999997</v>
      </c>
      <c r="D2976" s="3">
        <v>1534</v>
      </c>
      <c r="E2976" s="16">
        <f>100*D2976/MAX(D$9:$D$3066)</f>
        <v>4.1741064990348402E-2</v>
      </c>
    </row>
    <row r="2977" spans="3:5" x14ac:dyDescent="0.25">
      <c r="C2977" s="8">
        <v>50.304949999999998</v>
      </c>
      <c r="D2977" s="3">
        <v>1520</v>
      </c>
      <c r="E2977" s="16">
        <f>100*D2977/MAX(D$9:$D$3066)</f>
        <v>4.1360116548454735E-2</v>
      </c>
    </row>
    <row r="2978" spans="3:5" x14ac:dyDescent="0.25">
      <c r="C2978" s="8">
        <v>50.317967000000003</v>
      </c>
      <c r="D2978" s="3">
        <v>1409</v>
      </c>
      <c r="E2978" s="16">
        <f>100*D2978/MAX(D$9:$D$3066)</f>
        <v>3.8339739616297844E-2</v>
      </c>
    </row>
    <row r="2979" spans="3:5" x14ac:dyDescent="0.25">
      <c r="C2979" s="8">
        <v>50.331249999999997</v>
      </c>
      <c r="D2979" s="3">
        <v>2114</v>
      </c>
      <c r="E2979" s="16">
        <f>100*D2979/MAX(D$9:$D$3066)</f>
        <v>5.7523214725942969E-2</v>
      </c>
    </row>
    <row r="2980" spans="3:5" x14ac:dyDescent="0.25">
      <c r="C2980" s="8">
        <v>50.344532999999998</v>
      </c>
      <c r="D2980" s="3">
        <v>1453</v>
      </c>
      <c r="E2980" s="16">
        <f>100*D2980/MAX(D$9:$D$3066)</f>
        <v>3.9537006147963641E-2</v>
      </c>
    </row>
    <row r="2981" spans="3:5" x14ac:dyDescent="0.25">
      <c r="C2981" s="8">
        <v>50.357550000000003</v>
      </c>
      <c r="D2981" s="3">
        <v>1594</v>
      </c>
      <c r="E2981" s="16">
        <f>100*D2981/MAX(D$9:$D$3066)</f>
        <v>4.3373701169892663E-2</v>
      </c>
    </row>
    <row r="2982" spans="3:5" x14ac:dyDescent="0.25">
      <c r="C2982" s="8">
        <v>50.370832999999998</v>
      </c>
      <c r="D2982" s="3">
        <v>1164</v>
      </c>
      <c r="E2982" s="16">
        <f>100*D2982/MAX(D$9:$D$3066)</f>
        <v>3.1673141883158756E-2</v>
      </c>
    </row>
    <row r="2983" spans="3:5" x14ac:dyDescent="0.25">
      <c r="C2983" s="8">
        <v>50.383850000000002</v>
      </c>
      <c r="D2983" s="3">
        <v>1757</v>
      </c>
      <c r="E2983" s="16">
        <f>100*D2983/MAX(D$9:$D$3066)</f>
        <v>4.7809029457654591E-2</v>
      </c>
    </row>
    <row r="2984" spans="3:5" x14ac:dyDescent="0.25">
      <c r="C2984" s="8">
        <v>50.399217</v>
      </c>
      <c r="D2984" s="3">
        <v>1694</v>
      </c>
      <c r="E2984" s="16">
        <f>100*D2984/MAX(D$9:$D$3066)</f>
        <v>4.6094761469133105E-2</v>
      </c>
    </row>
    <row r="2985" spans="3:5" x14ac:dyDescent="0.25">
      <c r="C2985" s="8">
        <v>50.412500000000001</v>
      </c>
      <c r="D2985" s="3">
        <v>1185</v>
      </c>
      <c r="E2985" s="16">
        <f>100*D2985/MAX(D$9:$D$3066)</f>
        <v>3.2244564545999249E-2</v>
      </c>
    </row>
    <row r="2986" spans="3:5" x14ac:dyDescent="0.25">
      <c r="C2986" s="8">
        <v>50.425516999999999</v>
      </c>
      <c r="D2986" s="3">
        <v>1642</v>
      </c>
      <c r="E2986" s="16">
        <f>100*D2986/MAX(D$9:$D$3066)</f>
        <v>4.4679810113528076E-2</v>
      </c>
    </row>
    <row r="2987" spans="3:5" x14ac:dyDescent="0.25">
      <c r="C2987" s="8">
        <v>50.438800000000001</v>
      </c>
      <c r="D2987" s="3">
        <v>2462</v>
      </c>
      <c r="E2987" s="16">
        <f>100*D2987/MAX(D$9:$D$3066)</f>
        <v>6.6992504567299715E-2</v>
      </c>
    </row>
    <row r="2988" spans="3:5" x14ac:dyDescent="0.25">
      <c r="C2988" s="8">
        <v>50.452083000000002</v>
      </c>
      <c r="D2988" s="3">
        <v>2004</v>
      </c>
      <c r="E2988" s="16">
        <f>100*D2988/MAX(D$9:$D$3066)</f>
        <v>5.4530048396778483E-2</v>
      </c>
    </row>
    <row r="2989" spans="3:5" x14ac:dyDescent="0.25">
      <c r="C2989" s="8">
        <v>50.4651</v>
      </c>
      <c r="D2989" s="3">
        <v>2013</v>
      </c>
      <c r="E2989" s="16">
        <f>100*D2989/MAX(D$9:$D$3066)</f>
        <v>5.477494382371012E-2</v>
      </c>
    </row>
    <row r="2990" spans="3:5" x14ac:dyDescent="0.25">
      <c r="C2990" s="8">
        <v>50.478383000000001</v>
      </c>
      <c r="D2990" s="3">
        <v>1665</v>
      </c>
      <c r="E2990" s="16">
        <f>100*D2990/MAX(D$9:$D$3066)</f>
        <v>4.530565398235338E-2</v>
      </c>
    </row>
    <row r="2991" spans="3:5" x14ac:dyDescent="0.25">
      <c r="C2991" s="8">
        <v>50.491667</v>
      </c>
      <c r="D2991" s="3">
        <v>1785</v>
      </c>
      <c r="E2991" s="16">
        <f>100*D2991/MAX(D$9:$D$3066)</f>
        <v>4.857092634144191E-2</v>
      </c>
    </row>
    <row r="2992" spans="3:5" x14ac:dyDescent="0.25">
      <c r="C2992" s="8">
        <v>50.504683</v>
      </c>
      <c r="D2992" s="3">
        <v>1894</v>
      </c>
      <c r="E2992" s="16">
        <f>100*D2992/MAX(D$9:$D$3066)</f>
        <v>5.1536882067613997E-2</v>
      </c>
    </row>
    <row r="2993" spans="3:5" x14ac:dyDescent="0.25">
      <c r="C2993" s="8">
        <v>50.517966999999999</v>
      </c>
      <c r="D2993" s="3">
        <v>1409</v>
      </c>
      <c r="E2993" s="16">
        <f>100*D2993/MAX(D$9:$D$3066)</f>
        <v>3.8339739616297844E-2</v>
      </c>
    </row>
    <row r="2994" spans="3:5" x14ac:dyDescent="0.25">
      <c r="C2994" s="8">
        <v>50.53125</v>
      </c>
      <c r="D2994" s="3">
        <v>1308</v>
      </c>
      <c r="E2994" s="16">
        <f>100*D2994/MAX(D$9:$D$3066)</f>
        <v>3.5591468714064996E-2</v>
      </c>
    </row>
    <row r="2995" spans="3:5" x14ac:dyDescent="0.25">
      <c r="C2995" s="8">
        <v>50.544266999999998</v>
      </c>
      <c r="D2995" s="3">
        <v>1233</v>
      </c>
      <c r="E2995" s="16">
        <f>100*D2995/MAX(D$9:$D$3066)</f>
        <v>3.3550673489634662E-2</v>
      </c>
    </row>
    <row r="2996" spans="3:5" x14ac:dyDescent="0.25">
      <c r="C2996" s="8">
        <v>50.557282999999998</v>
      </c>
      <c r="D2996" s="3">
        <v>2089</v>
      </c>
      <c r="E2996" s="16">
        <f>100*D2996/MAX(D$9:$D$3066)</f>
        <v>5.684294965113286E-2</v>
      </c>
    </row>
    <row r="2997" spans="3:5" x14ac:dyDescent="0.25">
      <c r="C2997" s="8">
        <v>50.570566999999997</v>
      </c>
      <c r="D2997" s="3">
        <v>2034</v>
      </c>
      <c r="E2997" s="16">
        <f>100*D2997/MAX(D$9:$D$3066)</f>
        <v>5.5346366486550613E-2</v>
      </c>
    </row>
    <row r="2998" spans="3:5" x14ac:dyDescent="0.25">
      <c r="C2998" s="8">
        <v>50.583582999999997</v>
      </c>
      <c r="D2998" s="3">
        <v>1792</v>
      </c>
      <c r="E2998" s="16">
        <f>100*D2998/MAX(D$9:$D$3066)</f>
        <v>4.8761400562388743E-2</v>
      </c>
    </row>
    <row r="2999" spans="3:5" x14ac:dyDescent="0.25">
      <c r="C2999" s="8">
        <v>50.596867000000003</v>
      </c>
      <c r="D2999" s="3">
        <v>1663</v>
      </c>
      <c r="E2999" s="16">
        <f>100*D2999/MAX(D$9:$D$3066)</f>
        <v>4.5251232776368569E-2</v>
      </c>
    </row>
    <row r="3000" spans="3:5" x14ac:dyDescent="0.25">
      <c r="C3000" s="8">
        <v>50.610149999999997</v>
      </c>
      <c r="D3000" s="3">
        <v>1204</v>
      </c>
      <c r="E3000" s="16">
        <f>100*D3000/MAX(D$9:$D$3066)</f>
        <v>3.2761566002854937E-2</v>
      </c>
    </row>
    <row r="3001" spans="3:5" x14ac:dyDescent="0.25">
      <c r="C3001" s="8">
        <v>50.623167000000002</v>
      </c>
      <c r="D3001" s="3">
        <v>1292</v>
      </c>
      <c r="E3001" s="16">
        <f>100*D3001/MAX(D$9:$D$3066)</f>
        <v>3.5156099066186525E-2</v>
      </c>
    </row>
    <row r="3002" spans="3:5" x14ac:dyDescent="0.25">
      <c r="C3002" s="8">
        <v>50.636200000000002</v>
      </c>
      <c r="D3002" s="3">
        <v>1907</v>
      </c>
      <c r="E3002" s="16">
        <f>100*D3002/MAX(D$9:$D$3066)</f>
        <v>5.1890619906515251E-2</v>
      </c>
    </row>
    <row r="3003" spans="3:5" x14ac:dyDescent="0.25">
      <c r="C3003" s="8">
        <v>50.649467000000001</v>
      </c>
      <c r="D3003" s="3">
        <v>1693</v>
      </c>
      <c r="E3003" s="16">
        <f>100*D3003/MAX(D$9:$D$3066)</f>
        <v>4.6067550866140707E-2</v>
      </c>
    </row>
    <row r="3004" spans="3:5" x14ac:dyDescent="0.25">
      <c r="C3004" s="8">
        <v>50.662500000000001</v>
      </c>
      <c r="D3004" s="3">
        <v>1527</v>
      </c>
      <c r="E3004" s="16">
        <f>100*D3004/MAX(D$9:$D$3066)</f>
        <v>4.1550590769401569E-2</v>
      </c>
    </row>
    <row r="3005" spans="3:5" x14ac:dyDescent="0.25">
      <c r="C3005" s="8">
        <v>50.675516999999999</v>
      </c>
      <c r="D3005" s="3">
        <v>1289</v>
      </c>
      <c r="E3005" s="16">
        <f>100*D3005/MAX(D$9:$D$3066)</f>
        <v>3.5074467257209314E-2</v>
      </c>
    </row>
    <row r="3006" spans="3:5" x14ac:dyDescent="0.25">
      <c r="C3006" s="8">
        <v>50.688800000000001</v>
      </c>
      <c r="D3006" s="3">
        <v>1300</v>
      </c>
      <c r="E3006" s="16">
        <f>100*D3006/MAX(D$9:$D$3066)</f>
        <v>3.5373783890125764E-2</v>
      </c>
    </row>
    <row r="3007" spans="3:5" x14ac:dyDescent="0.25">
      <c r="C3007" s="8">
        <v>50.701816999999998</v>
      </c>
      <c r="D3007" s="3">
        <v>1770</v>
      </c>
      <c r="E3007" s="16">
        <f>100*D3007/MAX(D$9:$D$3066)</f>
        <v>4.8162767296555845E-2</v>
      </c>
    </row>
    <row r="3008" spans="3:5" x14ac:dyDescent="0.25">
      <c r="C3008" s="8">
        <v>50.714832999999999</v>
      </c>
      <c r="D3008" s="3">
        <v>1830</v>
      </c>
      <c r="E3008" s="16">
        <f>100*D3008/MAX(D$9:$D$3066)</f>
        <v>4.9795403476100113E-2</v>
      </c>
    </row>
    <row r="3009" spans="3:5" x14ac:dyDescent="0.25">
      <c r="C3009" s="8">
        <v>50.728116999999997</v>
      </c>
      <c r="D3009" s="3">
        <v>1775</v>
      </c>
      <c r="E3009" s="16">
        <f>100*D3009/MAX(D$9:$D$3066)</f>
        <v>4.8298820311517866E-2</v>
      </c>
    </row>
    <row r="3010" spans="3:5" x14ac:dyDescent="0.25">
      <c r="C3010" s="8">
        <v>50.741399999999999</v>
      </c>
      <c r="D3010" s="3">
        <v>1146</v>
      </c>
      <c r="E3010" s="16">
        <f>100*D3010/MAX(D$9:$D$3066)</f>
        <v>3.1183351029295481E-2</v>
      </c>
    </row>
    <row r="3011" spans="3:5" x14ac:dyDescent="0.25">
      <c r="C3011" s="8">
        <v>50.754416999999997</v>
      </c>
      <c r="D3011" s="3">
        <v>1257</v>
      </c>
      <c r="E3011" s="16">
        <f>100*D3011/MAX(D$9:$D$3066)</f>
        <v>3.4203727961452372E-2</v>
      </c>
    </row>
    <row r="3012" spans="3:5" x14ac:dyDescent="0.25">
      <c r="C3012" s="8">
        <v>50.767449999999997</v>
      </c>
      <c r="D3012" s="3">
        <v>1373</v>
      </c>
      <c r="E3012" s="16">
        <f>100*D3012/MAX(D$9:$D$3066)</f>
        <v>3.7360157908571286E-2</v>
      </c>
    </row>
    <row r="3013" spans="3:5" x14ac:dyDescent="0.25">
      <c r="C3013" s="8">
        <v>50.780467000000002</v>
      </c>
      <c r="D3013" s="3">
        <v>1316</v>
      </c>
      <c r="E3013" s="16">
        <f>100*D3013/MAX(D$9:$D$3066)</f>
        <v>3.5809153538004235E-2</v>
      </c>
    </row>
    <row r="3014" spans="3:5" x14ac:dyDescent="0.25">
      <c r="C3014" s="8">
        <v>50.793750000000003</v>
      </c>
      <c r="D3014" s="3">
        <v>1404</v>
      </c>
      <c r="E3014" s="16">
        <f>100*D3014/MAX(D$9:$D$3066)</f>
        <v>3.8203686601335822E-2</v>
      </c>
    </row>
    <row r="3015" spans="3:5" x14ac:dyDescent="0.25">
      <c r="C3015" s="8">
        <v>50.807032999999997</v>
      </c>
      <c r="D3015" s="3">
        <v>1842</v>
      </c>
      <c r="E3015" s="16">
        <f>100*D3015/MAX(D$9:$D$3066)</f>
        <v>5.0121930712008968E-2</v>
      </c>
    </row>
    <row r="3016" spans="3:5" x14ac:dyDescent="0.25">
      <c r="C3016" s="8">
        <v>50.820300000000003</v>
      </c>
      <c r="D3016" s="3">
        <v>1642</v>
      </c>
      <c r="E3016" s="16">
        <f>100*D3016/MAX(D$9:$D$3066)</f>
        <v>4.4679810113528076E-2</v>
      </c>
    </row>
    <row r="3017" spans="3:5" x14ac:dyDescent="0.25">
      <c r="C3017" s="8">
        <v>50.833333000000003</v>
      </c>
      <c r="D3017" s="3">
        <v>1698</v>
      </c>
      <c r="E3017" s="16">
        <f>100*D3017/MAX(D$9:$D$3066)</f>
        <v>4.6203603881102728E-2</v>
      </c>
    </row>
    <row r="3018" spans="3:5" x14ac:dyDescent="0.25">
      <c r="C3018" s="8">
        <v>50.846617000000002</v>
      </c>
      <c r="D3018" s="3">
        <v>2057</v>
      </c>
      <c r="E3018" s="16">
        <f>100*D3018/MAX(D$9:$D$3066)</f>
        <v>5.5972210355375918E-2</v>
      </c>
    </row>
    <row r="3019" spans="3:5" x14ac:dyDescent="0.25">
      <c r="C3019" s="8">
        <v>50.859633000000002</v>
      </c>
      <c r="D3019" s="3">
        <v>2695</v>
      </c>
      <c r="E3019" s="16">
        <f>100*D3019/MAX(D$9:$D$3066)</f>
        <v>7.3332575064529948E-2</v>
      </c>
    </row>
    <row r="3020" spans="3:5" x14ac:dyDescent="0.25">
      <c r="C3020" s="8">
        <v>50.87265</v>
      </c>
      <c r="D3020" s="3">
        <v>1596</v>
      </c>
      <c r="E3020" s="16">
        <f>100*D3020/MAX(D$9:$D$3066)</f>
        <v>4.3428122375877475E-2</v>
      </c>
    </row>
    <row r="3021" spans="3:5" x14ac:dyDescent="0.25">
      <c r="C3021" s="8">
        <v>50.885933000000001</v>
      </c>
      <c r="D3021" s="3">
        <v>1162</v>
      </c>
      <c r="E3021" s="16">
        <f>100*D3021/MAX(D$9:$D$3066)</f>
        <v>3.1618720677173952E-2</v>
      </c>
    </row>
    <row r="3022" spans="3:5" x14ac:dyDescent="0.25">
      <c r="C3022" s="8">
        <v>50.899217</v>
      </c>
      <c r="D3022" s="3">
        <v>1146</v>
      </c>
      <c r="E3022" s="16">
        <f>100*D3022/MAX(D$9:$D$3066)</f>
        <v>3.1183351029295481E-2</v>
      </c>
    </row>
    <row r="3023" spans="3:5" x14ac:dyDescent="0.25">
      <c r="C3023" s="8">
        <v>50.912233000000001</v>
      </c>
      <c r="D3023" s="3">
        <v>1370</v>
      </c>
      <c r="E3023" s="16">
        <f>100*D3023/MAX(D$9:$D$3066)</f>
        <v>3.7278526099594075E-2</v>
      </c>
    </row>
    <row r="3024" spans="3:5" x14ac:dyDescent="0.25">
      <c r="C3024" s="8">
        <v>50.925516999999999</v>
      </c>
      <c r="D3024" s="3">
        <v>1697</v>
      </c>
      <c r="E3024" s="16">
        <f>100*D3024/MAX(D$9:$D$3066)</f>
        <v>4.6176393278110323E-2</v>
      </c>
    </row>
    <row r="3025" spans="3:5" x14ac:dyDescent="0.25">
      <c r="C3025" s="8">
        <v>50.938533</v>
      </c>
      <c r="D3025" s="3">
        <v>1987</v>
      </c>
      <c r="E3025" s="16">
        <f>100*D3025/MAX(D$9:$D$3066)</f>
        <v>5.4067468145907606E-2</v>
      </c>
    </row>
    <row r="3026" spans="3:5" x14ac:dyDescent="0.25">
      <c r="C3026" s="8">
        <v>50.955199999999998</v>
      </c>
      <c r="D3026" s="3">
        <v>1727</v>
      </c>
      <c r="E3026" s="16">
        <f>100*D3026/MAX(D$9:$D$3066)</f>
        <v>4.6992711367882453E-2</v>
      </c>
    </row>
    <row r="3027" spans="3:5" x14ac:dyDescent="0.25">
      <c r="C3027" s="8">
        <v>50.968482999999999</v>
      </c>
      <c r="D3027" s="3">
        <v>1614</v>
      </c>
      <c r="E3027" s="16">
        <f>100*D3027/MAX(D$9:$D$3066)</f>
        <v>4.3917913229740757E-2</v>
      </c>
    </row>
    <row r="3028" spans="3:5" x14ac:dyDescent="0.25">
      <c r="C3028" s="8">
        <v>50.984366999999999</v>
      </c>
      <c r="D3028" s="3">
        <v>1625</v>
      </c>
      <c r="E3028" s="16">
        <f>100*D3028/MAX(D$9:$D$3066)</f>
        <v>4.4217229862657199E-2</v>
      </c>
    </row>
    <row r="3029" spans="3:5" x14ac:dyDescent="0.25">
      <c r="C3029" s="8">
        <v>50.99765</v>
      </c>
      <c r="D3029" s="3">
        <v>1257</v>
      </c>
      <c r="E3029" s="16">
        <f>100*D3029/MAX(D$9:$D$3066)</f>
        <v>3.4203727961452372E-2</v>
      </c>
    </row>
    <row r="3030" spans="3:5" x14ac:dyDescent="0.25">
      <c r="C3030" s="8">
        <v>51.010933000000001</v>
      </c>
      <c r="D3030" s="3">
        <v>1893</v>
      </c>
      <c r="E3030" s="16">
        <f>100*D3030/MAX(D$9:$D$3066)</f>
        <v>5.1509671464621591E-2</v>
      </c>
    </row>
    <row r="3031" spans="3:5" x14ac:dyDescent="0.25">
      <c r="C3031" s="8">
        <v>51.023699999999998</v>
      </c>
      <c r="D3031" s="3">
        <v>1131</v>
      </c>
      <c r="E3031" s="16">
        <f>100*D3031/MAX(D$9:$D$3066)</f>
        <v>3.0775191984409412E-2</v>
      </c>
    </row>
    <row r="3032" spans="3:5" x14ac:dyDescent="0.25">
      <c r="C3032" s="8">
        <v>51.036966999999997</v>
      </c>
      <c r="D3032" s="3">
        <v>1556</v>
      </c>
      <c r="E3032" s="16">
        <f>100*D3032/MAX(D$9:$D$3066)</f>
        <v>4.2339698256181293E-2</v>
      </c>
    </row>
    <row r="3033" spans="3:5" x14ac:dyDescent="0.25">
      <c r="C3033" s="8">
        <v>51.050249999999998</v>
      </c>
      <c r="D3033" s="3">
        <v>1804</v>
      </c>
      <c r="E3033" s="16">
        <f>100*D3033/MAX(D$9:$D$3066)</f>
        <v>4.9087927798297598E-2</v>
      </c>
    </row>
    <row r="3034" spans="3:5" x14ac:dyDescent="0.25">
      <c r="C3034" s="8">
        <v>51.063282999999998</v>
      </c>
      <c r="D3034" s="3">
        <v>2052</v>
      </c>
      <c r="E3034" s="16">
        <f>100*D3034/MAX(D$9:$D$3066)</f>
        <v>5.5836157340413896E-2</v>
      </c>
    </row>
    <row r="3035" spans="3:5" x14ac:dyDescent="0.25">
      <c r="C3035" s="8">
        <v>51.076549999999997</v>
      </c>
      <c r="D3035" s="3">
        <v>2157</v>
      </c>
      <c r="E3035" s="16">
        <f>100*D3035/MAX(D$9:$D$3066)</f>
        <v>5.869327065461636E-2</v>
      </c>
    </row>
    <row r="3036" spans="3:5" x14ac:dyDescent="0.25">
      <c r="C3036" s="8">
        <v>51.089582999999998</v>
      </c>
      <c r="D3036" s="3">
        <v>1660</v>
      </c>
      <c r="E3036" s="16">
        <f>100*D3036/MAX(D$9:$D$3066)</f>
        <v>4.5169600967391359E-2</v>
      </c>
    </row>
    <row r="3037" spans="3:5" x14ac:dyDescent="0.25">
      <c r="C3037" s="8">
        <v>51.102600000000002</v>
      </c>
      <c r="D3037" s="3">
        <v>1244</v>
      </c>
      <c r="E3037" s="16">
        <f>100*D3037/MAX(D$9:$D$3066)</f>
        <v>3.3849990122551112E-2</v>
      </c>
    </row>
    <row r="3038" spans="3:5" x14ac:dyDescent="0.25">
      <c r="C3038" s="8">
        <v>51.115617</v>
      </c>
      <c r="D3038" s="3">
        <v>1800</v>
      </c>
      <c r="E3038" s="16">
        <f>100*D3038/MAX(D$9:$D$3066)</f>
        <v>4.8979085386327975E-2</v>
      </c>
    </row>
    <row r="3039" spans="3:5" x14ac:dyDescent="0.25">
      <c r="C3039" s="8">
        <v>51.128900000000002</v>
      </c>
      <c r="D3039" s="3">
        <v>1593</v>
      </c>
      <c r="E3039" s="16">
        <f>100*D3039/MAX(D$9:$D$3066)</f>
        <v>4.3346490566900257E-2</v>
      </c>
    </row>
    <row r="3040" spans="3:5" x14ac:dyDescent="0.25">
      <c r="C3040" s="8">
        <v>51.141916999999999</v>
      </c>
      <c r="D3040" s="3">
        <v>2022</v>
      </c>
      <c r="E3040" s="16">
        <f>100*D3040/MAX(D$9:$D$3066)</f>
        <v>5.5019839250641765E-2</v>
      </c>
    </row>
    <row r="3041" spans="3:5" x14ac:dyDescent="0.25">
      <c r="C3041" s="8">
        <v>51.155200000000001</v>
      </c>
      <c r="D3041" s="3">
        <v>847</v>
      </c>
      <c r="E3041" s="16">
        <f>100*D3041/MAX(D$9:$D$3066)</f>
        <v>2.3047380734566553E-2</v>
      </c>
    </row>
    <row r="3042" spans="3:5" x14ac:dyDescent="0.25">
      <c r="C3042" s="8">
        <v>51.168216999999999</v>
      </c>
      <c r="D3042" s="3">
        <v>1392</v>
      </c>
      <c r="E3042" s="16">
        <f>100*D3042/MAX(D$9:$D$3066)</f>
        <v>3.7877159365426967E-2</v>
      </c>
    </row>
    <row r="3043" spans="3:5" x14ac:dyDescent="0.25">
      <c r="C3043" s="8">
        <v>51.181249999999999</v>
      </c>
      <c r="D3043" s="3">
        <v>1008</v>
      </c>
      <c r="E3043" s="16">
        <f>100*D3043/MAX(D$9:$D$3066)</f>
        <v>2.7428287816343669E-2</v>
      </c>
    </row>
    <row r="3044" spans="3:5" x14ac:dyDescent="0.25">
      <c r="C3044" s="8">
        <v>51.194267000000004</v>
      </c>
      <c r="D3044" s="3">
        <v>2288</v>
      </c>
      <c r="E3044" s="16">
        <f>100*D3044/MAX(D$9:$D$3066)</f>
        <v>6.2257859646621339E-2</v>
      </c>
    </row>
    <row r="3045" spans="3:5" x14ac:dyDescent="0.25">
      <c r="C3045" s="8">
        <v>51.210417</v>
      </c>
      <c r="D3045" s="3">
        <v>1465</v>
      </c>
      <c r="E3045" s="16">
        <f>100*D3045/MAX(D$9:$D$3066)</f>
        <v>3.9863533383872496E-2</v>
      </c>
    </row>
    <row r="3046" spans="3:5" x14ac:dyDescent="0.25">
      <c r="C3046" s="8">
        <v>51.223433</v>
      </c>
      <c r="D3046" s="3">
        <v>1229</v>
      </c>
      <c r="E3046" s="16">
        <f>100*D3046/MAX(D$9:$D$3066)</f>
        <v>3.3441831077665046E-2</v>
      </c>
    </row>
    <row r="3047" spans="3:5" x14ac:dyDescent="0.25">
      <c r="C3047" s="8">
        <v>51.236716999999999</v>
      </c>
      <c r="D3047" s="3">
        <v>1847</v>
      </c>
      <c r="E3047" s="16">
        <f>100*D3047/MAX(D$9:$D$3066)</f>
        <v>5.0257983726970989E-2</v>
      </c>
    </row>
    <row r="3048" spans="3:5" x14ac:dyDescent="0.25">
      <c r="C3048" s="8">
        <v>51.249732999999999</v>
      </c>
      <c r="D3048" s="3">
        <v>1220</v>
      </c>
      <c r="E3048" s="16">
        <f>100*D3048/MAX(D$9:$D$3066)</f>
        <v>3.3196935650733408E-2</v>
      </c>
    </row>
    <row r="3049" spans="3:5" x14ac:dyDescent="0.25">
      <c r="C3049" s="8">
        <v>51.263016999999998</v>
      </c>
      <c r="D3049" s="3">
        <v>2001</v>
      </c>
      <c r="E3049" s="16">
        <f>100*D3049/MAX(D$9:$D$3066)</f>
        <v>5.4448416587801272E-2</v>
      </c>
    </row>
    <row r="3050" spans="3:5" x14ac:dyDescent="0.25">
      <c r="C3050" s="8">
        <v>51.276032999999998</v>
      </c>
      <c r="D3050" s="3">
        <v>1834</v>
      </c>
      <c r="E3050" s="16">
        <f>100*D3050/MAX(D$9:$D$3066)</f>
        <v>4.9904245888069729E-2</v>
      </c>
    </row>
    <row r="3051" spans="3:5" x14ac:dyDescent="0.25">
      <c r="C3051" s="8">
        <v>51.292450000000002</v>
      </c>
      <c r="D3051" s="3">
        <v>1549</v>
      </c>
      <c r="E3051" s="16">
        <f>100*D3051/MAX(D$9:$D$3066)</f>
        <v>4.2149224035234467E-2</v>
      </c>
    </row>
    <row r="3052" spans="3:5" x14ac:dyDescent="0.25">
      <c r="C3052" s="8">
        <v>51.30885</v>
      </c>
      <c r="D3052" s="3">
        <v>1179</v>
      </c>
      <c r="E3052" s="16">
        <f>100*D3052/MAX(D$9:$D$3066)</f>
        <v>3.2081300928044829E-2</v>
      </c>
    </row>
    <row r="3053" spans="3:5" x14ac:dyDescent="0.25">
      <c r="C3053" s="8">
        <v>51.321866999999997</v>
      </c>
      <c r="D3053" s="3">
        <v>1594</v>
      </c>
      <c r="E3053" s="16">
        <f>100*D3053/MAX(D$9:$D$3066)</f>
        <v>4.3373701169892663E-2</v>
      </c>
    </row>
    <row r="3054" spans="3:5" x14ac:dyDescent="0.25">
      <c r="C3054" s="8">
        <v>51.338017000000001</v>
      </c>
      <c r="D3054" s="3">
        <v>1081</v>
      </c>
      <c r="E3054" s="16">
        <f>100*D3054/MAX(D$9:$D$3066)</f>
        <v>2.9414661834789191E-2</v>
      </c>
    </row>
    <row r="3055" spans="3:5" x14ac:dyDescent="0.25">
      <c r="C3055" s="8">
        <v>51.351033000000001</v>
      </c>
      <c r="D3055" s="3">
        <v>1523</v>
      </c>
      <c r="E3055" s="16">
        <f>100*D3055/MAX(D$9:$D$3066)</f>
        <v>4.1441748357431953E-2</v>
      </c>
    </row>
    <row r="3056" spans="3:5" x14ac:dyDescent="0.25">
      <c r="C3056" s="8">
        <v>51.364049999999999</v>
      </c>
      <c r="D3056" s="3">
        <v>1325</v>
      </c>
      <c r="E3056" s="16">
        <f>100*D3056/MAX(D$9:$D$3066)</f>
        <v>3.6054048964935873E-2</v>
      </c>
    </row>
    <row r="3057" spans="3:5" x14ac:dyDescent="0.25">
      <c r="C3057" s="8">
        <v>51.377333</v>
      </c>
      <c r="D3057" s="3">
        <v>1217</v>
      </c>
      <c r="E3057" s="16">
        <f>100*D3057/MAX(D$9:$D$3066)</f>
        <v>3.3115303841756191E-2</v>
      </c>
    </row>
    <row r="3058" spans="3:5" x14ac:dyDescent="0.25">
      <c r="C3058" s="8">
        <v>51.390099999999997</v>
      </c>
      <c r="D3058" s="3">
        <v>1948</v>
      </c>
      <c r="E3058" s="16">
        <f>100*D3058/MAX(D$9:$D$3066)</f>
        <v>5.3006254629203838E-2</v>
      </c>
    </row>
    <row r="3059" spans="3:5" x14ac:dyDescent="0.25">
      <c r="C3059" s="8">
        <v>51.403382999999998</v>
      </c>
      <c r="D3059" s="3">
        <v>1139</v>
      </c>
      <c r="E3059" s="16">
        <f>100*D3059/MAX(D$9:$D$3066)</f>
        <v>3.0992876808348647E-2</v>
      </c>
    </row>
    <row r="3060" spans="3:5" x14ac:dyDescent="0.25">
      <c r="C3060" s="8">
        <v>51.416666999999997</v>
      </c>
      <c r="D3060" s="3">
        <v>1371</v>
      </c>
      <c r="E3060" s="16">
        <f>100*D3060/MAX(D$9:$D$3066)</f>
        <v>3.7305736702586474E-2</v>
      </c>
    </row>
    <row r="3061" spans="3:5" x14ac:dyDescent="0.25">
      <c r="C3061" s="8">
        <v>51.429682999999997</v>
      </c>
      <c r="D3061" s="3">
        <v>1194</v>
      </c>
      <c r="E3061" s="16">
        <f>100*D3061/MAX(D$9:$D$3066)</f>
        <v>3.2489459972930894E-2</v>
      </c>
    </row>
    <row r="3062" spans="3:5" x14ac:dyDescent="0.25">
      <c r="C3062" s="8">
        <v>51.442700000000002</v>
      </c>
      <c r="D3062" s="3">
        <v>1705</v>
      </c>
      <c r="E3062" s="16">
        <f>100*D3062/MAX(D$9:$D$3066)</f>
        <v>4.6394078102049555E-2</v>
      </c>
    </row>
    <row r="3063" spans="3:5" x14ac:dyDescent="0.25">
      <c r="C3063" s="8">
        <v>51.455983000000003</v>
      </c>
      <c r="D3063" s="3">
        <v>1777</v>
      </c>
      <c r="E3063" s="16">
        <f>100*D3063/MAX(D$9:$D$3066)</f>
        <v>4.8353241517502678E-2</v>
      </c>
    </row>
    <row r="3064" spans="3:5" x14ac:dyDescent="0.25">
      <c r="C3064" s="8">
        <v>51.469000000000001</v>
      </c>
      <c r="D3064" s="3">
        <v>1044</v>
      </c>
      <c r="E3064" s="16">
        <f>100*D3064/MAX(D$9:$D$3066)</f>
        <v>2.8407869524070227E-2</v>
      </c>
    </row>
    <row r="3065" spans="3:5" x14ac:dyDescent="0.25">
      <c r="C3065" s="8">
        <v>51.482033000000001</v>
      </c>
      <c r="D3065" s="3">
        <v>1615</v>
      </c>
      <c r="E3065" s="16">
        <f>100*D3065/MAX(D$9:$D$3066)</f>
        <v>4.3945123832733156E-2</v>
      </c>
    </row>
    <row r="3066" spans="3:5" x14ac:dyDescent="0.25">
      <c r="C3066" s="8">
        <v>51.4953</v>
      </c>
      <c r="D3066" s="3">
        <v>1997</v>
      </c>
      <c r="E3066" s="16">
        <f>100*D3066/MAX(D$9:$D$3066)</f>
        <v>5.4339574175831649E-2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8"/>
  <sheetViews>
    <sheetView workbookViewId="0"/>
  </sheetViews>
  <sheetFormatPr defaultRowHeight="15" x14ac:dyDescent="0.25"/>
  <cols>
    <col min="1" max="2" width="4.7109375" customWidth="1"/>
    <col min="3" max="4" width="12.7109375" customWidth="1"/>
    <col min="5" max="6" width="6.7109375" customWidth="1"/>
    <col min="7" max="8" width="12.7109375" customWidth="1"/>
    <col min="9" max="10" width="6.7109375" customWidth="1"/>
    <col min="11" max="13" width="12.7109375" customWidth="1"/>
  </cols>
  <sheetData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t="s">
        <v>22</v>
      </c>
      <c r="D3" s="1"/>
      <c r="E3" s="1"/>
      <c r="F3" s="1"/>
      <c r="G3" t="s">
        <v>23</v>
      </c>
      <c r="H3" s="1"/>
      <c r="I3" s="1"/>
      <c r="J3" s="1"/>
      <c r="K3" t="s">
        <v>24</v>
      </c>
      <c r="L3" s="1"/>
    </row>
    <row r="4" spans="2:12" x14ac:dyDescent="0.25">
      <c r="B4" s="1"/>
      <c r="C4" s="2" t="s">
        <v>19</v>
      </c>
      <c r="D4" s="1"/>
      <c r="E4" s="1"/>
      <c r="F4" s="1"/>
      <c r="G4" s="2" t="s">
        <v>20</v>
      </c>
      <c r="H4" s="1"/>
      <c r="I4" s="1"/>
      <c r="J4" s="1"/>
      <c r="K4" s="2" t="s">
        <v>21</v>
      </c>
      <c r="L4" s="1"/>
    </row>
    <row r="5" spans="2:12" x14ac:dyDescent="0.25">
      <c r="B5" s="1"/>
      <c r="C5" s="1" t="s">
        <v>5</v>
      </c>
      <c r="D5" s="1"/>
      <c r="E5" s="1"/>
      <c r="F5" s="1"/>
      <c r="G5" s="1" t="s">
        <v>7</v>
      </c>
      <c r="H5" s="1"/>
      <c r="I5" s="1"/>
      <c r="J5" s="1"/>
      <c r="K5" s="1" t="s">
        <v>5</v>
      </c>
      <c r="L5" s="1"/>
    </row>
    <row r="6" spans="2:12" x14ac:dyDescent="0.25">
      <c r="B6" s="1"/>
      <c r="C6" s="1" t="s">
        <v>8</v>
      </c>
      <c r="D6" s="1"/>
      <c r="E6" s="1"/>
      <c r="F6" s="1"/>
      <c r="G6" s="1" t="s">
        <v>9</v>
      </c>
      <c r="H6" s="1"/>
      <c r="I6" s="1"/>
      <c r="J6" s="1"/>
      <c r="K6" s="1" t="s">
        <v>8</v>
      </c>
      <c r="L6" s="1"/>
    </row>
    <row r="7" spans="2:12" x14ac:dyDescent="0.25">
      <c r="B7" s="1"/>
      <c r="C7" s="1" t="s">
        <v>10</v>
      </c>
      <c r="D7" s="1"/>
      <c r="E7" s="1"/>
      <c r="F7" s="1"/>
      <c r="G7" s="1" t="s">
        <v>11</v>
      </c>
      <c r="H7" s="1"/>
      <c r="I7" s="1"/>
      <c r="J7" s="1"/>
      <c r="K7" s="1" t="s">
        <v>12</v>
      </c>
      <c r="L7" s="1"/>
    </row>
    <row r="8" spans="2:12" x14ac:dyDescent="0.25">
      <c r="B8" s="1"/>
      <c r="C8" s="1" t="s">
        <v>13</v>
      </c>
      <c r="D8" s="1"/>
      <c r="E8" s="1"/>
      <c r="F8" s="1"/>
      <c r="G8" s="1" t="s">
        <v>14</v>
      </c>
      <c r="H8" s="1"/>
      <c r="I8" s="1"/>
      <c r="J8" s="1"/>
      <c r="K8" s="1" t="s">
        <v>15</v>
      </c>
      <c r="L8" s="1"/>
    </row>
    <row r="9" spans="2:12" x14ac:dyDescent="0.25">
      <c r="B9" s="1"/>
      <c r="C9" s="1" t="s">
        <v>16</v>
      </c>
      <c r="D9" s="1"/>
      <c r="E9" s="1"/>
      <c r="F9" s="1"/>
      <c r="G9" s="1" t="s">
        <v>17</v>
      </c>
      <c r="H9" s="1"/>
      <c r="I9" s="1"/>
      <c r="J9" s="1"/>
      <c r="K9" s="1" t="s">
        <v>16</v>
      </c>
      <c r="L9" s="1"/>
    </row>
    <row r="10" spans="2:12" ht="15.75" thickBot="1" x14ac:dyDescent="0.3">
      <c r="B10" s="1"/>
      <c r="C10" s="7" t="s">
        <v>18</v>
      </c>
      <c r="D10" s="7" t="s">
        <v>3</v>
      </c>
      <c r="E10" s="1"/>
      <c r="F10" s="1"/>
      <c r="G10" s="7" t="s">
        <v>18</v>
      </c>
      <c r="H10" s="7" t="s">
        <v>3</v>
      </c>
      <c r="I10" s="1"/>
      <c r="J10" s="1"/>
      <c r="K10" s="7" t="s">
        <v>18</v>
      </c>
      <c r="L10" s="7" t="s">
        <v>3</v>
      </c>
    </row>
    <row r="11" spans="2:12" ht="15.75" thickTop="1" x14ac:dyDescent="0.25">
      <c r="B11" s="1"/>
      <c r="C11" s="5">
        <v>50.555542000000003</v>
      </c>
      <c r="D11" s="6">
        <v>0</v>
      </c>
      <c r="E11" s="1"/>
      <c r="F11" s="1"/>
      <c r="G11" s="5">
        <v>30.176987</v>
      </c>
      <c r="H11" s="6">
        <v>6835</v>
      </c>
      <c r="I11" s="1"/>
      <c r="J11" s="1"/>
      <c r="K11" s="5">
        <v>50.797545999999997</v>
      </c>
      <c r="L11" s="6">
        <v>1754</v>
      </c>
    </row>
    <row r="12" spans="2:12" x14ac:dyDescent="0.25">
      <c r="B12" s="1"/>
      <c r="C12" s="4">
        <v>58.096527000000002</v>
      </c>
      <c r="D12" s="3">
        <v>8483</v>
      </c>
      <c r="E12" s="1"/>
      <c r="F12" s="1"/>
      <c r="G12" s="4">
        <v>37.029662999999999</v>
      </c>
      <c r="H12" s="3">
        <v>13873</v>
      </c>
      <c r="I12" s="1"/>
      <c r="J12" s="1"/>
      <c r="K12" s="4">
        <v>52.980010999999998</v>
      </c>
      <c r="L12" s="3">
        <v>1683</v>
      </c>
    </row>
    <row r="13" spans="2:12" x14ac:dyDescent="0.25">
      <c r="B13" s="1"/>
      <c r="C13" s="4">
        <v>59.056595000000002</v>
      </c>
      <c r="D13" s="3">
        <v>8497</v>
      </c>
      <c r="E13" s="1"/>
      <c r="F13" s="1"/>
      <c r="G13" s="4">
        <v>37.688889000000003</v>
      </c>
      <c r="H13" s="3">
        <v>0</v>
      </c>
      <c r="I13" s="1"/>
      <c r="J13" s="1"/>
      <c r="K13" s="4">
        <v>55.048965000000003</v>
      </c>
      <c r="L13" s="3">
        <v>1657</v>
      </c>
    </row>
    <row r="14" spans="2:12" x14ac:dyDescent="0.25">
      <c r="B14" s="1"/>
      <c r="C14" s="4">
        <v>59.921768</v>
      </c>
      <c r="D14" s="3">
        <v>4831</v>
      </c>
      <c r="E14" s="1"/>
      <c r="F14" s="1"/>
      <c r="G14" s="4">
        <v>39.116455000000002</v>
      </c>
      <c r="H14" s="3">
        <v>19743</v>
      </c>
      <c r="I14" s="1"/>
      <c r="J14" s="1"/>
      <c r="K14" s="4">
        <v>56.051864999999999</v>
      </c>
      <c r="L14" s="3">
        <v>503</v>
      </c>
    </row>
    <row r="15" spans="2:12" x14ac:dyDescent="0.25">
      <c r="B15" s="1"/>
      <c r="C15" s="4">
        <v>61.256500000000003</v>
      </c>
      <c r="D15" s="3">
        <v>2314</v>
      </c>
      <c r="E15" s="1"/>
      <c r="F15" s="1"/>
      <c r="G15" s="4">
        <v>40.131301999999998</v>
      </c>
      <c r="H15" s="3">
        <v>1169</v>
      </c>
      <c r="I15" s="1"/>
      <c r="J15" s="1"/>
      <c r="K15" s="4">
        <v>57.092041000000002</v>
      </c>
      <c r="L15" s="3">
        <v>1436</v>
      </c>
    </row>
    <row r="16" spans="2:12" x14ac:dyDescent="0.25">
      <c r="B16" s="1"/>
      <c r="C16" s="4">
        <v>65.059997999999993</v>
      </c>
      <c r="D16" s="3">
        <v>68107</v>
      </c>
      <c r="E16" s="1"/>
      <c r="F16" s="1"/>
      <c r="G16" s="4">
        <v>41.085175</v>
      </c>
      <c r="H16" s="3">
        <v>72044</v>
      </c>
      <c r="I16" s="1"/>
      <c r="J16" s="1"/>
      <c r="K16" s="4">
        <v>59.049590999999999</v>
      </c>
      <c r="L16" s="3">
        <v>1890</v>
      </c>
    </row>
    <row r="17" spans="2:12" x14ac:dyDescent="0.25">
      <c r="B17" s="1"/>
      <c r="C17" s="4">
        <v>65.793334999999999</v>
      </c>
      <c r="D17" s="3">
        <v>0</v>
      </c>
      <c r="E17" s="1"/>
      <c r="F17" s="1"/>
      <c r="G17" s="4">
        <v>42.311523000000001</v>
      </c>
      <c r="H17" s="3">
        <v>24524</v>
      </c>
      <c r="I17" s="1"/>
      <c r="J17" s="1"/>
      <c r="K17" s="4">
        <v>60.124465999999998</v>
      </c>
      <c r="L17" s="3">
        <v>174</v>
      </c>
    </row>
    <row r="18" spans="2:12" x14ac:dyDescent="0.25">
      <c r="B18" s="1"/>
      <c r="C18" s="4">
        <v>69.117401000000001</v>
      </c>
      <c r="D18" s="3">
        <v>3965</v>
      </c>
      <c r="E18" s="1"/>
      <c r="F18" s="1"/>
      <c r="G18" s="4">
        <v>43.082625999999998</v>
      </c>
      <c r="H18" s="3">
        <v>197602</v>
      </c>
      <c r="I18" s="1"/>
      <c r="J18" s="1"/>
      <c r="K18" s="4">
        <v>61.050476000000003</v>
      </c>
      <c r="L18" s="3">
        <v>265</v>
      </c>
    </row>
    <row r="19" spans="2:12" x14ac:dyDescent="0.25">
      <c r="B19" s="1"/>
      <c r="C19" s="4">
        <v>73.144469999999998</v>
      </c>
      <c r="D19" s="3">
        <v>136757</v>
      </c>
      <c r="E19" s="1"/>
      <c r="F19" s="1"/>
      <c r="G19" s="4">
        <v>44.033234</v>
      </c>
      <c r="H19" s="3">
        <v>21628</v>
      </c>
      <c r="I19" s="1"/>
      <c r="J19" s="1"/>
      <c r="K19" s="4">
        <v>65.076781999999994</v>
      </c>
      <c r="L19" s="3">
        <v>1079</v>
      </c>
    </row>
    <row r="20" spans="2:12" x14ac:dyDescent="0.25">
      <c r="B20" s="1"/>
      <c r="C20" s="4">
        <v>74.094147000000007</v>
      </c>
      <c r="D20" s="3">
        <v>28733</v>
      </c>
      <c r="E20" s="1"/>
      <c r="F20" s="1"/>
      <c r="G20" s="4">
        <v>45.112884999999999</v>
      </c>
      <c r="H20" s="3">
        <v>159697</v>
      </c>
      <c r="I20" s="1"/>
      <c r="J20" s="1"/>
      <c r="K20" s="4">
        <v>65.847060999999997</v>
      </c>
      <c r="L20" s="3">
        <v>469</v>
      </c>
    </row>
    <row r="21" spans="2:12" x14ac:dyDescent="0.25">
      <c r="B21" s="1"/>
      <c r="C21" s="4">
        <v>75.118088</v>
      </c>
      <c r="D21" s="3">
        <v>39331</v>
      </c>
      <c r="E21" s="1"/>
      <c r="F21" s="1"/>
      <c r="G21" s="4">
        <v>46.019928</v>
      </c>
      <c r="H21" s="3">
        <v>13735</v>
      </c>
      <c r="I21" s="1"/>
      <c r="J21" s="1"/>
      <c r="K21" s="4">
        <v>67.022980000000004</v>
      </c>
      <c r="L21" s="3">
        <v>2892</v>
      </c>
    </row>
    <row r="22" spans="2:12" x14ac:dyDescent="0.25">
      <c r="B22" s="1"/>
      <c r="C22" s="4">
        <v>76.205353000000002</v>
      </c>
      <c r="D22" s="3">
        <v>4875</v>
      </c>
      <c r="E22" s="1"/>
      <c r="F22" s="1"/>
      <c r="G22" s="4">
        <v>47.041091999999999</v>
      </c>
      <c r="H22" s="3">
        <v>51438</v>
      </c>
      <c r="I22" s="1"/>
      <c r="J22" s="1"/>
      <c r="K22" s="4">
        <v>68.088454999999996</v>
      </c>
      <c r="L22" s="3">
        <v>234</v>
      </c>
    </row>
    <row r="23" spans="2:12" x14ac:dyDescent="0.25">
      <c r="B23" s="1"/>
      <c r="C23" s="4">
        <v>77.179169000000002</v>
      </c>
      <c r="D23" s="3">
        <v>19158</v>
      </c>
      <c r="E23" s="1"/>
      <c r="F23" s="1"/>
      <c r="G23" s="4">
        <v>47.773330999999999</v>
      </c>
      <c r="H23" s="3">
        <v>0</v>
      </c>
      <c r="I23" s="1"/>
      <c r="J23" s="1"/>
      <c r="K23" s="4">
        <v>69.071044999999998</v>
      </c>
      <c r="L23" s="3">
        <v>2483</v>
      </c>
    </row>
    <row r="24" spans="2:12" x14ac:dyDescent="0.25">
      <c r="B24" s="1"/>
      <c r="C24" s="4">
        <v>77.833327999999995</v>
      </c>
      <c r="D24" s="3">
        <v>0</v>
      </c>
      <c r="E24" s="1"/>
      <c r="F24" s="1"/>
      <c r="G24" s="4">
        <v>49.027907999999996</v>
      </c>
      <c r="H24" s="3">
        <v>2117</v>
      </c>
      <c r="I24" s="1"/>
      <c r="J24" s="1"/>
      <c r="K24" s="4">
        <v>69.853210000000004</v>
      </c>
      <c r="L24" s="3">
        <v>202</v>
      </c>
    </row>
    <row r="25" spans="2:12" x14ac:dyDescent="0.25">
      <c r="B25" s="1"/>
      <c r="C25" s="4">
        <v>79.047332999999995</v>
      </c>
      <c r="D25" s="3">
        <v>7473</v>
      </c>
      <c r="E25" s="1"/>
      <c r="F25" s="1"/>
      <c r="G25" s="4">
        <v>50.053238</v>
      </c>
      <c r="H25" s="3">
        <v>41716</v>
      </c>
      <c r="I25" s="1"/>
      <c r="J25" s="1"/>
      <c r="K25" s="4">
        <v>71.001037999999994</v>
      </c>
      <c r="L25" s="3">
        <v>2182</v>
      </c>
    </row>
    <row r="26" spans="2:12" x14ac:dyDescent="0.25">
      <c r="B26" s="1"/>
      <c r="C26" s="4">
        <v>80.235946999999996</v>
      </c>
      <c r="D26" s="3">
        <v>10129</v>
      </c>
      <c r="E26" s="1"/>
      <c r="F26" s="1"/>
      <c r="G26" s="4">
        <v>51.155731000000003</v>
      </c>
      <c r="H26" s="3">
        <v>9457</v>
      </c>
      <c r="I26" s="1"/>
      <c r="J26" s="1"/>
      <c r="K26" s="4">
        <v>72.992476999999994</v>
      </c>
      <c r="L26" s="3">
        <v>24763</v>
      </c>
    </row>
    <row r="27" spans="2:12" x14ac:dyDescent="0.25">
      <c r="B27" s="1"/>
      <c r="C27" s="4">
        <v>81.074676999999994</v>
      </c>
      <c r="D27" s="3">
        <v>3429</v>
      </c>
      <c r="E27" s="1"/>
      <c r="F27" s="1"/>
      <c r="G27" s="4">
        <v>52.137253000000001</v>
      </c>
      <c r="H27" s="3">
        <v>7977</v>
      </c>
      <c r="I27" s="1"/>
      <c r="J27" s="1"/>
      <c r="K27" s="4">
        <v>74.099425999999994</v>
      </c>
      <c r="L27" s="3">
        <v>1704</v>
      </c>
    </row>
    <row r="28" spans="2:12" x14ac:dyDescent="0.25">
      <c r="B28" s="1"/>
      <c r="C28" s="4">
        <v>83.087158000000002</v>
      </c>
      <c r="D28" s="3">
        <v>8224</v>
      </c>
      <c r="E28" s="1"/>
      <c r="F28" s="1"/>
      <c r="G28" s="4">
        <v>53.086823000000003</v>
      </c>
      <c r="H28" s="3">
        <v>13670</v>
      </c>
      <c r="I28" s="1"/>
      <c r="J28" s="1"/>
      <c r="K28" s="4">
        <v>75.110946999999996</v>
      </c>
      <c r="L28" s="3">
        <v>8114</v>
      </c>
    </row>
    <row r="29" spans="2:12" x14ac:dyDescent="0.25">
      <c r="B29" s="1"/>
      <c r="C29" s="4">
        <v>84.177582000000001</v>
      </c>
      <c r="D29" s="3">
        <v>7839</v>
      </c>
      <c r="E29" s="1"/>
      <c r="F29" s="1"/>
      <c r="G29" s="4">
        <v>53.755553999999997</v>
      </c>
      <c r="H29" s="3">
        <v>0</v>
      </c>
      <c r="I29" s="1"/>
      <c r="J29" s="1"/>
      <c r="K29" s="4">
        <v>76.195189999999997</v>
      </c>
      <c r="L29" s="3">
        <v>3329</v>
      </c>
    </row>
    <row r="30" spans="2:12" x14ac:dyDescent="0.25">
      <c r="B30" s="1"/>
      <c r="C30" s="4">
        <v>87.183318999999997</v>
      </c>
      <c r="D30" s="3">
        <v>15113</v>
      </c>
      <c r="E30" s="1"/>
      <c r="F30" s="1"/>
      <c r="G30" s="4">
        <v>55.142882999999998</v>
      </c>
      <c r="H30" s="3">
        <v>31527</v>
      </c>
      <c r="I30" s="1"/>
      <c r="J30" s="1"/>
      <c r="K30" s="4">
        <v>77.122009000000006</v>
      </c>
      <c r="L30" s="3">
        <v>2457</v>
      </c>
    </row>
    <row r="31" spans="2:12" x14ac:dyDescent="0.25">
      <c r="B31" s="1"/>
      <c r="C31" s="4">
        <v>87.822204999999997</v>
      </c>
      <c r="D31" s="3">
        <v>0</v>
      </c>
      <c r="E31" s="1"/>
      <c r="F31" s="1"/>
      <c r="G31" s="4">
        <v>55.957214</v>
      </c>
      <c r="H31" s="3">
        <v>13137</v>
      </c>
      <c r="I31" s="1"/>
      <c r="J31" s="1"/>
      <c r="K31" s="4">
        <v>79.029297</v>
      </c>
      <c r="L31" s="3">
        <v>13387</v>
      </c>
    </row>
    <row r="32" spans="2:12" x14ac:dyDescent="0.25">
      <c r="B32" s="1"/>
      <c r="C32" s="4">
        <v>91.015488000000005</v>
      </c>
      <c r="D32" s="3">
        <v>53670</v>
      </c>
      <c r="E32" s="1"/>
      <c r="F32" s="1"/>
      <c r="G32" s="4">
        <v>57.185775999999997</v>
      </c>
      <c r="H32" s="3">
        <v>8835</v>
      </c>
      <c r="I32" s="1"/>
      <c r="J32" s="1"/>
      <c r="K32" s="4">
        <v>80.251464999999996</v>
      </c>
      <c r="L32" s="3">
        <v>5685</v>
      </c>
    </row>
    <row r="33" spans="2:12" x14ac:dyDescent="0.25">
      <c r="B33" s="1"/>
      <c r="C33" s="4">
        <v>92.246170000000006</v>
      </c>
      <c r="D33" s="3">
        <v>4063</v>
      </c>
      <c r="E33" s="1"/>
      <c r="F33" s="1"/>
      <c r="G33" s="4">
        <v>58.143371999999999</v>
      </c>
      <c r="H33" s="3">
        <v>10435</v>
      </c>
      <c r="I33" s="1"/>
      <c r="J33" s="1"/>
      <c r="K33" s="4">
        <v>81.031920999999997</v>
      </c>
      <c r="L33" s="3">
        <v>7381</v>
      </c>
    </row>
    <row r="34" spans="2:12" x14ac:dyDescent="0.25">
      <c r="B34" s="1"/>
      <c r="C34" s="4">
        <v>93.110870000000006</v>
      </c>
      <c r="D34" s="3">
        <v>17812</v>
      </c>
      <c r="E34" s="1"/>
      <c r="F34" s="1"/>
      <c r="G34" s="4">
        <v>59.100127999999998</v>
      </c>
      <c r="H34" s="3">
        <v>31262</v>
      </c>
      <c r="I34" s="1"/>
      <c r="J34" s="1"/>
      <c r="K34" s="4">
        <v>82.999206999999998</v>
      </c>
      <c r="L34" s="3">
        <v>7348</v>
      </c>
    </row>
    <row r="35" spans="2:12" x14ac:dyDescent="0.25">
      <c r="B35" s="1"/>
      <c r="C35" s="4">
        <v>93.786652000000004</v>
      </c>
      <c r="D35" s="3">
        <v>0</v>
      </c>
      <c r="E35" s="1"/>
      <c r="F35" s="1"/>
      <c r="G35" s="4">
        <v>61.12088</v>
      </c>
      <c r="H35" s="3">
        <v>23167</v>
      </c>
      <c r="I35" s="1"/>
      <c r="J35" s="1"/>
      <c r="K35" s="4">
        <v>83.909760000000006</v>
      </c>
      <c r="L35" s="3">
        <v>67</v>
      </c>
    </row>
    <row r="36" spans="2:12" x14ac:dyDescent="0.25">
      <c r="B36" s="1"/>
      <c r="C36" s="4">
        <v>95.098145000000002</v>
      </c>
      <c r="D36" s="3">
        <v>17034</v>
      </c>
      <c r="E36" s="1"/>
      <c r="F36" s="1"/>
      <c r="G36" s="4">
        <v>62.533051</v>
      </c>
      <c r="H36" s="3">
        <v>14974</v>
      </c>
      <c r="I36" s="1"/>
      <c r="J36" s="1"/>
      <c r="K36" s="4">
        <v>85.117615000000001</v>
      </c>
      <c r="L36" s="3">
        <v>738</v>
      </c>
    </row>
    <row r="37" spans="2:12" x14ac:dyDescent="0.25">
      <c r="B37" s="1"/>
      <c r="C37" s="4">
        <v>95.766662999999994</v>
      </c>
      <c r="D37" s="3">
        <v>0</v>
      </c>
      <c r="E37" s="1"/>
      <c r="F37" s="1"/>
      <c r="G37" s="4">
        <v>65.118530000000007</v>
      </c>
      <c r="H37" s="3">
        <v>127731</v>
      </c>
      <c r="I37" s="1"/>
      <c r="J37" s="1"/>
      <c r="K37" s="4">
        <v>85.955780000000004</v>
      </c>
      <c r="L37" s="3">
        <v>762</v>
      </c>
    </row>
    <row r="38" spans="2:12" x14ac:dyDescent="0.25">
      <c r="B38" s="1"/>
      <c r="C38" s="4">
        <v>97.285767000000007</v>
      </c>
      <c r="D38" s="3">
        <v>7673</v>
      </c>
      <c r="E38" s="1"/>
      <c r="F38" s="1"/>
      <c r="G38" s="4">
        <v>65.847992000000005</v>
      </c>
      <c r="H38" s="3">
        <v>1</v>
      </c>
      <c r="I38" s="1"/>
      <c r="J38" s="1"/>
      <c r="K38" s="4">
        <v>87.063049000000007</v>
      </c>
      <c r="L38" s="3">
        <v>869</v>
      </c>
    </row>
    <row r="39" spans="2:12" x14ac:dyDescent="0.25">
      <c r="B39" s="1"/>
      <c r="C39" s="4">
        <v>100.32261699999999</v>
      </c>
      <c r="D39" s="3">
        <v>2938</v>
      </c>
      <c r="E39" s="1"/>
      <c r="F39" s="1"/>
      <c r="G39" s="4">
        <v>67.165710000000004</v>
      </c>
      <c r="H39" s="3">
        <v>67228</v>
      </c>
      <c r="I39" s="1"/>
      <c r="J39" s="1"/>
      <c r="K39" s="4">
        <v>88.536834999999996</v>
      </c>
      <c r="L39" s="3">
        <v>1205</v>
      </c>
    </row>
    <row r="40" spans="2:12" x14ac:dyDescent="0.25">
      <c r="B40" s="1"/>
      <c r="C40" s="4">
        <v>102.360733</v>
      </c>
      <c r="D40" s="3">
        <v>25474</v>
      </c>
      <c r="E40" s="1"/>
      <c r="F40" s="1"/>
      <c r="G40" s="4">
        <v>68.093093999999994</v>
      </c>
      <c r="H40" s="3">
        <v>18398</v>
      </c>
      <c r="I40" s="1"/>
      <c r="J40" s="1"/>
      <c r="K40" s="4">
        <v>89.604339999999993</v>
      </c>
      <c r="L40" s="3">
        <v>34</v>
      </c>
    </row>
    <row r="41" spans="2:12" x14ac:dyDescent="0.25">
      <c r="B41" s="1"/>
      <c r="C41" s="4">
        <v>103.127655</v>
      </c>
      <c r="D41" s="3">
        <v>134937</v>
      </c>
      <c r="E41" s="1"/>
      <c r="F41" s="1"/>
      <c r="G41" s="4">
        <v>69.129135000000005</v>
      </c>
      <c r="H41" s="3">
        <v>34407</v>
      </c>
      <c r="I41" s="1"/>
      <c r="J41" s="1"/>
      <c r="K41" s="4">
        <v>91.134460000000004</v>
      </c>
      <c r="L41" s="3">
        <v>15783</v>
      </c>
    </row>
    <row r="42" spans="2:12" x14ac:dyDescent="0.25">
      <c r="B42" s="1"/>
      <c r="C42" s="4">
        <v>104.20500199999999</v>
      </c>
      <c r="D42" s="3">
        <v>40346</v>
      </c>
      <c r="E42" s="1"/>
      <c r="F42" s="1"/>
      <c r="G42" s="4">
        <v>70.195037999999997</v>
      </c>
      <c r="H42" s="3">
        <v>7977</v>
      </c>
      <c r="I42" s="1"/>
      <c r="J42" s="1"/>
      <c r="K42" s="4">
        <v>93.100020999999998</v>
      </c>
      <c r="L42" s="3">
        <v>13688</v>
      </c>
    </row>
    <row r="43" spans="2:12" x14ac:dyDescent="0.25">
      <c r="B43" s="1"/>
      <c r="C43" s="4">
        <v>105.17559799999999</v>
      </c>
      <c r="D43" s="3">
        <v>182728</v>
      </c>
      <c r="E43" s="1"/>
      <c r="F43" s="1"/>
      <c r="G43" s="4">
        <v>70.984406000000007</v>
      </c>
      <c r="H43" s="3">
        <v>9318</v>
      </c>
      <c r="I43" s="1"/>
      <c r="J43" s="1"/>
      <c r="K43" s="4">
        <v>94.140090999999998</v>
      </c>
      <c r="L43" s="3">
        <v>2417</v>
      </c>
    </row>
    <row r="44" spans="2:12" x14ac:dyDescent="0.25">
      <c r="B44" s="1"/>
      <c r="C44" s="4">
        <v>106.20079</v>
      </c>
      <c r="D44" s="3">
        <v>12712</v>
      </c>
      <c r="E44" s="1"/>
      <c r="F44" s="1"/>
      <c r="G44" s="4">
        <v>72.233611999999994</v>
      </c>
      <c r="H44" s="3">
        <v>38406</v>
      </c>
      <c r="I44" s="1"/>
      <c r="J44" s="1"/>
      <c r="K44" s="4">
        <v>95.158660999999995</v>
      </c>
      <c r="L44" s="3">
        <v>9552</v>
      </c>
    </row>
    <row r="45" spans="2:12" x14ac:dyDescent="0.25">
      <c r="B45" s="1"/>
      <c r="C45" s="4">
        <v>107.070618</v>
      </c>
      <c r="D45" s="3">
        <v>9695</v>
      </c>
      <c r="E45" s="1"/>
      <c r="F45" s="1"/>
      <c r="G45" s="4">
        <v>73.138901000000004</v>
      </c>
      <c r="H45" s="3">
        <v>734998</v>
      </c>
      <c r="I45" s="1"/>
      <c r="J45" s="1"/>
      <c r="K45" s="4">
        <v>96.310699</v>
      </c>
      <c r="L45" s="3">
        <v>3042</v>
      </c>
    </row>
    <row r="46" spans="2:12" x14ac:dyDescent="0.25">
      <c r="B46" s="1"/>
      <c r="C46" s="4">
        <v>107.875153</v>
      </c>
      <c r="D46" s="3">
        <v>2247</v>
      </c>
      <c r="E46" s="1"/>
      <c r="F46" s="1"/>
      <c r="G46" s="4">
        <v>74.105864999999994</v>
      </c>
      <c r="H46" s="3">
        <v>129212</v>
      </c>
      <c r="I46" s="1"/>
      <c r="J46" s="1"/>
      <c r="K46" s="4">
        <v>97.201965000000001</v>
      </c>
      <c r="L46" s="3">
        <v>5963</v>
      </c>
    </row>
    <row r="47" spans="2:12" x14ac:dyDescent="0.25">
      <c r="B47" s="1"/>
      <c r="C47" s="4">
        <v>109.262497</v>
      </c>
      <c r="D47" s="3">
        <v>8893</v>
      </c>
      <c r="E47" s="1"/>
      <c r="F47" s="1"/>
      <c r="G47" s="4">
        <v>75.120025999999996</v>
      </c>
      <c r="H47" s="3">
        <v>585751</v>
      </c>
      <c r="I47" s="1"/>
      <c r="J47" s="1"/>
      <c r="K47" s="4">
        <v>98.422058000000007</v>
      </c>
      <c r="L47" s="3">
        <v>2324</v>
      </c>
    </row>
    <row r="48" spans="2:12" x14ac:dyDescent="0.25">
      <c r="B48" s="1"/>
      <c r="C48" s="4">
        <v>113.06308</v>
      </c>
      <c r="D48" s="3">
        <v>3343</v>
      </c>
      <c r="E48" s="1"/>
      <c r="F48" s="1"/>
      <c r="G48" s="4">
        <v>76.104491999999993</v>
      </c>
      <c r="H48" s="3">
        <v>161019</v>
      </c>
      <c r="I48" s="1"/>
      <c r="J48" s="1"/>
      <c r="K48" s="4">
        <v>99.200180000000003</v>
      </c>
      <c r="L48" s="3">
        <v>2246</v>
      </c>
    </row>
    <row r="49" spans="2:12" x14ac:dyDescent="0.25">
      <c r="B49" s="1"/>
      <c r="C49" s="4">
        <v>115.109512</v>
      </c>
      <c r="D49" s="3">
        <v>8705</v>
      </c>
      <c r="E49" s="1"/>
      <c r="F49" s="1"/>
      <c r="G49" s="4">
        <v>77.110245000000006</v>
      </c>
      <c r="H49" s="3">
        <v>131425</v>
      </c>
      <c r="I49" s="1"/>
      <c r="J49" s="1"/>
      <c r="K49" s="4">
        <v>100.21365400000001</v>
      </c>
      <c r="L49" s="3">
        <v>565</v>
      </c>
    </row>
    <row r="50" spans="2:12" x14ac:dyDescent="0.25">
      <c r="B50" s="1"/>
      <c r="C50" s="4">
        <v>117.176514</v>
      </c>
      <c r="D50" s="3">
        <v>62868</v>
      </c>
      <c r="E50" s="1"/>
      <c r="F50" s="1"/>
      <c r="G50" s="4">
        <v>78.352753000000007</v>
      </c>
      <c r="H50" s="3">
        <v>8719</v>
      </c>
      <c r="I50" s="1"/>
      <c r="J50" s="1"/>
      <c r="K50" s="4">
        <v>101.070251</v>
      </c>
      <c r="L50" s="3">
        <v>1586</v>
      </c>
    </row>
    <row r="51" spans="2:12" x14ac:dyDescent="0.25">
      <c r="B51" s="1"/>
      <c r="C51" s="4">
        <v>118.41983</v>
      </c>
      <c r="D51" s="3">
        <v>13359</v>
      </c>
      <c r="E51" s="1"/>
      <c r="F51" s="1"/>
      <c r="G51" s="4">
        <v>79.225098000000003</v>
      </c>
      <c r="H51" s="3">
        <v>101214</v>
      </c>
      <c r="I51" s="1"/>
      <c r="J51" s="1"/>
      <c r="K51" s="4">
        <v>102.044983</v>
      </c>
      <c r="L51" s="3">
        <v>162</v>
      </c>
    </row>
    <row r="52" spans="2:12" x14ac:dyDescent="0.25">
      <c r="B52" s="1"/>
      <c r="C52" s="4">
        <v>119.292252</v>
      </c>
      <c r="D52" s="3">
        <v>16636</v>
      </c>
      <c r="E52" s="1"/>
      <c r="F52" s="1"/>
      <c r="G52" s="4">
        <v>80.194884999999999</v>
      </c>
      <c r="H52" s="3">
        <v>22304</v>
      </c>
      <c r="I52" s="1"/>
      <c r="J52" s="1"/>
      <c r="K52" s="4">
        <v>103.131485</v>
      </c>
      <c r="L52" s="3">
        <v>4152</v>
      </c>
    </row>
    <row r="53" spans="2:12" x14ac:dyDescent="0.25">
      <c r="B53" s="1"/>
      <c r="C53" s="4">
        <v>120.13063</v>
      </c>
      <c r="D53" s="3">
        <v>12469</v>
      </c>
      <c r="E53" s="1"/>
      <c r="F53" s="1"/>
      <c r="G53" s="4">
        <v>81.181763000000004</v>
      </c>
      <c r="H53" s="3">
        <v>58134</v>
      </c>
      <c r="I53" s="1"/>
      <c r="J53" s="1"/>
      <c r="K53" s="4">
        <v>104.06098900000001</v>
      </c>
      <c r="L53" s="3">
        <v>498</v>
      </c>
    </row>
    <row r="54" spans="2:12" x14ac:dyDescent="0.25">
      <c r="B54" s="1"/>
      <c r="C54" s="4">
        <v>120.860291</v>
      </c>
      <c r="D54" s="3">
        <v>15650</v>
      </c>
      <c r="E54" s="1"/>
      <c r="F54" s="1"/>
      <c r="G54" s="4">
        <v>82.132416000000006</v>
      </c>
      <c r="H54" s="3">
        <v>25069</v>
      </c>
      <c r="I54" s="1"/>
      <c r="J54" s="1"/>
      <c r="K54" s="4">
        <v>105.247711</v>
      </c>
      <c r="L54" s="3">
        <v>7029</v>
      </c>
    </row>
    <row r="55" spans="2:12" x14ac:dyDescent="0.25">
      <c r="B55" s="1"/>
      <c r="C55" s="4">
        <v>121.519989</v>
      </c>
      <c r="D55" s="3">
        <v>0</v>
      </c>
      <c r="E55" s="1"/>
      <c r="F55" s="1"/>
      <c r="G55" s="4">
        <v>83.175735000000003</v>
      </c>
      <c r="H55" s="3">
        <v>47837</v>
      </c>
      <c r="I55" s="1"/>
      <c r="J55" s="1"/>
      <c r="K55" s="4">
        <v>107.013443</v>
      </c>
      <c r="L55" s="3">
        <v>11810</v>
      </c>
    </row>
    <row r="56" spans="2:12" x14ac:dyDescent="0.25">
      <c r="B56" s="1"/>
      <c r="C56" s="4">
        <v>127.681488</v>
      </c>
      <c r="D56" s="3">
        <v>7776</v>
      </c>
      <c r="E56" s="1"/>
      <c r="F56" s="1"/>
      <c r="G56" s="4">
        <v>84.155304000000001</v>
      </c>
      <c r="H56" s="3">
        <v>12182</v>
      </c>
      <c r="I56" s="1"/>
      <c r="J56" s="1"/>
      <c r="K56" s="4">
        <v>108.094543</v>
      </c>
      <c r="L56" s="3">
        <v>1440</v>
      </c>
    </row>
    <row r="57" spans="2:12" x14ac:dyDescent="0.25">
      <c r="B57" s="1"/>
      <c r="C57" s="4">
        <v>128.86743200000001</v>
      </c>
      <c r="D57" s="3">
        <v>1004</v>
      </c>
      <c r="E57" s="1"/>
      <c r="F57" s="1"/>
      <c r="G57" s="4">
        <v>85.133621000000005</v>
      </c>
      <c r="H57" s="3">
        <v>17752</v>
      </c>
      <c r="I57" s="1"/>
      <c r="J57" s="1"/>
      <c r="K57" s="4">
        <v>109.16888400000001</v>
      </c>
      <c r="L57" s="3">
        <v>7970</v>
      </c>
    </row>
    <row r="58" spans="2:12" x14ac:dyDescent="0.25">
      <c r="B58" s="1"/>
      <c r="C58" s="4">
        <v>129.62518299999999</v>
      </c>
      <c r="D58" s="3">
        <v>9766</v>
      </c>
      <c r="E58" s="1"/>
      <c r="F58" s="1"/>
      <c r="G58" s="4">
        <v>86.481339000000006</v>
      </c>
      <c r="H58" s="3">
        <v>6461</v>
      </c>
      <c r="I58" s="1"/>
      <c r="J58" s="1"/>
      <c r="K58" s="4">
        <v>110.29834</v>
      </c>
      <c r="L58" s="3">
        <v>1478</v>
      </c>
    </row>
    <row r="59" spans="2:12" x14ac:dyDescent="0.25">
      <c r="B59" s="1"/>
      <c r="C59" s="4">
        <v>130.93167099999999</v>
      </c>
      <c r="D59" s="3">
        <v>14388</v>
      </c>
      <c r="E59" s="1"/>
      <c r="F59" s="1"/>
      <c r="G59" s="4">
        <v>87.454177999999999</v>
      </c>
      <c r="H59" s="3">
        <v>2193</v>
      </c>
      <c r="I59" s="1"/>
      <c r="J59" s="1"/>
      <c r="K59" s="4">
        <v>111.16287199999999</v>
      </c>
      <c r="L59" s="3">
        <v>3582</v>
      </c>
    </row>
    <row r="60" spans="2:12" x14ac:dyDescent="0.25">
      <c r="B60" s="1"/>
      <c r="C60" s="4">
        <v>131.95605499999999</v>
      </c>
      <c r="D60" s="3">
        <v>42552</v>
      </c>
      <c r="E60" s="1"/>
      <c r="F60" s="1"/>
      <c r="G60" s="4">
        <v>88.066588999999993</v>
      </c>
      <c r="H60" s="3">
        <v>1697</v>
      </c>
      <c r="I60" s="1"/>
      <c r="J60" s="1"/>
      <c r="K60" s="4">
        <v>113.048187</v>
      </c>
      <c r="L60" s="3">
        <v>2318</v>
      </c>
    </row>
    <row r="61" spans="2:12" x14ac:dyDescent="0.25">
      <c r="B61" s="1"/>
      <c r="C61" s="4">
        <v>133.105896</v>
      </c>
      <c r="D61" s="3">
        <v>191467</v>
      </c>
      <c r="E61" s="1"/>
      <c r="F61" s="1"/>
      <c r="G61" s="4">
        <v>89.157409999999999</v>
      </c>
      <c r="H61" s="3">
        <v>86149</v>
      </c>
      <c r="I61" s="1"/>
      <c r="J61" s="1"/>
      <c r="K61" s="4">
        <v>114.05877700000001</v>
      </c>
      <c r="L61" s="3">
        <v>1003</v>
      </c>
    </row>
    <row r="62" spans="2:12" x14ac:dyDescent="0.25">
      <c r="B62" s="1"/>
      <c r="C62" s="4">
        <v>134.17846700000001</v>
      </c>
      <c r="D62" s="3">
        <v>26722</v>
      </c>
      <c r="E62" s="1"/>
      <c r="F62" s="1"/>
      <c r="G62" s="4">
        <v>90.234038999999996</v>
      </c>
      <c r="H62" s="3">
        <v>40721</v>
      </c>
      <c r="I62" s="1"/>
      <c r="J62" s="1"/>
      <c r="K62" s="4">
        <v>115.242081</v>
      </c>
      <c r="L62" s="3">
        <v>4863</v>
      </c>
    </row>
    <row r="63" spans="2:12" x14ac:dyDescent="0.25">
      <c r="B63" s="1"/>
      <c r="C63" s="4">
        <v>136.24307300000001</v>
      </c>
      <c r="D63" s="3">
        <v>7777</v>
      </c>
      <c r="E63" s="1"/>
      <c r="F63" s="1"/>
      <c r="G63" s="4">
        <v>91.192429000000004</v>
      </c>
      <c r="H63" s="3">
        <v>185813</v>
      </c>
      <c r="I63" s="1"/>
      <c r="J63" s="1"/>
      <c r="K63" s="4">
        <v>116.003235</v>
      </c>
      <c r="L63" s="3">
        <v>1852</v>
      </c>
    </row>
    <row r="64" spans="2:12" x14ac:dyDescent="0.25">
      <c r="B64" s="1"/>
      <c r="C64" s="4">
        <v>136.89999399999999</v>
      </c>
      <c r="D64" s="3">
        <v>0</v>
      </c>
      <c r="E64" s="1"/>
      <c r="F64" s="1"/>
      <c r="G64" s="4">
        <v>92.092010000000002</v>
      </c>
      <c r="H64" s="3">
        <v>21860</v>
      </c>
      <c r="I64" s="1"/>
      <c r="J64" s="1"/>
      <c r="K64" s="4">
        <v>117.089264</v>
      </c>
      <c r="L64" s="3">
        <v>4042</v>
      </c>
    </row>
    <row r="65" spans="2:12" x14ac:dyDescent="0.25">
      <c r="B65" s="1"/>
      <c r="C65" s="4">
        <v>141.134399</v>
      </c>
      <c r="D65" s="3">
        <v>11536</v>
      </c>
      <c r="E65" s="1"/>
      <c r="F65" s="1"/>
      <c r="G65" s="4">
        <v>93.145615000000006</v>
      </c>
      <c r="H65" s="3">
        <v>57019</v>
      </c>
      <c r="I65" s="1"/>
      <c r="J65" s="1"/>
      <c r="K65" s="4">
        <v>118.162476</v>
      </c>
      <c r="L65" s="3">
        <v>796</v>
      </c>
    </row>
    <row r="66" spans="2:12" x14ac:dyDescent="0.25">
      <c r="B66" s="1"/>
      <c r="C66" s="4">
        <v>141.76666299999999</v>
      </c>
      <c r="D66" s="3">
        <v>0</v>
      </c>
      <c r="E66" s="1"/>
      <c r="F66" s="1"/>
      <c r="G66" s="4">
        <v>94.031127999999995</v>
      </c>
      <c r="H66" s="3">
        <v>1066</v>
      </c>
      <c r="I66" s="1"/>
      <c r="J66" s="1"/>
      <c r="K66" s="4">
        <v>119.15863</v>
      </c>
      <c r="L66" s="3">
        <v>4493</v>
      </c>
    </row>
    <row r="67" spans="2:12" x14ac:dyDescent="0.25">
      <c r="B67" s="1"/>
      <c r="C67" s="4">
        <v>143.26928699999999</v>
      </c>
      <c r="D67" s="3">
        <v>7903</v>
      </c>
      <c r="E67" s="1"/>
      <c r="F67" s="1"/>
      <c r="G67" s="4">
        <v>95.128692999999998</v>
      </c>
      <c r="H67" s="3">
        <v>56130</v>
      </c>
      <c r="I67" s="1"/>
      <c r="J67" s="1"/>
      <c r="K67" s="4">
        <v>120.28422500000001</v>
      </c>
      <c r="L67" s="3">
        <v>2521</v>
      </c>
    </row>
    <row r="68" spans="2:12" x14ac:dyDescent="0.25">
      <c r="B68" s="1"/>
      <c r="C68" s="4">
        <v>144.080017</v>
      </c>
      <c r="D68" s="3">
        <v>15805</v>
      </c>
      <c r="E68" s="1"/>
      <c r="F68" s="1"/>
      <c r="G68" s="4">
        <v>95.893326000000002</v>
      </c>
      <c r="H68" s="3">
        <v>0</v>
      </c>
      <c r="I68" s="1"/>
      <c r="J68" s="1"/>
      <c r="K68" s="4">
        <v>121.17832900000001</v>
      </c>
      <c r="L68" s="3">
        <v>21273</v>
      </c>
    </row>
    <row r="69" spans="2:12" x14ac:dyDescent="0.25">
      <c r="B69" s="1"/>
      <c r="C69" s="4">
        <v>145.17553699999999</v>
      </c>
      <c r="D69" s="3">
        <v>223162</v>
      </c>
      <c r="E69" s="1"/>
      <c r="F69" s="1"/>
      <c r="G69" s="4">
        <v>97.167465000000007</v>
      </c>
      <c r="H69" s="3">
        <v>31732</v>
      </c>
      <c r="I69" s="1"/>
      <c r="J69" s="1"/>
      <c r="K69" s="4">
        <v>122.334366</v>
      </c>
      <c r="L69" s="3">
        <v>2717</v>
      </c>
    </row>
    <row r="70" spans="2:12" x14ac:dyDescent="0.25">
      <c r="B70" s="1"/>
      <c r="C70" s="4">
        <v>146.08215300000001</v>
      </c>
      <c r="D70" s="3">
        <v>35402</v>
      </c>
      <c r="E70" s="1"/>
      <c r="F70" s="1"/>
      <c r="G70" s="4">
        <v>98.083404999999999</v>
      </c>
      <c r="H70" s="3">
        <v>493</v>
      </c>
      <c r="I70" s="1"/>
      <c r="J70" s="1"/>
      <c r="K70" s="4">
        <v>123.157928</v>
      </c>
      <c r="L70" s="3">
        <v>5794</v>
      </c>
    </row>
    <row r="71" spans="2:12" x14ac:dyDescent="0.25">
      <c r="B71" s="1"/>
      <c r="C71" s="4">
        <v>147.02435299999999</v>
      </c>
      <c r="D71" s="3">
        <v>28629</v>
      </c>
      <c r="E71" s="1"/>
      <c r="F71" s="1"/>
      <c r="G71" s="4">
        <v>99.167357999999993</v>
      </c>
      <c r="H71" s="3">
        <v>54625</v>
      </c>
      <c r="I71" s="1"/>
      <c r="J71" s="1"/>
      <c r="K71" s="4">
        <v>124.24505600000001</v>
      </c>
      <c r="L71" s="3">
        <v>1045</v>
      </c>
    </row>
    <row r="72" spans="2:12" x14ac:dyDescent="0.25">
      <c r="B72" s="1"/>
      <c r="C72" s="4">
        <v>149.225525</v>
      </c>
      <c r="D72" s="3">
        <v>25497</v>
      </c>
      <c r="E72" s="1"/>
      <c r="F72" s="1"/>
      <c r="G72" s="4">
        <v>100.216583</v>
      </c>
      <c r="H72" s="3">
        <v>4177</v>
      </c>
      <c r="I72" s="1"/>
      <c r="J72" s="1"/>
      <c r="K72" s="4">
        <v>125.066406</v>
      </c>
      <c r="L72" s="3">
        <v>22499</v>
      </c>
    </row>
    <row r="73" spans="2:12" x14ac:dyDescent="0.25">
      <c r="B73" s="1"/>
      <c r="C73" s="4">
        <v>149.955536</v>
      </c>
      <c r="D73" s="3">
        <v>0</v>
      </c>
      <c r="E73" s="1"/>
      <c r="F73" s="1"/>
      <c r="G73" s="4">
        <v>101.544495</v>
      </c>
      <c r="H73" s="3">
        <v>1757</v>
      </c>
      <c r="I73" s="1"/>
      <c r="J73" s="1"/>
      <c r="K73" s="4">
        <v>126.107224</v>
      </c>
      <c r="L73" s="3">
        <v>2545</v>
      </c>
    </row>
    <row r="74" spans="2:12" x14ac:dyDescent="0.25">
      <c r="B74" s="1"/>
      <c r="C74" s="4">
        <v>151.28881799999999</v>
      </c>
      <c r="D74" s="3">
        <v>22452</v>
      </c>
      <c r="E74" s="1"/>
      <c r="F74" s="1"/>
      <c r="G74" s="4">
        <v>102.302505</v>
      </c>
      <c r="H74" s="3">
        <v>8356</v>
      </c>
      <c r="I74" s="1"/>
      <c r="J74" s="1"/>
      <c r="K74" s="4">
        <v>127.211304</v>
      </c>
      <c r="L74" s="3">
        <v>1463</v>
      </c>
    </row>
    <row r="75" spans="2:12" x14ac:dyDescent="0.25">
      <c r="B75" s="1"/>
      <c r="C75" s="4">
        <v>152.247467</v>
      </c>
      <c r="D75" s="3">
        <v>4912</v>
      </c>
      <c r="E75" s="1"/>
      <c r="F75" s="1"/>
      <c r="G75" s="4">
        <v>103.13247699999999</v>
      </c>
      <c r="H75" s="3">
        <v>670828</v>
      </c>
      <c r="I75" s="1"/>
      <c r="J75" s="1"/>
      <c r="K75" s="4">
        <v>128.20047</v>
      </c>
      <c r="L75" s="3">
        <v>1309</v>
      </c>
    </row>
    <row r="76" spans="2:12" x14ac:dyDescent="0.25">
      <c r="B76" s="1"/>
      <c r="C76" s="4">
        <v>157.16033899999999</v>
      </c>
      <c r="D76" s="3">
        <v>2539</v>
      </c>
      <c r="E76" s="1"/>
      <c r="F76" s="1"/>
      <c r="G76" s="4">
        <v>104.12148999999999</v>
      </c>
      <c r="H76" s="3">
        <v>146415</v>
      </c>
      <c r="I76" s="1"/>
      <c r="J76" s="1"/>
      <c r="K76" s="4">
        <v>129.08441199999999</v>
      </c>
      <c r="L76" s="3">
        <v>10618</v>
      </c>
    </row>
    <row r="77" spans="2:12" x14ac:dyDescent="0.25">
      <c r="B77" s="1"/>
      <c r="C77" s="4">
        <v>161.14328</v>
      </c>
      <c r="D77" s="3">
        <v>18947</v>
      </c>
      <c r="E77" s="1"/>
      <c r="F77" s="1"/>
      <c r="G77" s="4">
        <v>105.064301</v>
      </c>
      <c r="H77" s="3">
        <v>56734</v>
      </c>
      <c r="I77" s="1"/>
      <c r="J77" s="1"/>
      <c r="K77" s="4">
        <v>130.34259</v>
      </c>
      <c r="L77" s="3">
        <v>2178</v>
      </c>
    </row>
    <row r="78" spans="2:12" x14ac:dyDescent="0.25">
      <c r="B78" s="1"/>
      <c r="C78" s="4">
        <v>162.034302</v>
      </c>
      <c r="D78" s="3">
        <v>1306</v>
      </c>
      <c r="E78" s="1"/>
      <c r="F78" s="1"/>
      <c r="G78" s="4">
        <v>106.19950900000001</v>
      </c>
      <c r="H78" s="3">
        <v>40722</v>
      </c>
      <c r="I78" s="1"/>
      <c r="J78" s="1"/>
      <c r="K78" s="4">
        <v>131.160889</v>
      </c>
      <c r="L78" s="3">
        <v>4200</v>
      </c>
    </row>
    <row r="79" spans="2:12" x14ac:dyDescent="0.25">
      <c r="B79" s="1"/>
      <c r="C79" s="4">
        <v>165.10363799999999</v>
      </c>
      <c r="D79" s="3">
        <v>17454</v>
      </c>
      <c r="E79" s="1"/>
      <c r="F79" s="1"/>
      <c r="G79" s="4">
        <v>107.252533</v>
      </c>
      <c r="H79" s="3">
        <v>38048</v>
      </c>
      <c r="I79" s="1"/>
      <c r="J79" s="1"/>
      <c r="K79" s="4">
        <v>132.98291</v>
      </c>
      <c r="L79" s="3">
        <v>9256</v>
      </c>
    </row>
    <row r="80" spans="2:12" x14ac:dyDescent="0.25">
      <c r="B80" s="1"/>
      <c r="C80" s="4">
        <v>166.22259500000001</v>
      </c>
      <c r="D80" s="3">
        <v>5634</v>
      </c>
      <c r="E80" s="1"/>
      <c r="F80" s="1"/>
      <c r="G80" s="4">
        <v>108.137253</v>
      </c>
      <c r="H80" s="3">
        <v>4565</v>
      </c>
      <c r="I80" s="1"/>
      <c r="J80" s="1"/>
      <c r="K80" s="4">
        <v>134.09863300000001</v>
      </c>
      <c r="L80" s="3">
        <v>1019</v>
      </c>
    </row>
    <row r="81" spans="2:12" x14ac:dyDescent="0.25">
      <c r="B81" s="1"/>
      <c r="C81" s="4">
        <v>168.38488799999999</v>
      </c>
      <c r="D81" s="3">
        <v>9361</v>
      </c>
      <c r="E81" s="1"/>
      <c r="F81" s="1"/>
      <c r="G81" s="4">
        <v>109.200287</v>
      </c>
      <c r="H81" s="3">
        <v>58128</v>
      </c>
      <c r="I81" s="1"/>
      <c r="J81" s="1"/>
      <c r="K81" s="4">
        <v>135.250305</v>
      </c>
      <c r="L81" s="3">
        <v>3796</v>
      </c>
    </row>
    <row r="82" spans="2:12" x14ac:dyDescent="0.25">
      <c r="B82" s="1"/>
      <c r="C82" s="4">
        <v>169.20562699999999</v>
      </c>
      <c r="D82" s="3">
        <v>4082</v>
      </c>
      <c r="E82" s="1"/>
      <c r="F82" s="1"/>
      <c r="G82" s="4">
        <v>110.24342300000001</v>
      </c>
      <c r="H82" s="3">
        <v>8520</v>
      </c>
      <c r="I82" s="1"/>
      <c r="J82" s="1"/>
      <c r="K82" s="4">
        <v>136.27529899999999</v>
      </c>
      <c r="L82" s="3">
        <v>3887</v>
      </c>
    </row>
    <row r="83" spans="2:12" x14ac:dyDescent="0.25">
      <c r="B83" s="1"/>
      <c r="C83" s="4">
        <v>172.250427</v>
      </c>
      <c r="D83" s="3">
        <v>3755</v>
      </c>
      <c r="E83" s="1"/>
      <c r="F83" s="1"/>
      <c r="G83" s="4">
        <v>111.262314</v>
      </c>
      <c r="H83" s="3">
        <v>17046</v>
      </c>
      <c r="I83" s="1"/>
      <c r="J83" s="1"/>
      <c r="K83" s="4">
        <v>137.25668300000001</v>
      </c>
      <c r="L83" s="3">
        <v>4828</v>
      </c>
    </row>
    <row r="84" spans="2:12" x14ac:dyDescent="0.25">
      <c r="B84" s="1"/>
      <c r="C84" s="4">
        <v>173.13247699999999</v>
      </c>
      <c r="D84" s="3">
        <v>16318</v>
      </c>
      <c r="E84" s="1"/>
      <c r="F84" s="1"/>
      <c r="G84" s="4">
        <v>112.195435</v>
      </c>
      <c r="H84" s="3">
        <v>40653</v>
      </c>
      <c r="I84" s="1"/>
      <c r="J84" s="1"/>
      <c r="K84" s="4">
        <v>138.06201200000001</v>
      </c>
      <c r="L84" s="3">
        <v>997</v>
      </c>
    </row>
    <row r="85" spans="2:12" x14ac:dyDescent="0.25">
      <c r="B85" s="1"/>
      <c r="C85" s="4">
        <v>175.09811400000001</v>
      </c>
      <c r="D85" s="3">
        <v>75633</v>
      </c>
      <c r="E85" s="1"/>
      <c r="F85" s="1"/>
      <c r="G85" s="4">
        <v>113.151962</v>
      </c>
      <c r="H85" s="3">
        <v>35194</v>
      </c>
      <c r="I85" s="1"/>
      <c r="J85" s="1"/>
      <c r="K85" s="4">
        <v>139.104919</v>
      </c>
      <c r="L85" s="3">
        <v>3450</v>
      </c>
    </row>
    <row r="86" spans="2:12" x14ac:dyDescent="0.25">
      <c r="B86" s="1"/>
      <c r="C86" s="4">
        <v>176.39984100000001</v>
      </c>
      <c r="D86" s="3">
        <v>14474</v>
      </c>
      <c r="E86" s="1"/>
      <c r="F86" s="1"/>
      <c r="G86" s="4">
        <v>113.893326</v>
      </c>
      <c r="H86" s="3">
        <v>0</v>
      </c>
      <c r="I86" s="1"/>
      <c r="J86" s="1"/>
      <c r="K86" s="4">
        <v>141.32299800000001</v>
      </c>
      <c r="L86" s="3">
        <v>1700</v>
      </c>
    </row>
    <row r="87" spans="2:12" x14ac:dyDescent="0.25">
      <c r="B87" s="1"/>
      <c r="C87" s="4">
        <v>177.26925700000001</v>
      </c>
      <c r="D87" s="3">
        <v>86225</v>
      </c>
      <c r="E87" s="1"/>
      <c r="F87" s="1"/>
      <c r="G87" s="4">
        <v>115.155258</v>
      </c>
      <c r="H87" s="3">
        <v>53583</v>
      </c>
      <c r="I87" s="1"/>
      <c r="J87" s="1"/>
      <c r="K87" s="4">
        <v>143.13378900000001</v>
      </c>
      <c r="L87" s="3">
        <v>7878</v>
      </c>
    </row>
    <row r="88" spans="2:12" x14ac:dyDescent="0.25">
      <c r="B88" s="1"/>
      <c r="C88" s="4">
        <v>178.171234</v>
      </c>
      <c r="D88" s="3">
        <v>40845</v>
      </c>
      <c r="E88" s="1"/>
      <c r="F88" s="1"/>
      <c r="G88" s="4">
        <v>116.19354199999999</v>
      </c>
      <c r="H88" s="3">
        <v>4998</v>
      </c>
      <c r="I88" s="1"/>
      <c r="J88" s="1"/>
      <c r="K88" s="4">
        <v>145.14984100000001</v>
      </c>
      <c r="L88" s="3">
        <v>4001</v>
      </c>
    </row>
    <row r="89" spans="2:12" x14ac:dyDescent="0.25">
      <c r="B89" s="1"/>
      <c r="C89" s="4">
        <v>179.240692</v>
      </c>
      <c r="D89" s="3">
        <v>55883</v>
      </c>
      <c r="E89" s="1"/>
      <c r="F89" s="1"/>
      <c r="G89" s="4">
        <v>117.14576700000001</v>
      </c>
      <c r="H89" s="3">
        <v>194843</v>
      </c>
      <c r="I89" s="1"/>
      <c r="J89" s="1"/>
      <c r="K89" s="4">
        <v>145.86264</v>
      </c>
      <c r="L89" s="3">
        <v>215</v>
      </c>
    </row>
    <row r="90" spans="2:12" x14ac:dyDescent="0.25">
      <c r="B90" s="1"/>
      <c r="C90" s="4">
        <v>181.09371899999999</v>
      </c>
      <c r="D90" s="3">
        <v>51568</v>
      </c>
      <c r="E90" s="1"/>
      <c r="F90" s="1"/>
      <c r="G90" s="4">
        <v>118.22049</v>
      </c>
      <c r="H90" s="3">
        <v>58110</v>
      </c>
      <c r="I90" s="1"/>
      <c r="J90" s="1"/>
      <c r="K90" s="4">
        <v>146.57489000000001</v>
      </c>
      <c r="L90" s="3">
        <v>801</v>
      </c>
    </row>
    <row r="91" spans="2:12" x14ac:dyDescent="0.25">
      <c r="B91" s="1"/>
      <c r="C91" s="4">
        <v>181.89331100000001</v>
      </c>
      <c r="D91" s="3">
        <v>0</v>
      </c>
      <c r="E91" s="1"/>
      <c r="F91" s="1"/>
      <c r="G91" s="4">
        <v>119.198807</v>
      </c>
      <c r="H91" s="3">
        <v>120619</v>
      </c>
      <c r="I91" s="1"/>
      <c r="J91" s="1"/>
      <c r="K91" s="4">
        <v>147.22174100000001</v>
      </c>
      <c r="L91" s="3">
        <v>18609</v>
      </c>
    </row>
    <row r="92" spans="2:12" x14ac:dyDescent="0.25">
      <c r="B92" s="1"/>
      <c r="C92" s="4">
        <v>184.36004600000001</v>
      </c>
      <c r="D92" s="3">
        <v>7537</v>
      </c>
      <c r="E92" s="1"/>
      <c r="F92" s="1"/>
      <c r="G92" s="4">
        <v>120.178665</v>
      </c>
      <c r="H92" s="3">
        <v>24340</v>
      </c>
      <c r="I92" s="1"/>
      <c r="J92" s="1"/>
      <c r="K92" s="4">
        <v>148.38253800000001</v>
      </c>
      <c r="L92" s="3">
        <v>2420</v>
      </c>
    </row>
    <row r="93" spans="2:12" x14ac:dyDescent="0.25">
      <c r="B93" s="1"/>
      <c r="C93" s="4">
        <v>188.08261100000001</v>
      </c>
      <c r="D93" s="3">
        <v>13095</v>
      </c>
      <c r="E93" s="1"/>
      <c r="F93" s="1"/>
      <c r="G93" s="4">
        <v>121.25065600000001</v>
      </c>
      <c r="H93" s="3">
        <v>45152</v>
      </c>
      <c r="I93" s="1"/>
      <c r="J93" s="1"/>
      <c r="K93" s="4">
        <v>149.17370600000001</v>
      </c>
      <c r="L93" s="3">
        <v>41084</v>
      </c>
    </row>
    <row r="94" spans="2:12" x14ac:dyDescent="0.25">
      <c r="B94" s="1"/>
      <c r="C94" s="4">
        <v>189.340485</v>
      </c>
      <c r="D94" s="3">
        <v>7872</v>
      </c>
      <c r="E94" s="1"/>
      <c r="F94" s="1"/>
      <c r="G94" s="4">
        <v>122.25952100000001</v>
      </c>
      <c r="H94" s="3">
        <v>11141</v>
      </c>
      <c r="I94" s="1"/>
      <c r="J94" s="1"/>
      <c r="K94" s="4">
        <v>150.12307699999999</v>
      </c>
      <c r="L94" s="3">
        <v>5769</v>
      </c>
    </row>
    <row r="95" spans="2:12" x14ac:dyDescent="0.25">
      <c r="B95" s="1"/>
      <c r="C95" s="4">
        <v>191.18765300000001</v>
      </c>
      <c r="D95" s="3">
        <v>22464</v>
      </c>
      <c r="E95" s="1"/>
      <c r="F95" s="1"/>
      <c r="G95" s="4">
        <v>123.16777</v>
      </c>
      <c r="H95" s="3">
        <v>5909</v>
      </c>
      <c r="I95" s="1"/>
      <c r="J95" s="1"/>
      <c r="K95" s="4">
        <v>151.14797999999999</v>
      </c>
      <c r="L95" s="3">
        <v>7461</v>
      </c>
    </row>
    <row r="96" spans="2:12" x14ac:dyDescent="0.25">
      <c r="B96" s="1"/>
      <c r="C96" s="4">
        <v>192.59854100000001</v>
      </c>
      <c r="D96" s="3">
        <v>35827</v>
      </c>
      <c r="E96" s="1"/>
      <c r="F96" s="1"/>
      <c r="G96" s="4">
        <v>124.40773</v>
      </c>
      <c r="H96" s="3">
        <v>5039</v>
      </c>
      <c r="I96" s="1"/>
      <c r="J96" s="1"/>
      <c r="K96" s="4">
        <v>153.12072800000001</v>
      </c>
      <c r="L96" s="3">
        <v>13657</v>
      </c>
    </row>
    <row r="97" spans="2:12" x14ac:dyDescent="0.25">
      <c r="B97" s="1"/>
      <c r="C97" s="4">
        <v>193.44586200000001</v>
      </c>
      <c r="D97" s="3">
        <v>20294</v>
      </c>
      <c r="E97" s="1"/>
      <c r="F97" s="1"/>
      <c r="G97" s="4">
        <v>125.20246899999999</v>
      </c>
      <c r="H97" s="3">
        <v>62803</v>
      </c>
      <c r="I97" s="1"/>
      <c r="J97" s="1"/>
      <c r="K97" s="4">
        <v>154.25994900000001</v>
      </c>
      <c r="L97" s="3">
        <v>3292</v>
      </c>
    </row>
    <row r="98" spans="2:12" x14ac:dyDescent="0.25">
      <c r="B98" s="1"/>
      <c r="C98" s="4">
        <v>194.22988900000001</v>
      </c>
      <c r="D98" s="3">
        <v>14702</v>
      </c>
      <c r="E98" s="1"/>
      <c r="F98" s="1"/>
      <c r="G98" s="4">
        <v>126.28095999999999</v>
      </c>
      <c r="H98" s="3">
        <v>75951</v>
      </c>
      <c r="I98" s="1"/>
      <c r="J98" s="1"/>
      <c r="K98" s="4">
        <v>155.174622</v>
      </c>
      <c r="L98" s="3">
        <v>5461</v>
      </c>
    </row>
    <row r="99" spans="2:12" x14ac:dyDescent="0.25">
      <c r="B99" s="1"/>
      <c r="C99" s="4">
        <v>194.95517000000001</v>
      </c>
      <c r="D99" s="3">
        <v>23491</v>
      </c>
      <c r="E99" s="1"/>
      <c r="F99" s="1"/>
      <c r="G99" s="4">
        <v>127.251846</v>
      </c>
      <c r="H99" s="3">
        <v>84486</v>
      </c>
      <c r="I99" s="1"/>
      <c r="J99" s="1"/>
      <c r="K99" s="4">
        <v>156.13452100000001</v>
      </c>
      <c r="L99" s="3">
        <v>1579</v>
      </c>
    </row>
    <row r="100" spans="2:12" x14ac:dyDescent="0.25">
      <c r="B100" s="1"/>
      <c r="C100" s="4">
        <v>197.09957900000001</v>
      </c>
      <c r="D100" s="3">
        <v>10922</v>
      </c>
      <c r="E100" s="1"/>
      <c r="F100" s="1"/>
      <c r="G100" s="4">
        <v>128.25851399999999</v>
      </c>
      <c r="H100" s="3">
        <v>14171</v>
      </c>
      <c r="I100" s="1"/>
      <c r="J100" s="1"/>
      <c r="K100" s="4">
        <v>157.25018299999999</v>
      </c>
      <c r="L100" s="3">
        <v>9248</v>
      </c>
    </row>
    <row r="101" spans="2:12" x14ac:dyDescent="0.25">
      <c r="B101" s="1"/>
      <c r="C101" s="4">
        <v>197.75552400000001</v>
      </c>
      <c r="D101" s="3">
        <v>0</v>
      </c>
      <c r="E101" s="1"/>
      <c r="F101" s="1"/>
      <c r="G101" s="4">
        <v>129.18817100000001</v>
      </c>
      <c r="H101" s="3">
        <v>75457</v>
      </c>
      <c r="I101" s="1"/>
      <c r="J101" s="1"/>
      <c r="K101" s="4">
        <v>158.18795800000001</v>
      </c>
      <c r="L101" s="3">
        <v>2637</v>
      </c>
    </row>
    <row r="102" spans="2:12" x14ac:dyDescent="0.25">
      <c r="B102" s="1"/>
      <c r="C102" s="4">
        <v>201.00091599999999</v>
      </c>
      <c r="D102" s="3">
        <v>15290</v>
      </c>
      <c r="E102" s="1"/>
      <c r="F102" s="1"/>
      <c r="G102" s="4">
        <v>130.20306400000001</v>
      </c>
      <c r="H102" s="3">
        <v>33570</v>
      </c>
      <c r="I102" s="1"/>
      <c r="J102" s="1"/>
      <c r="K102" s="4">
        <v>159.20388800000001</v>
      </c>
      <c r="L102" s="3">
        <v>6731</v>
      </c>
    </row>
    <row r="103" spans="2:12" x14ac:dyDescent="0.25">
      <c r="B103" s="1"/>
      <c r="C103" s="4">
        <v>202.61627200000001</v>
      </c>
      <c r="D103" s="3">
        <v>17967</v>
      </c>
      <c r="E103" s="1"/>
      <c r="F103" s="1"/>
      <c r="G103" s="4">
        <v>131.18975800000001</v>
      </c>
      <c r="H103" s="3">
        <v>93612</v>
      </c>
      <c r="I103" s="1"/>
      <c r="J103" s="1"/>
      <c r="K103" s="4">
        <v>160.21154799999999</v>
      </c>
      <c r="L103" s="3">
        <v>3155</v>
      </c>
    </row>
    <row r="104" spans="2:12" x14ac:dyDescent="0.25">
      <c r="B104" s="1"/>
      <c r="C104" s="4">
        <v>203.29330400000001</v>
      </c>
      <c r="D104" s="3">
        <v>0</v>
      </c>
      <c r="E104" s="1"/>
      <c r="F104" s="1"/>
      <c r="G104" s="4">
        <v>132.280945</v>
      </c>
      <c r="H104" s="3">
        <v>32919</v>
      </c>
      <c r="I104" s="1"/>
      <c r="J104" s="1"/>
      <c r="K104" s="4">
        <v>161.21816999999999</v>
      </c>
      <c r="L104" s="3">
        <v>8492</v>
      </c>
    </row>
    <row r="105" spans="2:12" x14ac:dyDescent="0.25">
      <c r="B105" s="1"/>
      <c r="C105" s="4">
        <v>205.20632900000001</v>
      </c>
      <c r="D105" s="3">
        <v>29618</v>
      </c>
      <c r="E105" s="1"/>
      <c r="F105" s="1"/>
      <c r="G105" s="4">
        <v>133.1651</v>
      </c>
      <c r="H105" s="3">
        <v>161573</v>
      </c>
      <c r="I105" s="1"/>
      <c r="J105" s="1"/>
      <c r="K105" s="4">
        <v>162.023743</v>
      </c>
      <c r="L105" s="3">
        <v>1222</v>
      </c>
    </row>
    <row r="106" spans="2:12" x14ac:dyDescent="0.25">
      <c r="B106" s="1"/>
      <c r="C106" s="4">
        <v>207.22216800000001</v>
      </c>
      <c r="D106" s="3">
        <v>33264</v>
      </c>
      <c r="E106" s="1"/>
      <c r="F106" s="1"/>
      <c r="G106" s="4">
        <v>134.18701200000001</v>
      </c>
      <c r="H106" s="3">
        <v>166537</v>
      </c>
      <c r="I106" s="1"/>
      <c r="J106" s="1"/>
      <c r="K106" s="4">
        <v>163.242615</v>
      </c>
      <c r="L106" s="3">
        <v>7049</v>
      </c>
    </row>
    <row r="107" spans="2:12" x14ac:dyDescent="0.25">
      <c r="B107" s="1"/>
      <c r="C107" s="4">
        <v>207.97030599999999</v>
      </c>
      <c r="D107" s="3">
        <v>0</v>
      </c>
      <c r="E107" s="1"/>
      <c r="F107" s="1"/>
      <c r="G107" s="4">
        <v>135.111389</v>
      </c>
      <c r="H107" s="3">
        <v>380534</v>
      </c>
      <c r="I107" s="1"/>
      <c r="J107" s="1"/>
      <c r="K107" s="4">
        <v>164.24151599999999</v>
      </c>
      <c r="L107" s="3">
        <v>2699</v>
      </c>
    </row>
    <row r="108" spans="2:12" x14ac:dyDescent="0.25">
      <c r="B108" s="1"/>
      <c r="C108" s="4">
        <v>209.486267</v>
      </c>
      <c r="D108" s="3">
        <v>2411</v>
      </c>
      <c r="E108" s="1"/>
      <c r="F108" s="1"/>
      <c r="G108" s="4">
        <v>136.17327900000001</v>
      </c>
      <c r="H108" s="3">
        <v>90703</v>
      </c>
      <c r="I108" s="1"/>
      <c r="J108" s="1"/>
      <c r="K108" s="4">
        <v>165.27752699999999</v>
      </c>
      <c r="L108" s="3">
        <v>7536</v>
      </c>
    </row>
    <row r="109" spans="2:12" x14ac:dyDescent="0.25">
      <c r="B109" s="1"/>
      <c r="C109" s="4">
        <v>210.134186</v>
      </c>
      <c r="D109" s="3">
        <v>14078</v>
      </c>
      <c r="E109" s="1"/>
      <c r="F109" s="1"/>
      <c r="G109" s="4">
        <v>137.14025899999999</v>
      </c>
      <c r="H109" s="3">
        <v>75433</v>
      </c>
      <c r="I109" s="1"/>
      <c r="J109" s="1"/>
      <c r="K109" s="4">
        <v>166.274719</v>
      </c>
      <c r="L109" s="3">
        <v>4527</v>
      </c>
    </row>
    <row r="110" spans="2:12" x14ac:dyDescent="0.25">
      <c r="B110" s="1"/>
      <c r="C110" s="4">
        <v>211.33343500000001</v>
      </c>
      <c r="D110" s="3">
        <v>56560</v>
      </c>
      <c r="E110" s="1"/>
      <c r="F110" s="1"/>
      <c r="G110" s="4">
        <v>138.14025899999999</v>
      </c>
      <c r="H110" s="3">
        <v>41921</v>
      </c>
      <c r="I110" s="1"/>
      <c r="J110" s="1"/>
      <c r="K110" s="4">
        <v>167.05041499999999</v>
      </c>
      <c r="L110" s="3">
        <v>34090</v>
      </c>
    </row>
    <row r="111" spans="2:12" x14ac:dyDescent="0.25">
      <c r="B111" s="1"/>
      <c r="C111" s="4">
        <v>212.301605</v>
      </c>
      <c r="D111" s="3">
        <v>15902</v>
      </c>
      <c r="E111" s="1"/>
      <c r="F111" s="1"/>
      <c r="G111" s="4">
        <v>139.27926600000001</v>
      </c>
      <c r="H111" s="3">
        <v>24728</v>
      </c>
      <c r="I111" s="1"/>
      <c r="J111" s="1"/>
      <c r="K111" s="4">
        <v>168.071899</v>
      </c>
      <c r="L111" s="3">
        <v>3459</v>
      </c>
    </row>
    <row r="112" spans="2:12" x14ac:dyDescent="0.25">
      <c r="B112" s="1"/>
      <c r="C112" s="4">
        <v>212.94998200000001</v>
      </c>
      <c r="D112" s="3">
        <v>0</v>
      </c>
      <c r="E112" s="1"/>
      <c r="F112" s="1"/>
      <c r="G112" s="4">
        <v>140.14941400000001</v>
      </c>
      <c r="H112" s="3">
        <v>258579</v>
      </c>
      <c r="I112" s="1"/>
      <c r="J112" s="1"/>
      <c r="K112" s="4">
        <v>169.10977199999999</v>
      </c>
      <c r="L112" s="3">
        <v>8792</v>
      </c>
    </row>
    <row r="113" spans="2:12" x14ac:dyDescent="0.25">
      <c r="B113" s="1"/>
      <c r="C113" s="4">
        <v>214.158997</v>
      </c>
      <c r="D113" s="3">
        <v>23109</v>
      </c>
      <c r="E113" s="1"/>
      <c r="F113" s="1"/>
      <c r="G113" s="4">
        <v>141.20162999999999</v>
      </c>
      <c r="H113" s="3">
        <v>38794</v>
      </c>
      <c r="I113" s="1"/>
      <c r="J113" s="1"/>
      <c r="K113" s="4">
        <v>170.10311899999999</v>
      </c>
      <c r="L113" s="3">
        <v>2040</v>
      </c>
    </row>
    <row r="114" spans="2:12" x14ac:dyDescent="0.25">
      <c r="B114" s="1"/>
      <c r="C114" s="4">
        <v>215.334473</v>
      </c>
      <c r="D114" s="3">
        <v>11101</v>
      </c>
      <c r="E114" s="1"/>
      <c r="F114" s="1"/>
      <c r="G114" s="4">
        <v>142.12988300000001</v>
      </c>
      <c r="H114" s="3">
        <v>18099</v>
      </c>
      <c r="I114" s="1"/>
      <c r="J114" s="1"/>
      <c r="K114" s="4">
        <v>171.12463399999999</v>
      </c>
      <c r="L114" s="3">
        <v>15727</v>
      </c>
    </row>
    <row r="115" spans="2:12" x14ac:dyDescent="0.25">
      <c r="B115" s="1"/>
      <c r="C115" s="4">
        <v>216.76181</v>
      </c>
      <c r="D115" s="3">
        <v>4511</v>
      </c>
      <c r="E115" s="1"/>
      <c r="F115" s="1"/>
      <c r="G115" s="4">
        <v>143.15185500000001</v>
      </c>
      <c r="H115" s="3">
        <v>85199</v>
      </c>
      <c r="I115" s="1"/>
      <c r="J115" s="1"/>
      <c r="K115" s="4">
        <v>172.22467</v>
      </c>
      <c r="L115" s="3">
        <v>3771</v>
      </c>
    </row>
    <row r="116" spans="2:12" x14ac:dyDescent="0.25">
      <c r="B116" s="1"/>
      <c r="C116" s="4">
        <v>218.39141799999999</v>
      </c>
      <c r="D116" s="3">
        <v>31479</v>
      </c>
      <c r="E116" s="1"/>
      <c r="F116" s="1"/>
      <c r="G116" s="4">
        <v>144.201447</v>
      </c>
      <c r="H116" s="3">
        <v>13018</v>
      </c>
      <c r="I116" s="1"/>
      <c r="J116" s="1"/>
      <c r="K116" s="4">
        <v>173.02688599999999</v>
      </c>
      <c r="L116" s="3">
        <v>4710</v>
      </c>
    </row>
    <row r="117" spans="2:12" x14ac:dyDescent="0.25">
      <c r="B117" s="1"/>
      <c r="C117" s="4">
        <v>219.13265999999999</v>
      </c>
      <c r="D117" s="3">
        <v>25432</v>
      </c>
      <c r="E117" s="1"/>
      <c r="F117" s="1"/>
      <c r="G117" s="4">
        <v>145.22112999999999</v>
      </c>
      <c r="H117" s="3">
        <v>63799</v>
      </c>
      <c r="I117" s="1"/>
      <c r="J117" s="1"/>
      <c r="K117" s="4">
        <v>174.960083</v>
      </c>
      <c r="L117" s="3">
        <v>6285</v>
      </c>
    </row>
    <row r="118" spans="2:12" x14ac:dyDescent="0.25">
      <c r="B118" s="1"/>
      <c r="C118" s="4">
        <v>220.00610399999999</v>
      </c>
      <c r="D118" s="3">
        <v>46798</v>
      </c>
      <c r="E118" s="1"/>
      <c r="F118" s="1"/>
      <c r="G118" s="4">
        <v>146.36511200000001</v>
      </c>
      <c r="H118" s="3">
        <v>16727</v>
      </c>
      <c r="I118" s="1"/>
      <c r="J118" s="1"/>
      <c r="K118" s="4">
        <v>176.04669200000001</v>
      </c>
      <c r="L118" s="3">
        <v>1232</v>
      </c>
    </row>
    <row r="119" spans="2:12" x14ac:dyDescent="0.25">
      <c r="B119" s="1"/>
      <c r="C119" s="4">
        <v>221.11862199999999</v>
      </c>
      <c r="D119" s="3">
        <v>2812237</v>
      </c>
      <c r="E119" s="1"/>
      <c r="F119" s="1"/>
      <c r="G119" s="4">
        <v>147.19610599999999</v>
      </c>
      <c r="H119" s="3">
        <v>298172</v>
      </c>
      <c r="I119" s="1"/>
      <c r="J119" s="1"/>
      <c r="K119" s="4">
        <v>177.22796600000001</v>
      </c>
      <c r="L119" s="3">
        <v>10898</v>
      </c>
    </row>
    <row r="120" spans="2:12" x14ac:dyDescent="0.25">
      <c r="B120" s="1"/>
      <c r="C120" s="4">
        <v>222.15304599999999</v>
      </c>
      <c r="D120" s="3">
        <v>539335</v>
      </c>
      <c r="E120" s="1"/>
      <c r="F120" s="1"/>
      <c r="G120" s="4">
        <v>148.250732</v>
      </c>
      <c r="H120" s="3">
        <v>97833</v>
      </c>
      <c r="I120" s="1"/>
      <c r="J120" s="1"/>
      <c r="K120" s="4">
        <v>178.31939700000001</v>
      </c>
      <c r="L120" s="3">
        <v>4949</v>
      </c>
    </row>
    <row r="121" spans="2:12" x14ac:dyDescent="0.25">
      <c r="B121" s="1"/>
      <c r="C121" s="4">
        <v>223.23571799999999</v>
      </c>
      <c r="D121" s="3">
        <v>172469</v>
      </c>
      <c r="E121" s="1"/>
      <c r="F121" s="1"/>
      <c r="G121" s="4">
        <v>149.176208</v>
      </c>
      <c r="H121" s="3">
        <v>221427</v>
      </c>
      <c r="I121" s="1"/>
      <c r="J121" s="1"/>
      <c r="K121" s="4">
        <v>179.19451900000001</v>
      </c>
      <c r="L121" s="3">
        <v>10819</v>
      </c>
    </row>
    <row r="122" spans="2:12" x14ac:dyDescent="0.25">
      <c r="B122" s="1"/>
      <c r="C122" s="4">
        <v>224.23477199999999</v>
      </c>
      <c r="D122" s="3">
        <v>21305</v>
      </c>
      <c r="E122" s="1"/>
      <c r="F122" s="1"/>
      <c r="G122" s="4">
        <v>150.202698</v>
      </c>
      <c r="H122" s="3">
        <v>54793</v>
      </c>
      <c r="I122" s="1"/>
      <c r="J122" s="1"/>
      <c r="K122" s="4">
        <v>180.16339099999999</v>
      </c>
      <c r="L122" s="3">
        <v>2062</v>
      </c>
    </row>
    <row r="123" spans="2:12" x14ac:dyDescent="0.25">
      <c r="B123" s="1"/>
      <c r="C123" s="4">
        <v>225.11084</v>
      </c>
      <c r="D123" s="3">
        <v>3918</v>
      </c>
      <c r="E123" s="1"/>
      <c r="F123" s="1"/>
      <c r="G123" s="4">
        <v>151.19769299999999</v>
      </c>
      <c r="H123" s="3">
        <v>69998</v>
      </c>
      <c r="I123" s="1"/>
      <c r="J123" s="1"/>
      <c r="K123" s="4">
        <v>181.13204999999999</v>
      </c>
      <c r="L123" s="3">
        <v>18682</v>
      </c>
    </row>
    <row r="124" spans="2:12" x14ac:dyDescent="0.25">
      <c r="B124" s="1"/>
      <c r="C124" s="4">
        <v>226.171783</v>
      </c>
      <c r="D124" s="3">
        <v>3167</v>
      </c>
      <c r="E124" s="1"/>
      <c r="F124" s="1"/>
      <c r="G124" s="4">
        <v>152.254456</v>
      </c>
      <c r="H124" s="3">
        <v>58101</v>
      </c>
      <c r="I124" s="1"/>
      <c r="J124" s="1"/>
      <c r="K124" s="4">
        <v>182.31570400000001</v>
      </c>
      <c r="L124" s="3">
        <v>4298</v>
      </c>
    </row>
    <row r="125" spans="2:12" x14ac:dyDescent="0.25">
      <c r="B125" s="1"/>
      <c r="C125" s="4">
        <v>226.92498800000001</v>
      </c>
      <c r="D125" s="3">
        <v>10035</v>
      </c>
      <c r="E125" s="1"/>
      <c r="F125" s="1"/>
      <c r="G125" s="4">
        <v>153.13098099999999</v>
      </c>
      <c r="H125" s="3">
        <v>52505</v>
      </c>
      <c r="I125" s="1"/>
      <c r="J125" s="1"/>
      <c r="K125" s="4">
        <v>183.23513800000001</v>
      </c>
      <c r="L125" s="3">
        <v>3914</v>
      </c>
    </row>
    <row r="126" spans="2:12" x14ac:dyDescent="0.25">
      <c r="B126" s="1"/>
      <c r="C126" s="4">
        <v>227.56665000000001</v>
      </c>
      <c r="D126" s="3">
        <v>0</v>
      </c>
      <c r="E126" s="1"/>
      <c r="F126" s="1"/>
      <c r="G126" s="4">
        <v>154.22683699999999</v>
      </c>
      <c r="H126" s="3">
        <v>44818</v>
      </c>
      <c r="I126" s="1"/>
      <c r="J126" s="1"/>
      <c r="K126" s="4">
        <v>184.03478999999999</v>
      </c>
      <c r="L126" s="3">
        <v>1666</v>
      </c>
    </row>
    <row r="127" spans="2:12" x14ac:dyDescent="0.25">
      <c r="B127" s="1"/>
      <c r="C127" s="4">
        <v>229.25891100000001</v>
      </c>
      <c r="D127" s="3">
        <v>15105</v>
      </c>
      <c r="E127" s="1"/>
      <c r="F127" s="1"/>
      <c r="G127" s="4">
        <v>155.311249</v>
      </c>
      <c r="H127" s="3">
        <v>56600</v>
      </c>
      <c r="I127" s="1"/>
      <c r="J127" s="1"/>
      <c r="K127" s="4">
        <v>185.06485000000001</v>
      </c>
      <c r="L127" s="3">
        <v>3438</v>
      </c>
    </row>
    <row r="128" spans="2:12" x14ac:dyDescent="0.25">
      <c r="B128" s="1"/>
      <c r="C128" s="4">
        <v>229.91107199999999</v>
      </c>
      <c r="D128" s="3">
        <v>0</v>
      </c>
      <c r="E128" s="1"/>
      <c r="F128" s="1"/>
      <c r="G128" s="4">
        <v>156.253906</v>
      </c>
      <c r="H128" s="3">
        <v>67265</v>
      </c>
      <c r="I128" s="1"/>
      <c r="J128" s="1"/>
      <c r="K128" s="4">
        <v>186.24075300000001</v>
      </c>
      <c r="L128" s="3">
        <v>4805</v>
      </c>
    </row>
    <row r="129" spans="2:12" x14ac:dyDescent="0.25">
      <c r="B129" s="1"/>
      <c r="C129" s="4">
        <v>231.02508499999999</v>
      </c>
      <c r="D129" s="3">
        <v>19179</v>
      </c>
      <c r="E129" s="1"/>
      <c r="F129" s="1"/>
      <c r="G129" s="4">
        <v>157.26123000000001</v>
      </c>
      <c r="H129" s="3">
        <v>78997</v>
      </c>
      <c r="I129" s="1"/>
      <c r="J129" s="1"/>
      <c r="K129" s="4">
        <v>187.17675800000001</v>
      </c>
      <c r="L129" s="3">
        <v>7282</v>
      </c>
    </row>
    <row r="130" spans="2:12" x14ac:dyDescent="0.25">
      <c r="B130" s="1"/>
      <c r="C130" s="4">
        <v>232.083191</v>
      </c>
      <c r="D130" s="3">
        <v>9216</v>
      </c>
      <c r="E130" s="1"/>
      <c r="F130" s="1"/>
      <c r="G130" s="4">
        <v>158.180206</v>
      </c>
      <c r="H130" s="3">
        <v>38806</v>
      </c>
      <c r="I130" s="1"/>
      <c r="J130" s="1"/>
      <c r="K130" s="4">
        <v>188.560486</v>
      </c>
      <c r="L130" s="3">
        <v>2863</v>
      </c>
    </row>
    <row r="131" spans="2:12" x14ac:dyDescent="0.25">
      <c r="B131" s="1"/>
      <c r="C131" s="4">
        <v>232.91220100000001</v>
      </c>
      <c r="D131" s="3">
        <v>16053</v>
      </c>
      <c r="E131" s="1"/>
      <c r="F131" s="1"/>
      <c r="G131" s="4">
        <v>159.14035000000001</v>
      </c>
      <c r="H131" s="3">
        <v>16925</v>
      </c>
      <c r="I131" s="1"/>
      <c r="J131" s="1"/>
      <c r="K131" s="4">
        <v>189.198486</v>
      </c>
      <c r="L131" s="3">
        <v>10688</v>
      </c>
    </row>
    <row r="132" spans="2:12" x14ac:dyDescent="0.25">
      <c r="B132" s="1"/>
      <c r="C132" s="4">
        <v>233.555511</v>
      </c>
      <c r="D132" s="3">
        <v>0</v>
      </c>
      <c r="E132" s="1"/>
      <c r="F132" s="1"/>
      <c r="G132" s="4">
        <v>160.375946</v>
      </c>
      <c r="H132" s="3">
        <v>6413</v>
      </c>
      <c r="I132" s="1"/>
      <c r="J132" s="1"/>
      <c r="K132" s="4">
        <v>190.46795700000001</v>
      </c>
      <c r="L132" s="3">
        <v>1818</v>
      </c>
    </row>
    <row r="133" spans="2:12" x14ac:dyDescent="0.25">
      <c r="B133" s="1"/>
      <c r="C133" s="4">
        <v>235.27539100000001</v>
      </c>
      <c r="D133" s="3">
        <v>17889</v>
      </c>
      <c r="E133" s="1"/>
      <c r="F133" s="1"/>
      <c r="G133" s="4">
        <v>161.17919900000001</v>
      </c>
      <c r="H133" s="3">
        <v>37366</v>
      </c>
      <c r="I133" s="1"/>
      <c r="J133" s="1"/>
      <c r="K133" s="4">
        <v>191.23550399999999</v>
      </c>
      <c r="L133" s="3">
        <v>7929</v>
      </c>
    </row>
    <row r="134" spans="2:12" x14ac:dyDescent="0.25">
      <c r="B134" s="1"/>
      <c r="C134" s="4">
        <v>236.13244599999999</v>
      </c>
      <c r="D134" s="3">
        <v>7599</v>
      </c>
      <c r="E134" s="1"/>
      <c r="F134" s="1"/>
      <c r="G134" s="4">
        <v>162.27121</v>
      </c>
      <c r="H134" s="3">
        <v>31962</v>
      </c>
      <c r="I134" s="1"/>
      <c r="J134" s="1"/>
      <c r="K134" s="4">
        <v>192.333099</v>
      </c>
      <c r="L134" s="3">
        <v>6552</v>
      </c>
    </row>
    <row r="135" spans="2:12" x14ac:dyDescent="0.25">
      <c r="B135" s="1"/>
      <c r="C135" s="4">
        <v>237.90695199999999</v>
      </c>
      <c r="D135" s="3">
        <v>15224</v>
      </c>
      <c r="E135" s="1"/>
      <c r="F135" s="1"/>
      <c r="G135" s="4">
        <v>163.24981700000001</v>
      </c>
      <c r="H135" s="3">
        <v>88233</v>
      </c>
      <c r="I135" s="1"/>
      <c r="J135" s="1"/>
      <c r="K135" s="4">
        <v>193.263824</v>
      </c>
      <c r="L135" s="3">
        <v>13067</v>
      </c>
    </row>
    <row r="136" spans="2:12" x14ac:dyDescent="0.25">
      <c r="B136" s="1"/>
      <c r="C136" s="4">
        <v>239.27056899999999</v>
      </c>
      <c r="D136" s="3">
        <v>39304</v>
      </c>
      <c r="E136" s="1"/>
      <c r="F136" s="1"/>
      <c r="G136" s="4">
        <v>164.158997</v>
      </c>
      <c r="H136" s="3">
        <v>13465</v>
      </c>
      <c r="I136" s="1"/>
      <c r="J136" s="1"/>
      <c r="K136" s="4">
        <v>194.16403199999999</v>
      </c>
      <c r="L136" s="3">
        <v>3828</v>
      </c>
    </row>
    <row r="137" spans="2:12" x14ac:dyDescent="0.25">
      <c r="B137" s="1"/>
      <c r="C137" s="4">
        <v>240.36596700000001</v>
      </c>
      <c r="D137" s="3">
        <v>18778</v>
      </c>
      <c r="E137" s="1"/>
      <c r="F137" s="1"/>
      <c r="G137" s="4">
        <v>165.16601600000001</v>
      </c>
      <c r="H137" s="3">
        <v>17204</v>
      </c>
      <c r="I137" s="1"/>
      <c r="J137" s="1"/>
      <c r="K137" s="4">
        <v>195.213898</v>
      </c>
      <c r="L137" s="3">
        <v>30073</v>
      </c>
    </row>
    <row r="138" spans="2:12" x14ac:dyDescent="0.25">
      <c r="B138" s="1"/>
      <c r="C138" s="4">
        <v>241.33840900000001</v>
      </c>
      <c r="D138" s="3">
        <v>54137</v>
      </c>
      <c r="E138" s="1"/>
      <c r="F138" s="1"/>
      <c r="G138" s="4">
        <v>166.27087399999999</v>
      </c>
      <c r="H138" s="3">
        <v>43744</v>
      </c>
      <c r="I138" s="1"/>
      <c r="J138" s="1"/>
      <c r="K138" s="4">
        <v>196.23504600000001</v>
      </c>
      <c r="L138" s="3">
        <v>7098</v>
      </c>
    </row>
    <row r="139" spans="2:12" x14ac:dyDescent="0.25">
      <c r="B139" s="1"/>
      <c r="C139" s="4">
        <v>244.19897499999999</v>
      </c>
      <c r="D139" s="3">
        <v>6740</v>
      </c>
      <c r="E139" s="1"/>
      <c r="F139" s="1"/>
      <c r="G139" s="4">
        <v>167.263092</v>
      </c>
      <c r="H139" s="3">
        <v>4348</v>
      </c>
      <c r="I139" s="1"/>
      <c r="J139" s="1"/>
      <c r="K139" s="4">
        <v>197.11618000000001</v>
      </c>
      <c r="L139" s="3">
        <v>16495</v>
      </c>
    </row>
    <row r="140" spans="2:12" x14ac:dyDescent="0.25">
      <c r="B140" s="1"/>
      <c r="C140" s="4">
        <v>245.09414699999999</v>
      </c>
      <c r="D140" s="3">
        <v>15798</v>
      </c>
      <c r="E140" s="1"/>
      <c r="F140" s="1"/>
      <c r="G140" s="4">
        <v>168.25573700000001</v>
      </c>
      <c r="H140" s="3">
        <v>30701</v>
      </c>
      <c r="I140" s="1"/>
      <c r="J140" s="1"/>
      <c r="K140" s="4">
        <v>198.11450199999999</v>
      </c>
      <c r="L140" s="3">
        <v>3439</v>
      </c>
    </row>
    <row r="141" spans="2:12" x14ac:dyDescent="0.25">
      <c r="B141" s="1"/>
      <c r="C141" s="4">
        <v>246.193634</v>
      </c>
      <c r="D141" s="3">
        <v>20017</v>
      </c>
      <c r="E141" s="1"/>
      <c r="F141" s="1"/>
      <c r="G141" s="4">
        <v>169.20047</v>
      </c>
      <c r="H141" s="3">
        <v>54404</v>
      </c>
      <c r="I141" s="1"/>
      <c r="J141" s="1"/>
      <c r="K141" s="4">
        <v>199.17037999999999</v>
      </c>
      <c r="L141" s="3">
        <v>6550</v>
      </c>
    </row>
    <row r="142" spans="2:12" x14ac:dyDescent="0.25">
      <c r="B142" s="1"/>
      <c r="C142" s="4">
        <v>247.13583399999999</v>
      </c>
      <c r="D142" s="3">
        <v>25370</v>
      </c>
      <c r="E142" s="1"/>
      <c r="F142" s="1"/>
      <c r="G142" s="4">
        <v>170.11367799999999</v>
      </c>
      <c r="H142" s="3">
        <v>16681</v>
      </c>
      <c r="I142" s="1"/>
      <c r="J142" s="1"/>
      <c r="K142" s="4">
        <v>200.19967700000001</v>
      </c>
      <c r="L142" s="3">
        <v>3178</v>
      </c>
    </row>
    <row r="143" spans="2:12" x14ac:dyDescent="0.25">
      <c r="B143" s="1"/>
      <c r="C143" s="4">
        <v>248.64364599999999</v>
      </c>
      <c r="D143" s="3">
        <v>45301</v>
      </c>
      <c r="E143" s="1"/>
      <c r="F143" s="1"/>
      <c r="G143" s="4">
        <v>171.16217</v>
      </c>
      <c r="H143" s="3">
        <v>77118</v>
      </c>
      <c r="I143" s="1"/>
      <c r="J143" s="1"/>
      <c r="K143" s="4">
        <v>201.19754</v>
      </c>
      <c r="L143" s="3">
        <v>15113</v>
      </c>
    </row>
    <row r="144" spans="2:12" x14ac:dyDescent="0.25">
      <c r="B144" s="1"/>
      <c r="C144" s="4">
        <v>249.523743</v>
      </c>
      <c r="D144" s="3">
        <v>20733</v>
      </c>
      <c r="E144" s="1"/>
      <c r="F144" s="1"/>
      <c r="G144" s="4">
        <v>172.20486500000001</v>
      </c>
      <c r="H144" s="3">
        <v>14950</v>
      </c>
      <c r="I144" s="1"/>
      <c r="J144" s="1"/>
      <c r="K144" s="4">
        <v>202.273651</v>
      </c>
      <c r="L144" s="3">
        <v>2611</v>
      </c>
    </row>
    <row r="145" spans="2:12" x14ac:dyDescent="0.25">
      <c r="B145" s="1"/>
      <c r="C145" s="4">
        <v>251.109375</v>
      </c>
      <c r="D145" s="3">
        <v>219071</v>
      </c>
      <c r="E145" s="1"/>
      <c r="F145" s="1"/>
      <c r="G145" s="4">
        <v>173.254333</v>
      </c>
      <c r="H145" s="3">
        <v>55930</v>
      </c>
      <c r="I145" s="1"/>
      <c r="J145" s="1"/>
      <c r="K145" s="4">
        <v>203.141571</v>
      </c>
      <c r="L145" s="3">
        <v>2181</v>
      </c>
    </row>
    <row r="146" spans="2:12" x14ac:dyDescent="0.25">
      <c r="B146" s="1"/>
      <c r="C146" s="4">
        <v>252.89086900000001</v>
      </c>
      <c r="D146" s="3">
        <v>118335</v>
      </c>
      <c r="E146" s="1"/>
      <c r="F146" s="1"/>
      <c r="G146" s="4">
        <v>174.129852</v>
      </c>
      <c r="H146" s="3">
        <v>2116</v>
      </c>
      <c r="I146" s="1"/>
      <c r="J146" s="1"/>
      <c r="K146" s="4">
        <v>204.455353</v>
      </c>
      <c r="L146" s="3">
        <v>3203</v>
      </c>
    </row>
    <row r="147" spans="2:12" x14ac:dyDescent="0.25">
      <c r="B147" s="1"/>
      <c r="C147" s="4">
        <v>253.95996099999999</v>
      </c>
      <c r="D147" s="3">
        <v>0</v>
      </c>
      <c r="E147" s="1"/>
      <c r="F147" s="1"/>
      <c r="G147" s="4">
        <v>175.131134</v>
      </c>
      <c r="H147" s="3">
        <v>44478</v>
      </c>
      <c r="I147" s="1"/>
      <c r="J147" s="1"/>
      <c r="K147" s="4">
        <v>205.225616</v>
      </c>
      <c r="L147" s="3">
        <v>2306</v>
      </c>
    </row>
    <row r="148" spans="2:12" x14ac:dyDescent="0.25">
      <c r="B148" s="1"/>
      <c r="C148" s="4">
        <v>255.141571</v>
      </c>
      <c r="D148" s="3">
        <v>12136</v>
      </c>
      <c r="E148" s="1"/>
      <c r="F148" s="1"/>
      <c r="G148" s="4">
        <v>176.21508800000001</v>
      </c>
      <c r="H148" s="3">
        <v>18858</v>
      </c>
      <c r="I148" s="1"/>
      <c r="J148" s="1"/>
      <c r="K148" s="4">
        <v>206.24163799999999</v>
      </c>
      <c r="L148" s="3">
        <v>3491</v>
      </c>
    </row>
    <row r="149" spans="2:12" x14ac:dyDescent="0.25">
      <c r="B149" s="1"/>
      <c r="C149" s="4">
        <v>257.256958</v>
      </c>
      <c r="D149" s="3">
        <v>11953</v>
      </c>
      <c r="E149" s="1"/>
      <c r="F149" s="1"/>
      <c r="G149" s="4">
        <v>177.23049900000001</v>
      </c>
      <c r="H149" s="3">
        <v>254221</v>
      </c>
      <c r="I149" s="1"/>
      <c r="J149" s="1"/>
      <c r="K149" s="4">
        <v>207.10369900000001</v>
      </c>
      <c r="L149" s="3">
        <v>6897</v>
      </c>
    </row>
    <row r="150" spans="2:12" x14ac:dyDescent="0.25">
      <c r="B150" s="1"/>
      <c r="C150" s="4">
        <v>258.08245799999997</v>
      </c>
      <c r="D150" s="3">
        <v>17663</v>
      </c>
      <c r="E150" s="1"/>
      <c r="F150" s="1"/>
      <c r="G150" s="4">
        <v>178.231323</v>
      </c>
      <c r="H150" s="3">
        <v>120074</v>
      </c>
      <c r="I150" s="1"/>
      <c r="J150" s="1"/>
      <c r="K150" s="4">
        <v>208.04916399999999</v>
      </c>
      <c r="L150" s="3">
        <v>2642</v>
      </c>
    </row>
    <row r="151" spans="2:12" x14ac:dyDescent="0.25">
      <c r="B151" s="1"/>
      <c r="C151" s="4">
        <v>259.323486</v>
      </c>
      <c r="D151" s="3">
        <v>24347</v>
      </c>
      <c r="E151" s="1"/>
      <c r="F151" s="1"/>
      <c r="G151" s="4">
        <v>179.19546500000001</v>
      </c>
      <c r="H151" s="3">
        <v>114486</v>
      </c>
      <c r="I151" s="1"/>
      <c r="J151" s="1"/>
      <c r="K151" s="4">
        <v>209.181274</v>
      </c>
      <c r="L151" s="3">
        <v>6636</v>
      </c>
    </row>
    <row r="152" spans="2:12" x14ac:dyDescent="0.25">
      <c r="B152" s="1"/>
      <c r="C152" s="4">
        <v>260.16467299999999</v>
      </c>
      <c r="D152" s="3">
        <v>2962</v>
      </c>
      <c r="E152" s="1"/>
      <c r="F152" s="1"/>
      <c r="G152" s="4">
        <v>180.23663300000001</v>
      </c>
      <c r="H152" s="3">
        <v>58089</v>
      </c>
      <c r="I152" s="1"/>
      <c r="J152" s="1"/>
      <c r="K152" s="4">
        <v>210.25726299999999</v>
      </c>
      <c r="L152" s="3">
        <v>2559</v>
      </c>
    </row>
    <row r="153" spans="2:12" x14ac:dyDescent="0.25">
      <c r="B153" s="1"/>
      <c r="C153" s="4">
        <v>261.220215</v>
      </c>
      <c r="D153" s="3">
        <v>4981</v>
      </c>
      <c r="E153" s="1"/>
      <c r="F153" s="1"/>
      <c r="G153" s="4">
        <v>181.25396699999999</v>
      </c>
      <c r="H153" s="3">
        <v>44958</v>
      </c>
      <c r="I153" s="1"/>
      <c r="J153" s="1"/>
      <c r="K153" s="4">
        <v>211.11737099999999</v>
      </c>
      <c r="L153" s="3">
        <v>14578</v>
      </c>
    </row>
    <row r="154" spans="2:12" x14ac:dyDescent="0.25">
      <c r="B154" s="1"/>
      <c r="C154" s="4">
        <v>262.88604700000002</v>
      </c>
      <c r="D154" s="3">
        <v>8088</v>
      </c>
      <c r="E154" s="1"/>
      <c r="F154" s="1"/>
      <c r="G154" s="4">
        <v>182.114655</v>
      </c>
      <c r="H154" s="3">
        <v>3653</v>
      </c>
      <c r="I154" s="1"/>
      <c r="J154" s="1"/>
      <c r="K154" s="4">
        <v>212.26913500000001</v>
      </c>
      <c r="L154" s="3">
        <v>4736</v>
      </c>
    </row>
    <row r="155" spans="2:12" x14ac:dyDescent="0.25">
      <c r="B155" s="1"/>
      <c r="C155" s="4">
        <v>265.24243200000001</v>
      </c>
      <c r="D155" s="3">
        <v>23078</v>
      </c>
      <c r="E155" s="1"/>
      <c r="F155" s="1"/>
      <c r="G155" s="4">
        <v>183.17181400000001</v>
      </c>
      <c r="H155" s="3">
        <v>26824</v>
      </c>
      <c r="I155" s="1"/>
      <c r="J155" s="1"/>
      <c r="K155" s="4">
        <v>213.092468</v>
      </c>
      <c r="L155" s="3">
        <v>7102</v>
      </c>
    </row>
    <row r="156" spans="2:12" x14ac:dyDescent="0.25">
      <c r="B156" s="1"/>
      <c r="C156" s="4">
        <v>267.05603000000002</v>
      </c>
      <c r="D156" s="3">
        <v>185775</v>
      </c>
      <c r="E156" s="1"/>
      <c r="F156" s="1"/>
      <c r="G156" s="4">
        <v>184.23584</v>
      </c>
      <c r="H156" s="3">
        <v>42030</v>
      </c>
      <c r="I156" s="1"/>
      <c r="J156" s="1"/>
      <c r="K156" s="4">
        <v>214.13000500000001</v>
      </c>
      <c r="L156" s="3">
        <v>2800</v>
      </c>
    </row>
    <row r="157" spans="2:12" x14ac:dyDescent="0.25">
      <c r="B157" s="1"/>
      <c r="C157" s="4">
        <v>268.10314899999997</v>
      </c>
      <c r="D157" s="3">
        <v>42607</v>
      </c>
      <c r="E157" s="1"/>
      <c r="F157" s="1"/>
      <c r="G157" s="4">
        <v>185.21185299999999</v>
      </c>
      <c r="H157" s="3">
        <v>58362</v>
      </c>
      <c r="I157" s="1"/>
      <c r="J157" s="1"/>
      <c r="K157" s="4">
        <v>215.08471700000001</v>
      </c>
      <c r="L157" s="3">
        <v>6669</v>
      </c>
    </row>
    <row r="158" spans="2:12" x14ac:dyDescent="0.25">
      <c r="B158" s="1"/>
      <c r="C158" s="4">
        <v>269.12560999999999</v>
      </c>
      <c r="D158" s="3">
        <v>112937</v>
      </c>
      <c r="E158" s="1"/>
      <c r="F158" s="1"/>
      <c r="G158" s="4">
        <v>186.01495399999999</v>
      </c>
      <c r="H158" s="3">
        <v>12244</v>
      </c>
      <c r="I158" s="1"/>
      <c r="J158" s="1"/>
      <c r="K158" s="4">
        <v>216.21533199999999</v>
      </c>
      <c r="L158" s="3">
        <v>3628</v>
      </c>
    </row>
    <row r="159" spans="2:12" x14ac:dyDescent="0.25">
      <c r="B159" s="1"/>
      <c r="C159" s="4">
        <v>270.00567599999999</v>
      </c>
      <c r="D159" s="3">
        <v>59728</v>
      </c>
      <c r="E159" s="1"/>
      <c r="F159" s="1"/>
      <c r="G159" s="4">
        <v>186.69998200000001</v>
      </c>
      <c r="H159" s="3">
        <v>0</v>
      </c>
      <c r="I159" s="1"/>
      <c r="J159" s="1"/>
      <c r="K159" s="4">
        <v>217.15597500000001</v>
      </c>
      <c r="L159" s="3">
        <v>6156</v>
      </c>
    </row>
    <row r="160" spans="2:12" x14ac:dyDescent="0.25">
      <c r="B160" s="1"/>
      <c r="C160" s="4">
        <v>271.38037100000003</v>
      </c>
      <c r="D160" s="3">
        <v>11014</v>
      </c>
      <c r="E160" s="1"/>
      <c r="F160" s="1"/>
      <c r="G160" s="4">
        <v>187.35427899999999</v>
      </c>
      <c r="H160" s="3">
        <v>16884</v>
      </c>
      <c r="I160" s="1"/>
      <c r="J160" s="1"/>
      <c r="K160" s="4">
        <v>217.98492400000001</v>
      </c>
      <c r="L160" s="3">
        <v>1308</v>
      </c>
    </row>
    <row r="161" spans="2:12" x14ac:dyDescent="0.25">
      <c r="B161" s="1"/>
      <c r="C161" s="4">
        <v>272.12603799999999</v>
      </c>
      <c r="D161" s="3">
        <v>2155</v>
      </c>
      <c r="E161" s="1"/>
      <c r="F161" s="1"/>
      <c r="G161" s="4">
        <v>188.20922899999999</v>
      </c>
      <c r="H161" s="3">
        <v>17616</v>
      </c>
      <c r="I161" s="1"/>
      <c r="J161" s="1"/>
      <c r="K161" s="4">
        <v>219.284943</v>
      </c>
      <c r="L161" s="3">
        <v>4183</v>
      </c>
    </row>
    <row r="162" spans="2:12" x14ac:dyDescent="0.25">
      <c r="B162" s="1"/>
      <c r="C162" s="4">
        <v>275.10449199999999</v>
      </c>
      <c r="D162" s="3">
        <v>10479</v>
      </c>
      <c r="E162" s="1"/>
      <c r="F162" s="1"/>
      <c r="G162" s="4">
        <v>189.081299</v>
      </c>
      <c r="H162" s="3">
        <v>40357</v>
      </c>
      <c r="I162" s="1"/>
      <c r="J162" s="1"/>
      <c r="K162" s="4">
        <v>220.318817</v>
      </c>
      <c r="L162" s="3">
        <v>3971</v>
      </c>
    </row>
    <row r="163" spans="2:12" x14ac:dyDescent="0.25">
      <c r="B163" s="1"/>
      <c r="C163" s="4">
        <v>275.76660199999998</v>
      </c>
      <c r="D163" s="3">
        <v>0</v>
      </c>
      <c r="E163" s="1"/>
      <c r="F163" s="1"/>
      <c r="G163" s="4">
        <v>190.05783099999999</v>
      </c>
      <c r="H163" s="3">
        <v>10176</v>
      </c>
      <c r="I163" s="1"/>
      <c r="J163" s="1"/>
      <c r="K163" s="4">
        <v>221.057648</v>
      </c>
      <c r="L163" s="3">
        <v>24491</v>
      </c>
    </row>
    <row r="164" spans="2:12" x14ac:dyDescent="0.25">
      <c r="B164" s="1"/>
      <c r="C164" s="4">
        <v>278.97790500000002</v>
      </c>
      <c r="D164" s="3">
        <v>11517</v>
      </c>
      <c r="E164" s="1"/>
      <c r="F164" s="1"/>
      <c r="G164" s="4">
        <v>191.28405799999999</v>
      </c>
      <c r="H164" s="3">
        <v>65690</v>
      </c>
      <c r="I164" s="1"/>
      <c r="J164" s="1"/>
      <c r="K164" s="4">
        <v>222.10488900000001</v>
      </c>
      <c r="L164" s="3">
        <v>4799</v>
      </c>
    </row>
    <row r="165" spans="2:12" x14ac:dyDescent="0.25">
      <c r="B165" s="1"/>
      <c r="C165" s="4">
        <v>280.23382600000002</v>
      </c>
      <c r="D165" s="3">
        <v>14885</v>
      </c>
      <c r="E165" s="1"/>
      <c r="F165" s="1"/>
      <c r="G165" s="4">
        <v>192.20373499999999</v>
      </c>
      <c r="H165" s="3">
        <v>143170</v>
      </c>
      <c r="I165" s="1"/>
      <c r="J165" s="1"/>
      <c r="K165" s="4">
        <v>223.054047</v>
      </c>
      <c r="L165" s="3">
        <v>10693</v>
      </c>
    </row>
    <row r="166" spans="2:12" x14ac:dyDescent="0.25">
      <c r="B166" s="1"/>
      <c r="C166" s="4">
        <v>281.26110799999998</v>
      </c>
      <c r="D166" s="3">
        <v>10243</v>
      </c>
      <c r="E166" s="1"/>
      <c r="F166" s="1"/>
      <c r="G166" s="4">
        <v>193.129852</v>
      </c>
      <c r="H166" s="3">
        <v>254405</v>
      </c>
      <c r="I166" s="1"/>
      <c r="J166" s="1"/>
      <c r="K166" s="4">
        <v>224.074951</v>
      </c>
      <c r="L166" s="3">
        <v>1642</v>
      </c>
    </row>
    <row r="167" spans="2:12" x14ac:dyDescent="0.25">
      <c r="B167" s="1"/>
      <c r="C167" s="4">
        <v>282.19140599999997</v>
      </c>
      <c r="D167" s="3">
        <v>8418</v>
      </c>
      <c r="E167" s="1"/>
      <c r="F167" s="1"/>
      <c r="G167" s="4">
        <v>194.18853799999999</v>
      </c>
      <c r="H167" s="3">
        <v>62455</v>
      </c>
      <c r="I167" s="1"/>
      <c r="J167" s="1"/>
      <c r="K167" s="4">
        <v>225.18435700000001</v>
      </c>
      <c r="L167" s="3">
        <v>3913</v>
      </c>
    </row>
    <row r="168" spans="2:12" x14ac:dyDescent="0.25">
      <c r="B168" s="1"/>
      <c r="C168" s="4">
        <v>283.49951199999998</v>
      </c>
      <c r="D168" s="3">
        <v>3933</v>
      </c>
      <c r="E168" s="1"/>
      <c r="F168" s="1"/>
      <c r="G168" s="4">
        <v>195.22259500000001</v>
      </c>
      <c r="H168" s="3">
        <v>69701</v>
      </c>
      <c r="I168" s="1"/>
      <c r="J168" s="1"/>
      <c r="K168" s="4">
        <v>226.43743900000001</v>
      </c>
      <c r="L168" s="3">
        <v>1467</v>
      </c>
    </row>
    <row r="169" spans="2:12" x14ac:dyDescent="0.25">
      <c r="B169" s="1"/>
      <c r="C169" s="4">
        <v>284.371216</v>
      </c>
      <c r="D169" s="3">
        <v>13540</v>
      </c>
      <c r="E169" s="1"/>
      <c r="F169" s="1"/>
      <c r="G169" s="4">
        <v>196.164185</v>
      </c>
      <c r="H169" s="3">
        <v>12370</v>
      </c>
      <c r="I169" s="1"/>
      <c r="J169" s="1"/>
      <c r="K169" s="4">
        <v>227.196899</v>
      </c>
      <c r="L169" s="3">
        <v>8267</v>
      </c>
    </row>
    <row r="170" spans="2:12" x14ac:dyDescent="0.25">
      <c r="B170" s="1"/>
      <c r="C170" s="4">
        <v>285.46807899999999</v>
      </c>
      <c r="D170" s="3">
        <v>21962</v>
      </c>
      <c r="E170" s="1"/>
      <c r="F170" s="1"/>
      <c r="G170" s="4">
        <v>197.09252900000001</v>
      </c>
      <c r="H170" s="3">
        <v>62132</v>
      </c>
      <c r="I170" s="1"/>
      <c r="J170" s="1"/>
      <c r="K170" s="4">
        <v>228.31079099999999</v>
      </c>
      <c r="L170" s="3">
        <v>614</v>
      </c>
    </row>
    <row r="171" spans="2:12" x14ac:dyDescent="0.25">
      <c r="B171" s="1"/>
      <c r="C171" s="4">
        <v>286.69116200000002</v>
      </c>
      <c r="D171" s="3">
        <v>16772</v>
      </c>
      <c r="E171" s="1"/>
      <c r="F171" s="1"/>
      <c r="G171" s="4">
        <v>198.33251999999999</v>
      </c>
      <c r="H171" s="3">
        <v>13778</v>
      </c>
      <c r="I171" s="1"/>
      <c r="J171" s="1"/>
      <c r="K171" s="4">
        <v>229.193298</v>
      </c>
      <c r="L171" s="3">
        <v>2501</v>
      </c>
    </row>
    <row r="172" spans="2:12" x14ac:dyDescent="0.25">
      <c r="B172" s="1"/>
      <c r="C172" s="4">
        <v>287.96423299999998</v>
      </c>
      <c r="D172" s="3">
        <v>5620</v>
      </c>
      <c r="E172" s="1"/>
      <c r="F172" s="1"/>
      <c r="G172" s="4">
        <v>199.258026</v>
      </c>
      <c r="H172" s="3">
        <v>28783</v>
      </c>
      <c r="I172" s="1"/>
      <c r="J172" s="1"/>
      <c r="K172" s="4">
        <v>230.30844099999999</v>
      </c>
      <c r="L172" s="3">
        <v>452</v>
      </c>
    </row>
    <row r="173" spans="2:12" x14ac:dyDescent="0.25">
      <c r="B173" s="1"/>
      <c r="C173" s="4">
        <v>289.80737299999998</v>
      </c>
      <c r="D173" s="3">
        <v>3731</v>
      </c>
      <c r="E173" s="1"/>
      <c r="F173" s="1"/>
      <c r="G173" s="4">
        <v>199.95996099999999</v>
      </c>
      <c r="H173" s="3">
        <v>0</v>
      </c>
      <c r="I173" s="1"/>
      <c r="J173" s="1"/>
      <c r="K173" s="4">
        <v>231.14944499999999</v>
      </c>
      <c r="L173" s="3">
        <v>4436</v>
      </c>
    </row>
    <row r="174" spans="2:12" x14ac:dyDescent="0.25">
      <c r="B174" s="1"/>
      <c r="C174" s="4">
        <v>290.941101</v>
      </c>
      <c r="D174" s="3">
        <v>19558</v>
      </c>
      <c r="E174" s="1"/>
      <c r="F174" s="1"/>
      <c r="G174" s="4">
        <v>201.08273299999999</v>
      </c>
      <c r="H174" s="3">
        <v>31026</v>
      </c>
      <c r="I174" s="1"/>
      <c r="J174" s="1"/>
      <c r="K174" s="4">
        <v>232.61416600000001</v>
      </c>
      <c r="L174" s="3">
        <v>858</v>
      </c>
    </row>
    <row r="175" spans="2:12" x14ac:dyDescent="0.25">
      <c r="B175" s="1"/>
      <c r="C175" s="4">
        <v>292.983093</v>
      </c>
      <c r="D175" s="3">
        <v>38800</v>
      </c>
      <c r="E175" s="1"/>
      <c r="F175" s="1"/>
      <c r="G175" s="4">
        <v>202.35046399999999</v>
      </c>
      <c r="H175" s="3">
        <v>11905</v>
      </c>
      <c r="I175" s="1"/>
      <c r="J175" s="1"/>
      <c r="K175" s="4">
        <v>233.24444600000001</v>
      </c>
      <c r="L175" s="3">
        <v>4922</v>
      </c>
    </row>
    <row r="176" spans="2:12" x14ac:dyDescent="0.25">
      <c r="B176" s="1"/>
      <c r="C176" s="4">
        <v>293.860229</v>
      </c>
      <c r="D176" s="3">
        <v>57980</v>
      </c>
      <c r="E176" s="1"/>
      <c r="F176" s="1"/>
      <c r="G176" s="4">
        <v>203.229095</v>
      </c>
      <c r="H176" s="3">
        <v>19167</v>
      </c>
      <c r="I176" s="1"/>
      <c r="J176" s="1"/>
      <c r="K176" s="4">
        <v>234.09127799999999</v>
      </c>
      <c r="L176" s="3">
        <v>2624</v>
      </c>
    </row>
    <row r="177" spans="2:12" x14ac:dyDescent="0.25">
      <c r="B177" s="1"/>
      <c r="C177" s="4">
        <v>295.11230499999999</v>
      </c>
      <c r="D177" s="3">
        <v>10172160</v>
      </c>
      <c r="E177" s="1"/>
      <c r="F177" s="1"/>
      <c r="G177" s="4">
        <v>204.38836699999999</v>
      </c>
      <c r="H177" s="3">
        <v>3601</v>
      </c>
      <c r="I177" s="1"/>
      <c r="J177" s="1"/>
      <c r="K177" s="4">
        <v>235.293396</v>
      </c>
      <c r="L177" s="3">
        <v>4342</v>
      </c>
    </row>
    <row r="178" spans="2:12" x14ac:dyDescent="0.25">
      <c r="B178" s="1"/>
      <c r="C178" s="4">
        <v>296.14819299999999</v>
      </c>
      <c r="D178" s="3">
        <v>2267429</v>
      </c>
      <c r="E178" s="1"/>
      <c r="F178" s="1"/>
      <c r="G178" s="4">
        <v>205.18899500000001</v>
      </c>
      <c r="H178" s="3">
        <v>113937</v>
      </c>
      <c r="I178" s="1"/>
      <c r="J178" s="1"/>
      <c r="K178" s="4">
        <v>236.199005</v>
      </c>
      <c r="L178" s="3">
        <v>1684</v>
      </c>
    </row>
    <row r="179" spans="2:12" x14ac:dyDescent="0.25">
      <c r="B179" s="1"/>
      <c r="C179" s="4">
        <v>297.10510299999999</v>
      </c>
      <c r="D179" s="3">
        <v>1130444</v>
      </c>
      <c r="E179" s="1"/>
      <c r="F179" s="1"/>
      <c r="G179" s="4">
        <v>206.11956799999999</v>
      </c>
      <c r="H179" s="3">
        <v>33388</v>
      </c>
      <c r="I179" s="1"/>
      <c r="J179" s="1"/>
      <c r="K179" s="4">
        <v>237.073914</v>
      </c>
      <c r="L179" s="3">
        <v>12280</v>
      </c>
    </row>
    <row r="180" spans="2:12" x14ac:dyDescent="0.25">
      <c r="B180" s="1"/>
      <c r="C180" s="4">
        <v>298.14721700000001</v>
      </c>
      <c r="D180" s="3">
        <v>286997</v>
      </c>
      <c r="E180" s="1"/>
      <c r="F180" s="1"/>
      <c r="G180" s="4">
        <v>207.21878100000001</v>
      </c>
      <c r="H180" s="3">
        <v>229200</v>
      </c>
      <c r="I180" s="1"/>
      <c r="J180" s="1"/>
      <c r="K180" s="4">
        <v>238.11792</v>
      </c>
      <c r="L180" s="3">
        <v>7439</v>
      </c>
    </row>
    <row r="181" spans="2:12" x14ac:dyDescent="0.25">
      <c r="B181" s="1"/>
      <c r="C181" s="4">
        <v>298.89733899999999</v>
      </c>
      <c r="D181" s="3">
        <v>21132</v>
      </c>
      <c r="E181" s="1"/>
      <c r="F181" s="1"/>
      <c r="G181" s="4">
        <v>208.25</v>
      </c>
      <c r="H181" s="3">
        <v>91020</v>
      </c>
      <c r="I181" s="1"/>
      <c r="J181" s="1"/>
      <c r="K181" s="4">
        <v>239.180115</v>
      </c>
      <c r="L181" s="3">
        <v>72439</v>
      </c>
    </row>
    <row r="182" spans="2:12" x14ac:dyDescent="0.25">
      <c r="B182" s="1"/>
      <c r="C182" s="4">
        <v>299.913208</v>
      </c>
      <c r="D182" s="3">
        <v>4991</v>
      </c>
      <c r="E182" s="1"/>
      <c r="F182" s="1"/>
      <c r="G182" s="4">
        <v>209.19238300000001</v>
      </c>
      <c r="H182" s="3">
        <v>61578</v>
      </c>
      <c r="I182" s="1"/>
      <c r="J182" s="1"/>
      <c r="K182" s="4">
        <v>240.137573</v>
      </c>
      <c r="L182" s="3">
        <v>15558</v>
      </c>
    </row>
    <row r="183" spans="2:12" x14ac:dyDescent="0.25">
      <c r="B183" s="1"/>
      <c r="C183" s="4">
        <v>302.38024899999999</v>
      </c>
      <c r="D183" s="3">
        <v>9159</v>
      </c>
      <c r="E183" s="1"/>
      <c r="F183" s="1"/>
      <c r="G183" s="4">
        <v>210.103058</v>
      </c>
      <c r="H183" s="3">
        <v>23759</v>
      </c>
      <c r="I183" s="1"/>
      <c r="J183" s="1"/>
      <c r="K183" s="4">
        <v>241.13803100000001</v>
      </c>
      <c r="L183" s="3">
        <v>20368</v>
      </c>
    </row>
    <row r="184" spans="2:12" x14ac:dyDescent="0.25">
      <c r="B184" s="1"/>
      <c r="C184" s="4">
        <v>303.03332499999999</v>
      </c>
      <c r="D184" s="3">
        <v>0</v>
      </c>
      <c r="E184" s="1"/>
      <c r="F184" s="1"/>
      <c r="G184" s="4">
        <v>211.14804100000001</v>
      </c>
      <c r="H184" s="3">
        <v>32155</v>
      </c>
      <c r="I184" s="1"/>
      <c r="J184" s="1"/>
      <c r="K184" s="4">
        <v>242.26440400000001</v>
      </c>
      <c r="L184" s="3">
        <v>5488</v>
      </c>
    </row>
    <row r="185" spans="2:12" x14ac:dyDescent="0.25">
      <c r="B185" s="1"/>
      <c r="C185" s="4">
        <v>303.70880099999999</v>
      </c>
      <c r="D185" s="3">
        <v>11763</v>
      </c>
      <c r="E185" s="1"/>
      <c r="F185" s="1"/>
      <c r="G185" s="4">
        <v>212.03329500000001</v>
      </c>
      <c r="H185" s="3">
        <v>0</v>
      </c>
      <c r="I185" s="1"/>
      <c r="J185" s="1"/>
      <c r="K185" s="4">
        <v>243.11087000000001</v>
      </c>
      <c r="L185" s="3">
        <v>3292</v>
      </c>
    </row>
    <row r="186" spans="2:12" x14ac:dyDescent="0.25">
      <c r="B186" s="1"/>
      <c r="C186" s="4">
        <v>305.00238000000002</v>
      </c>
      <c r="D186" s="3">
        <v>8411</v>
      </c>
      <c r="E186" s="1"/>
      <c r="F186" s="1"/>
      <c r="G186" s="4">
        <v>213.22766100000001</v>
      </c>
      <c r="H186" s="3">
        <v>3114</v>
      </c>
      <c r="I186" s="1"/>
      <c r="J186" s="1"/>
      <c r="K186" s="4">
        <v>244.215881</v>
      </c>
      <c r="L186" s="3">
        <v>1802</v>
      </c>
    </row>
    <row r="187" spans="2:12" x14ac:dyDescent="0.25">
      <c r="B187" s="1"/>
      <c r="C187" s="4">
        <v>305.96301299999999</v>
      </c>
      <c r="D187" s="3">
        <v>4311</v>
      </c>
      <c r="E187" s="1"/>
      <c r="F187" s="1"/>
      <c r="G187" s="4">
        <v>214.07870500000001</v>
      </c>
      <c r="H187" s="3">
        <v>15326</v>
      </c>
      <c r="I187" s="1"/>
      <c r="J187" s="1"/>
      <c r="K187" s="4">
        <v>245.287567</v>
      </c>
      <c r="L187" s="3">
        <v>4369</v>
      </c>
    </row>
    <row r="188" spans="2:12" x14ac:dyDescent="0.25">
      <c r="B188" s="1"/>
      <c r="C188" s="4">
        <v>307.11517300000003</v>
      </c>
      <c r="D188" s="3">
        <v>159478</v>
      </c>
      <c r="E188" s="1"/>
      <c r="F188" s="1"/>
      <c r="G188" s="4">
        <v>215.36505099999999</v>
      </c>
      <c r="H188" s="3">
        <v>23391</v>
      </c>
      <c r="I188" s="1"/>
      <c r="J188" s="1"/>
      <c r="K188" s="4">
        <v>246.27301</v>
      </c>
      <c r="L188" s="3">
        <v>1961</v>
      </c>
    </row>
    <row r="189" spans="2:12" x14ac:dyDescent="0.25">
      <c r="B189" s="1"/>
      <c r="C189" s="4">
        <v>308.02032500000001</v>
      </c>
      <c r="D189" s="3">
        <v>84472</v>
      </c>
      <c r="E189" s="1"/>
      <c r="F189" s="1"/>
      <c r="G189" s="4">
        <v>216.223602</v>
      </c>
      <c r="H189" s="3">
        <v>9328</v>
      </c>
      <c r="I189" s="1"/>
      <c r="J189" s="1"/>
      <c r="K189" s="4">
        <v>247.23788500000001</v>
      </c>
      <c r="L189" s="3">
        <v>1199</v>
      </c>
    </row>
    <row r="190" spans="2:12" x14ac:dyDescent="0.25">
      <c r="B190" s="1"/>
      <c r="C190" s="4">
        <v>309.10595699999999</v>
      </c>
      <c r="D190" s="3">
        <v>156632</v>
      </c>
      <c r="E190" s="1"/>
      <c r="F190" s="1"/>
      <c r="G190" s="4">
        <v>217.313568</v>
      </c>
      <c r="H190" s="3">
        <v>15152</v>
      </c>
      <c r="I190" s="1"/>
      <c r="J190" s="1"/>
      <c r="K190" s="4">
        <v>248.146027</v>
      </c>
      <c r="L190" s="3">
        <v>2220</v>
      </c>
    </row>
    <row r="191" spans="2:12" x14ac:dyDescent="0.25">
      <c r="B191" s="1"/>
      <c r="C191" s="4">
        <v>309.89221199999997</v>
      </c>
      <c r="D191" s="3">
        <v>146299</v>
      </c>
      <c r="E191" s="1"/>
      <c r="F191" s="1"/>
      <c r="G191" s="4">
        <v>218.350067</v>
      </c>
      <c r="H191" s="3">
        <v>8105</v>
      </c>
      <c r="I191" s="1"/>
      <c r="J191" s="1"/>
      <c r="K191" s="4">
        <v>249.19485499999999</v>
      </c>
      <c r="L191" s="3">
        <v>6174</v>
      </c>
    </row>
    <row r="192" spans="2:12" x14ac:dyDescent="0.25">
      <c r="B192" s="1"/>
      <c r="C192" s="4">
        <v>310.89044200000001</v>
      </c>
      <c r="D192" s="3">
        <v>3951303</v>
      </c>
      <c r="E192" s="1"/>
      <c r="F192" s="1"/>
      <c r="G192" s="4">
        <v>219.10720800000001</v>
      </c>
      <c r="H192" s="3">
        <v>26843</v>
      </c>
      <c r="I192" s="1"/>
      <c r="J192" s="1"/>
      <c r="K192" s="4">
        <v>250.29626500000001</v>
      </c>
      <c r="L192" s="3">
        <v>5560</v>
      </c>
    </row>
    <row r="193" spans="2:12" x14ac:dyDescent="0.25">
      <c r="B193" s="1"/>
      <c r="C193" s="4">
        <v>312.01104700000002</v>
      </c>
      <c r="D193" s="3">
        <v>1142335</v>
      </c>
      <c r="E193" s="1"/>
      <c r="F193" s="1"/>
      <c r="G193" s="4">
        <v>220.24246199999999</v>
      </c>
      <c r="H193" s="3">
        <v>84071</v>
      </c>
      <c r="I193" s="1"/>
      <c r="J193" s="1"/>
      <c r="K193" s="4">
        <v>251.28491199999999</v>
      </c>
      <c r="L193" s="3">
        <v>4906</v>
      </c>
    </row>
    <row r="194" spans="2:12" x14ac:dyDescent="0.25">
      <c r="B194" s="1"/>
      <c r="C194" s="4">
        <v>312.95721400000002</v>
      </c>
      <c r="D194" s="3">
        <v>610127</v>
      </c>
      <c r="E194" s="1"/>
      <c r="F194" s="1"/>
      <c r="G194" s="4">
        <v>221.14679000000001</v>
      </c>
      <c r="H194" s="3">
        <v>831167</v>
      </c>
      <c r="I194" s="1"/>
      <c r="J194" s="1"/>
      <c r="K194" s="4">
        <v>252.09271200000001</v>
      </c>
      <c r="L194" s="3">
        <v>2891</v>
      </c>
    </row>
    <row r="195" spans="2:12" x14ac:dyDescent="0.25">
      <c r="B195" s="1"/>
      <c r="C195" s="4">
        <v>314.16857900000002</v>
      </c>
      <c r="D195" s="3">
        <v>129154</v>
      </c>
      <c r="E195" s="1"/>
      <c r="F195" s="1"/>
      <c r="G195" s="4">
        <v>222.24917600000001</v>
      </c>
      <c r="H195" s="3">
        <v>145831</v>
      </c>
      <c r="I195" s="1"/>
      <c r="J195" s="1"/>
      <c r="K195" s="4">
        <v>253.19714400000001</v>
      </c>
      <c r="L195" s="3">
        <v>6065</v>
      </c>
    </row>
    <row r="196" spans="2:12" x14ac:dyDescent="0.25">
      <c r="B196" s="1"/>
      <c r="C196" s="4">
        <v>315.02465799999999</v>
      </c>
      <c r="D196" s="3">
        <v>75840</v>
      </c>
      <c r="E196" s="1"/>
      <c r="F196" s="1"/>
      <c r="G196" s="4">
        <v>223.22171</v>
      </c>
      <c r="H196" s="3">
        <v>61291</v>
      </c>
      <c r="I196" s="1"/>
      <c r="J196" s="1"/>
      <c r="K196" s="4">
        <v>253.97290000000001</v>
      </c>
      <c r="L196" s="3">
        <v>374</v>
      </c>
    </row>
    <row r="197" spans="2:12" x14ac:dyDescent="0.25">
      <c r="B197" s="1"/>
      <c r="C197" s="4">
        <v>316.75872800000002</v>
      </c>
      <c r="D197" s="3">
        <v>17873</v>
      </c>
      <c r="E197" s="1"/>
      <c r="F197" s="1"/>
      <c r="G197" s="4">
        <v>224.17962600000001</v>
      </c>
      <c r="H197" s="3">
        <v>17954</v>
      </c>
      <c r="I197" s="1"/>
      <c r="J197" s="1"/>
      <c r="K197" s="4">
        <v>255.17657500000001</v>
      </c>
      <c r="L197" s="3">
        <v>9302</v>
      </c>
    </row>
    <row r="198" spans="2:12" x14ac:dyDescent="0.25">
      <c r="B198" s="1"/>
      <c r="C198" s="4">
        <v>317.45330799999999</v>
      </c>
      <c r="D198" s="3">
        <v>0</v>
      </c>
      <c r="E198" s="1"/>
      <c r="F198" s="1"/>
      <c r="G198" s="4">
        <v>225.16549699999999</v>
      </c>
      <c r="H198" s="3">
        <v>37319</v>
      </c>
      <c r="I198" s="1"/>
      <c r="J198" s="1"/>
      <c r="K198" s="4">
        <v>256.22631799999999</v>
      </c>
      <c r="L198" s="3">
        <v>3205</v>
      </c>
    </row>
    <row r="199" spans="2:12" x14ac:dyDescent="0.25">
      <c r="B199" s="1"/>
      <c r="C199" s="4">
        <v>318.53814699999998</v>
      </c>
      <c r="D199" s="3">
        <v>984</v>
      </c>
      <c r="E199" s="1"/>
      <c r="F199" s="1"/>
      <c r="G199" s="4">
        <v>226.03286700000001</v>
      </c>
      <c r="H199" s="3">
        <v>36852</v>
      </c>
      <c r="I199" s="1"/>
      <c r="J199" s="1"/>
      <c r="K199" s="4">
        <v>257.09704599999998</v>
      </c>
      <c r="L199" s="3">
        <v>30023</v>
      </c>
    </row>
    <row r="200" spans="2:12" x14ac:dyDescent="0.25">
      <c r="B200" s="1"/>
      <c r="C200" s="4">
        <v>319.73553500000003</v>
      </c>
      <c r="D200" s="3">
        <v>34262</v>
      </c>
      <c r="E200" s="1"/>
      <c r="F200" s="1"/>
      <c r="G200" s="4">
        <v>228.99945099999999</v>
      </c>
      <c r="H200" s="3">
        <v>18868</v>
      </c>
      <c r="I200" s="1"/>
      <c r="J200" s="1"/>
      <c r="K200" s="4">
        <v>258.10583500000001</v>
      </c>
      <c r="L200" s="3">
        <v>3984</v>
      </c>
    </row>
    <row r="201" spans="2:12" x14ac:dyDescent="0.25">
      <c r="B201" s="1"/>
      <c r="C201" s="4">
        <v>320.96545400000002</v>
      </c>
      <c r="D201" s="3">
        <v>9283</v>
      </c>
      <c r="E201" s="1"/>
      <c r="F201" s="1"/>
      <c r="G201" s="4">
        <v>230.226044</v>
      </c>
      <c r="H201" s="3">
        <v>20631</v>
      </c>
      <c r="I201" s="1"/>
      <c r="J201" s="1"/>
      <c r="K201" s="4">
        <v>259.22863799999999</v>
      </c>
      <c r="L201" s="3">
        <v>6519</v>
      </c>
    </row>
    <row r="202" spans="2:12" x14ac:dyDescent="0.25">
      <c r="B202" s="1"/>
      <c r="C202" s="4">
        <v>322.183044</v>
      </c>
      <c r="D202" s="3">
        <v>7763</v>
      </c>
      <c r="E202" s="1"/>
      <c r="F202" s="1"/>
      <c r="G202" s="4">
        <v>231.41583299999999</v>
      </c>
      <c r="H202" s="3">
        <v>13757</v>
      </c>
      <c r="I202" s="1"/>
      <c r="J202" s="1"/>
      <c r="K202" s="4">
        <v>260.51123000000001</v>
      </c>
      <c r="L202" s="3">
        <v>3314</v>
      </c>
    </row>
    <row r="203" spans="2:12" x14ac:dyDescent="0.25">
      <c r="B203" s="1"/>
      <c r="C203" s="4">
        <v>323.139771</v>
      </c>
      <c r="D203" s="3">
        <v>22682</v>
      </c>
      <c r="E203" s="1"/>
      <c r="F203" s="1"/>
      <c r="G203" s="4">
        <v>232.24307300000001</v>
      </c>
      <c r="H203" s="3">
        <v>17871</v>
      </c>
      <c r="I203" s="1"/>
      <c r="J203" s="1"/>
      <c r="K203" s="4">
        <v>261.20434599999999</v>
      </c>
      <c r="L203" s="3">
        <v>2343</v>
      </c>
    </row>
    <row r="204" spans="2:12" x14ac:dyDescent="0.25">
      <c r="B204" s="1"/>
      <c r="C204" s="4">
        <v>323.88885499999998</v>
      </c>
      <c r="D204" s="3">
        <v>0</v>
      </c>
      <c r="E204" s="1"/>
      <c r="F204" s="1"/>
      <c r="G204" s="4">
        <v>233.25824</v>
      </c>
      <c r="H204" s="3">
        <v>6703</v>
      </c>
      <c r="I204" s="1"/>
      <c r="J204" s="1"/>
      <c r="K204" s="4">
        <v>262.12658699999997</v>
      </c>
      <c r="L204" s="3">
        <v>1291</v>
      </c>
    </row>
    <row r="205" spans="2:12" x14ac:dyDescent="0.25">
      <c r="B205" s="1"/>
      <c r="C205" s="4">
        <v>325.26599099999999</v>
      </c>
      <c r="D205" s="3">
        <v>58247</v>
      </c>
      <c r="E205" s="1"/>
      <c r="F205" s="1"/>
      <c r="G205" s="4">
        <v>233.89996300000001</v>
      </c>
      <c r="H205" s="3">
        <v>0</v>
      </c>
      <c r="I205" s="1"/>
      <c r="J205" s="1"/>
      <c r="K205" s="4">
        <v>263.15295400000002</v>
      </c>
      <c r="L205" s="3">
        <v>2749</v>
      </c>
    </row>
    <row r="206" spans="2:12" x14ac:dyDescent="0.25">
      <c r="B206" s="1"/>
      <c r="C206" s="4">
        <v>325.988831</v>
      </c>
      <c r="D206" s="3">
        <v>0</v>
      </c>
      <c r="E206" s="1"/>
      <c r="F206" s="1"/>
      <c r="G206" s="4">
        <v>234.58746300000001</v>
      </c>
      <c r="H206" s="3">
        <v>22508</v>
      </c>
      <c r="I206" s="1"/>
      <c r="J206" s="1"/>
      <c r="K206" s="4">
        <v>264.31579599999998</v>
      </c>
      <c r="L206" s="3">
        <v>1590</v>
      </c>
    </row>
    <row r="207" spans="2:12" x14ac:dyDescent="0.25">
      <c r="B207" s="1"/>
      <c r="C207" s="4">
        <v>327.178223</v>
      </c>
      <c r="D207" s="3">
        <v>28899</v>
      </c>
      <c r="E207" s="1"/>
      <c r="F207" s="1"/>
      <c r="G207" s="4">
        <v>235.22787500000001</v>
      </c>
      <c r="H207" s="3">
        <v>28582</v>
      </c>
      <c r="I207" s="1"/>
      <c r="J207" s="1"/>
      <c r="K207" s="4">
        <v>265.02148399999999</v>
      </c>
      <c r="L207" s="3">
        <v>4465</v>
      </c>
    </row>
    <row r="208" spans="2:12" x14ac:dyDescent="0.25">
      <c r="B208" s="1"/>
      <c r="C208" s="4">
        <v>328.71722399999999</v>
      </c>
      <c r="D208" s="3">
        <v>6258</v>
      </c>
      <c r="E208" s="1"/>
      <c r="F208" s="1"/>
      <c r="G208" s="4">
        <v>236.29135099999999</v>
      </c>
      <c r="H208" s="3">
        <v>25722</v>
      </c>
      <c r="I208" s="1"/>
      <c r="J208" s="1"/>
      <c r="K208" s="4">
        <v>266.23284899999999</v>
      </c>
      <c r="L208" s="3">
        <v>4026</v>
      </c>
    </row>
    <row r="209" spans="2:12" x14ac:dyDescent="0.25">
      <c r="B209" s="1"/>
      <c r="C209" s="4">
        <v>330.03143299999999</v>
      </c>
      <c r="D209" s="3">
        <v>6787</v>
      </c>
      <c r="E209" s="1"/>
      <c r="F209" s="1"/>
      <c r="G209" s="4">
        <v>237.175873</v>
      </c>
      <c r="H209" s="3">
        <v>28755</v>
      </c>
      <c r="I209" s="1"/>
      <c r="J209" s="1"/>
      <c r="K209" s="4">
        <v>267.19164999999998</v>
      </c>
      <c r="L209" s="3">
        <v>6108</v>
      </c>
    </row>
    <row r="210" spans="2:12" x14ac:dyDescent="0.25">
      <c r="B210" s="1"/>
      <c r="C210" s="4">
        <v>331.10687300000001</v>
      </c>
      <c r="D210" s="3">
        <v>3265</v>
      </c>
      <c r="E210" s="1"/>
      <c r="F210" s="1"/>
      <c r="G210" s="4">
        <v>238.17816199999999</v>
      </c>
      <c r="H210" s="3">
        <v>5726</v>
      </c>
      <c r="I210" s="1"/>
      <c r="J210" s="1"/>
      <c r="K210" s="4">
        <v>268.51104700000002</v>
      </c>
      <c r="L210" s="3">
        <v>3630</v>
      </c>
    </row>
    <row r="211" spans="2:12" x14ac:dyDescent="0.25">
      <c r="B211" s="1"/>
      <c r="C211" s="4">
        <v>332.20971700000001</v>
      </c>
      <c r="D211" s="3">
        <v>22293</v>
      </c>
      <c r="E211" s="1"/>
      <c r="F211" s="1"/>
      <c r="G211" s="4">
        <v>239.396118</v>
      </c>
      <c r="H211" s="3">
        <v>30541</v>
      </c>
      <c r="I211" s="1"/>
      <c r="J211" s="1"/>
      <c r="K211" s="4">
        <v>269.23608400000001</v>
      </c>
      <c r="L211" s="3">
        <v>6701</v>
      </c>
    </row>
    <row r="212" spans="2:12" x14ac:dyDescent="0.25">
      <c r="B212" s="1"/>
      <c r="C212" s="4">
        <v>333.26043700000002</v>
      </c>
      <c r="D212" s="3">
        <v>2072</v>
      </c>
      <c r="E212" s="1"/>
      <c r="F212" s="1"/>
      <c r="G212" s="4">
        <v>240.19494599999999</v>
      </c>
      <c r="H212" s="3">
        <v>11157</v>
      </c>
      <c r="I212" s="1"/>
      <c r="J212" s="1"/>
      <c r="K212" s="4">
        <v>270.28857399999998</v>
      </c>
      <c r="L212" s="3">
        <v>2558</v>
      </c>
    </row>
    <row r="213" spans="2:12" x14ac:dyDescent="0.25">
      <c r="B213" s="1"/>
      <c r="C213" s="4">
        <v>334.988831</v>
      </c>
      <c r="D213" s="3">
        <v>30890</v>
      </c>
      <c r="E213" s="1"/>
      <c r="F213" s="1"/>
      <c r="G213" s="4">
        <v>241.314087</v>
      </c>
      <c r="H213" s="3">
        <v>2733</v>
      </c>
      <c r="I213" s="1"/>
      <c r="J213" s="1"/>
      <c r="K213" s="4">
        <v>271.066284</v>
      </c>
      <c r="L213" s="3">
        <v>6162</v>
      </c>
    </row>
    <row r="214" spans="2:12" x14ac:dyDescent="0.25">
      <c r="B214" s="1"/>
      <c r="C214" s="4">
        <v>336.03326399999997</v>
      </c>
      <c r="D214" s="3">
        <v>23568</v>
      </c>
      <c r="E214" s="1"/>
      <c r="F214" s="1"/>
      <c r="G214" s="4">
        <v>242.57193000000001</v>
      </c>
      <c r="H214" s="3">
        <v>2371</v>
      </c>
      <c r="I214" s="1"/>
      <c r="J214" s="1"/>
      <c r="K214" s="4">
        <v>272.19964599999997</v>
      </c>
      <c r="L214" s="3">
        <v>3049</v>
      </c>
    </row>
    <row r="215" spans="2:12" x14ac:dyDescent="0.25">
      <c r="B215" s="1"/>
      <c r="C215" s="4">
        <v>337.23748799999998</v>
      </c>
      <c r="D215" s="3">
        <v>23414</v>
      </c>
      <c r="E215" s="1"/>
      <c r="F215" s="1"/>
      <c r="G215" s="4">
        <v>243.27368200000001</v>
      </c>
      <c r="H215" s="3">
        <v>13773</v>
      </c>
      <c r="I215" s="1"/>
      <c r="J215" s="1"/>
      <c r="K215" s="4">
        <v>272.98950200000002</v>
      </c>
      <c r="L215" s="3">
        <v>2312</v>
      </c>
    </row>
    <row r="216" spans="2:12" x14ac:dyDescent="0.25">
      <c r="B216" s="1"/>
      <c r="C216" s="4">
        <v>338.096069</v>
      </c>
      <c r="D216" s="3">
        <v>46068</v>
      </c>
      <c r="E216" s="1"/>
      <c r="F216" s="1"/>
      <c r="G216" s="4">
        <v>244.55422999999999</v>
      </c>
      <c r="H216" s="3">
        <v>6226</v>
      </c>
      <c r="I216" s="1"/>
      <c r="J216" s="1"/>
      <c r="K216" s="4">
        <v>274.30017099999998</v>
      </c>
      <c r="L216" s="3">
        <v>1672</v>
      </c>
    </row>
    <row r="217" spans="2:12" x14ac:dyDescent="0.25">
      <c r="B217" s="1"/>
      <c r="C217" s="4">
        <v>338.98950200000002</v>
      </c>
      <c r="D217" s="3">
        <v>1578487</v>
      </c>
      <c r="E217" s="1"/>
      <c r="F217" s="1"/>
      <c r="G217" s="4">
        <v>246.11987300000001</v>
      </c>
      <c r="H217" s="3">
        <v>9137</v>
      </c>
      <c r="I217" s="1"/>
      <c r="J217" s="1"/>
      <c r="K217" s="4">
        <v>275.26513699999998</v>
      </c>
      <c r="L217" s="3">
        <v>304</v>
      </c>
    </row>
    <row r="218" spans="2:12" x14ac:dyDescent="0.25">
      <c r="B218" s="1"/>
      <c r="C218" s="4">
        <v>340.07556199999999</v>
      </c>
      <c r="D218" s="3">
        <v>449244</v>
      </c>
      <c r="E218" s="1"/>
      <c r="F218" s="1"/>
      <c r="G218" s="4">
        <v>247.07351700000001</v>
      </c>
      <c r="H218" s="3">
        <v>14599</v>
      </c>
      <c r="I218" s="1"/>
      <c r="J218" s="1"/>
      <c r="K218" s="4">
        <v>276.23461900000001</v>
      </c>
      <c r="L218" s="3">
        <v>1592</v>
      </c>
    </row>
    <row r="219" spans="2:12" x14ac:dyDescent="0.25">
      <c r="B219" s="1"/>
      <c r="C219" s="4">
        <v>341.11334199999999</v>
      </c>
      <c r="D219" s="3">
        <v>143523</v>
      </c>
      <c r="E219" s="1"/>
      <c r="F219" s="1"/>
      <c r="G219" s="4">
        <v>248.33459500000001</v>
      </c>
      <c r="H219" s="3">
        <v>2472</v>
      </c>
      <c r="I219" s="1"/>
      <c r="J219" s="1"/>
      <c r="K219" s="4">
        <v>277.13439899999997</v>
      </c>
      <c r="L219" s="3">
        <v>2822</v>
      </c>
    </row>
    <row r="220" spans="2:12" x14ac:dyDescent="0.25">
      <c r="B220" s="1"/>
      <c r="C220" s="4">
        <v>341.84258999999997</v>
      </c>
      <c r="D220" s="3">
        <v>23142</v>
      </c>
      <c r="E220" s="1"/>
      <c r="F220" s="1"/>
      <c r="G220" s="4">
        <v>249.227814</v>
      </c>
      <c r="H220" s="3">
        <v>8716</v>
      </c>
      <c r="I220" s="1"/>
      <c r="J220" s="1"/>
      <c r="K220" s="4">
        <v>278.45721400000002</v>
      </c>
      <c r="L220" s="3">
        <v>830</v>
      </c>
    </row>
    <row r="221" spans="2:12" x14ac:dyDescent="0.25">
      <c r="B221" s="1"/>
      <c r="C221" s="4">
        <v>342.80731200000002</v>
      </c>
      <c r="D221" s="3">
        <v>3522</v>
      </c>
      <c r="E221" s="1"/>
      <c r="F221" s="1"/>
      <c r="G221" s="4">
        <v>250.325897</v>
      </c>
      <c r="H221" s="3">
        <v>10361</v>
      </c>
      <c r="I221" s="1"/>
      <c r="J221" s="1"/>
      <c r="K221" s="4">
        <v>279.25573700000001</v>
      </c>
      <c r="L221" s="3">
        <v>6168</v>
      </c>
    </row>
    <row r="222" spans="2:12" x14ac:dyDescent="0.25">
      <c r="B222" s="1"/>
      <c r="C222" s="4">
        <v>343.96618699999999</v>
      </c>
      <c r="D222" s="3">
        <v>25375</v>
      </c>
      <c r="E222" s="1"/>
      <c r="F222" s="1"/>
      <c r="G222" s="4">
        <v>251.196594</v>
      </c>
      <c r="H222" s="3">
        <v>875650</v>
      </c>
      <c r="I222" s="1"/>
      <c r="J222" s="1"/>
      <c r="K222" s="4">
        <v>280.22521999999998</v>
      </c>
      <c r="L222" s="3">
        <v>3078</v>
      </c>
    </row>
    <row r="223" spans="2:12" x14ac:dyDescent="0.25">
      <c r="B223" s="1"/>
      <c r="C223" s="4">
        <v>344.99438500000002</v>
      </c>
      <c r="D223" s="3">
        <v>11800</v>
      </c>
      <c r="E223" s="1"/>
      <c r="F223" s="1"/>
      <c r="G223" s="4">
        <v>252.26449600000001</v>
      </c>
      <c r="H223" s="3">
        <v>161854</v>
      </c>
      <c r="I223" s="1"/>
      <c r="J223" s="1"/>
      <c r="K223" s="4">
        <v>281.06298800000002</v>
      </c>
      <c r="L223" s="3">
        <v>4693</v>
      </c>
    </row>
    <row r="224" spans="2:12" x14ac:dyDescent="0.25">
      <c r="B224" s="1"/>
      <c r="C224" s="4">
        <v>347.10522500000002</v>
      </c>
      <c r="D224" s="3">
        <v>61577</v>
      </c>
      <c r="E224" s="1"/>
      <c r="F224" s="1"/>
      <c r="G224" s="4">
        <v>253.169861</v>
      </c>
      <c r="H224" s="3">
        <v>58319</v>
      </c>
      <c r="I224" s="1"/>
      <c r="J224" s="1"/>
      <c r="K224" s="4">
        <v>282.48657200000002</v>
      </c>
      <c r="L224" s="3">
        <v>3241</v>
      </c>
    </row>
    <row r="225" spans="2:12" x14ac:dyDescent="0.25">
      <c r="B225" s="1"/>
      <c r="C225" s="4">
        <v>347.89086900000001</v>
      </c>
      <c r="D225" s="3">
        <v>0</v>
      </c>
      <c r="E225" s="1"/>
      <c r="F225" s="1"/>
      <c r="G225" s="4">
        <v>254.212219</v>
      </c>
      <c r="H225" s="3">
        <v>53909</v>
      </c>
      <c r="I225" s="1"/>
      <c r="J225" s="1"/>
      <c r="K225" s="4">
        <v>283.258667</v>
      </c>
      <c r="L225" s="3">
        <v>5336</v>
      </c>
    </row>
    <row r="226" spans="2:12" x14ac:dyDescent="0.25">
      <c r="B226" s="1"/>
      <c r="C226" s="4">
        <v>349.58056599999998</v>
      </c>
      <c r="D226" s="3">
        <v>9079</v>
      </c>
      <c r="E226" s="1"/>
      <c r="F226" s="1"/>
      <c r="G226" s="4">
        <v>255.18710300000001</v>
      </c>
      <c r="H226" s="3">
        <v>9152</v>
      </c>
      <c r="I226" s="1"/>
      <c r="J226" s="1"/>
      <c r="K226" s="4">
        <v>284.34954800000003</v>
      </c>
      <c r="L226" s="3">
        <v>1207</v>
      </c>
    </row>
    <row r="227" spans="2:12" x14ac:dyDescent="0.25">
      <c r="B227" s="1"/>
      <c r="C227" s="4">
        <v>351.09197999999998</v>
      </c>
      <c r="D227" s="3">
        <v>276732</v>
      </c>
      <c r="E227" s="1"/>
      <c r="F227" s="1"/>
      <c r="G227" s="4">
        <v>256.38537600000001</v>
      </c>
      <c r="H227" s="3">
        <v>2921</v>
      </c>
      <c r="I227" s="1"/>
      <c r="J227" s="1"/>
      <c r="K227" s="4">
        <v>285.23107900000002</v>
      </c>
      <c r="L227" s="3">
        <v>7416</v>
      </c>
    </row>
    <row r="228" spans="2:12" x14ac:dyDescent="0.25">
      <c r="B228" s="1"/>
      <c r="C228" s="4">
        <v>352.27478000000002</v>
      </c>
      <c r="D228" s="3">
        <v>50330</v>
      </c>
      <c r="E228" s="1"/>
      <c r="F228" s="1"/>
      <c r="G228" s="4">
        <v>257.26947000000001</v>
      </c>
      <c r="H228" s="3">
        <v>31068</v>
      </c>
      <c r="I228" s="1"/>
      <c r="J228" s="1"/>
      <c r="K228" s="4">
        <v>286.17443800000001</v>
      </c>
      <c r="L228" s="3">
        <v>2519</v>
      </c>
    </row>
    <row r="229" spans="2:12" x14ac:dyDescent="0.25">
      <c r="B229" s="1"/>
      <c r="C229" s="4">
        <v>353.32012900000001</v>
      </c>
      <c r="D229" s="3">
        <v>51560</v>
      </c>
      <c r="E229" s="1"/>
      <c r="F229" s="1"/>
      <c r="G229" s="4">
        <v>257.97497600000003</v>
      </c>
      <c r="H229" s="3">
        <v>0</v>
      </c>
      <c r="I229" s="1"/>
      <c r="J229" s="1"/>
      <c r="K229" s="4">
        <v>287.13207999999997</v>
      </c>
      <c r="L229" s="3">
        <v>4262</v>
      </c>
    </row>
    <row r="230" spans="2:12" x14ac:dyDescent="0.25">
      <c r="B230" s="1"/>
      <c r="C230" s="4">
        <v>354.433289</v>
      </c>
      <c r="D230" s="3">
        <v>0</v>
      </c>
      <c r="E230" s="1"/>
      <c r="F230" s="1"/>
      <c r="G230" s="4">
        <v>259.34466600000002</v>
      </c>
      <c r="H230" s="3">
        <v>1168</v>
      </c>
      <c r="I230" s="1"/>
      <c r="J230" s="1"/>
      <c r="K230" s="4">
        <v>288.53942899999998</v>
      </c>
      <c r="L230" s="3">
        <v>3992</v>
      </c>
    </row>
    <row r="231" spans="2:12" x14ac:dyDescent="0.25">
      <c r="B231" s="1"/>
      <c r="C231" s="4">
        <v>357.21460000000002</v>
      </c>
      <c r="D231" s="3">
        <v>9031</v>
      </c>
      <c r="E231" s="1"/>
      <c r="F231" s="1"/>
      <c r="G231" s="4">
        <v>261.12255900000002</v>
      </c>
      <c r="H231" s="3">
        <v>11988</v>
      </c>
      <c r="I231" s="1"/>
      <c r="J231" s="1"/>
      <c r="K231" s="4">
        <v>289.83886699999999</v>
      </c>
      <c r="L231" s="3">
        <v>4710</v>
      </c>
    </row>
    <row r="232" spans="2:12" x14ac:dyDescent="0.25">
      <c r="B232" s="1"/>
      <c r="C232" s="4">
        <v>357.83331299999998</v>
      </c>
      <c r="D232" s="3">
        <v>0</v>
      </c>
      <c r="E232" s="1"/>
      <c r="F232" s="1"/>
      <c r="G232" s="4">
        <v>261.76660199999998</v>
      </c>
      <c r="H232" s="3">
        <v>0</v>
      </c>
      <c r="I232" s="1"/>
      <c r="J232" s="1"/>
      <c r="K232" s="4">
        <v>291.428406</v>
      </c>
      <c r="L232" s="3">
        <v>943</v>
      </c>
    </row>
    <row r="233" spans="2:12" x14ac:dyDescent="0.25">
      <c r="B233" s="1"/>
      <c r="C233" s="4">
        <v>359.12829599999998</v>
      </c>
      <c r="D233" s="3">
        <v>37369</v>
      </c>
      <c r="E233" s="1"/>
      <c r="F233" s="1"/>
      <c r="G233" s="4">
        <v>263.20416299999999</v>
      </c>
      <c r="H233" s="3">
        <v>21105</v>
      </c>
      <c r="I233" s="1"/>
      <c r="J233" s="1"/>
      <c r="K233" s="4">
        <v>292.18689000000001</v>
      </c>
      <c r="L233" s="3">
        <v>4845</v>
      </c>
    </row>
    <row r="234" spans="2:12" x14ac:dyDescent="0.25">
      <c r="B234" s="1"/>
      <c r="C234" s="4">
        <v>359.96661399999999</v>
      </c>
      <c r="D234" s="3">
        <v>0</v>
      </c>
      <c r="E234" s="1"/>
      <c r="F234" s="1"/>
      <c r="G234" s="4">
        <v>264.10815400000001</v>
      </c>
      <c r="H234" s="3">
        <v>20966</v>
      </c>
      <c r="I234" s="1"/>
      <c r="J234" s="1"/>
      <c r="K234" s="4">
        <v>293.23584</v>
      </c>
      <c r="L234" s="3">
        <v>2170</v>
      </c>
    </row>
    <row r="235" spans="2:12" x14ac:dyDescent="0.25">
      <c r="B235" s="1"/>
      <c r="C235" s="4">
        <v>361.49102800000003</v>
      </c>
      <c r="D235" s="3">
        <v>1850</v>
      </c>
      <c r="E235" s="1"/>
      <c r="F235" s="1"/>
      <c r="G235" s="4">
        <v>265.23950200000002</v>
      </c>
      <c r="H235" s="3">
        <v>10772</v>
      </c>
      <c r="I235" s="1"/>
      <c r="J235" s="1"/>
      <c r="K235" s="4">
        <v>294.45117199999999</v>
      </c>
      <c r="L235" s="3">
        <v>3505</v>
      </c>
    </row>
    <row r="236" spans="2:12" x14ac:dyDescent="0.25">
      <c r="B236" s="1"/>
      <c r="C236" s="4">
        <v>363.00891100000001</v>
      </c>
      <c r="D236" s="3">
        <v>6635</v>
      </c>
      <c r="E236" s="1"/>
      <c r="F236" s="1"/>
      <c r="G236" s="4">
        <v>266.16943400000002</v>
      </c>
      <c r="H236" s="3">
        <v>19608</v>
      </c>
      <c r="I236" s="1"/>
      <c r="J236" s="1"/>
      <c r="K236" s="4">
        <v>295.30139200000002</v>
      </c>
      <c r="L236" s="3">
        <v>12229</v>
      </c>
    </row>
    <row r="237" spans="2:12" x14ac:dyDescent="0.25">
      <c r="B237" s="1"/>
      <c r="C237" s="4">
        <v>365.39282200000002</v>
      </c>
      <c r="D237" s="3">
        <v>6675</v>
      </c>
      <c r="E237" s="1"/>
      <c r="F237" s="1"/>
      <c r="G237" s="4">
        <v>267.29461700000002</v>
      </c>
      <c r="H237" s="3">
        <v>6944</v>
      </c>
      <c r="I237" s="1"/>
      <c r="J237" s="1"/>
      <c r="K237" s="4">
        <v>296.35803199999998</v>
      </c>
      <c r="L237" s="3">
        <v>5930</v>
      </c>
    </row>
    <row r="238" spans="2:12" x14ac:dyDescent="0.25">
      <c r="B238" s="1"/>
      <c r="C238" s="4">
        <v>366.03332499999999</v>
      </c>
      <c r="D238" s="3">
        <v>0</v>
      </c>
      <c r="E238" s="1"/>
      <c r="F238" s="1"/>
      <c r="G238" s="4">
        <v>268.16796900000003</v>
      </c>
      <c r="H238" s="3">
        <v>17566</v>
      </c>
      <c r="I238" s="1"/>
      <c r="J238" s="1"/>
      <c r="K238" s="4">
        <v>297.290527</v>
      </c>
      <c r="L238" s="3">
        <v>3472</v>
      </c>
    </row>
    <row r="239" spans="2:12" x14ac:dyDescent="0.25">
      <c r="B239" s="1"/>
      <c r="C239" s="4">
        <v>367.323059</v>
      </c>
      <c r="D239" s="3">
        <v>35144</v>
      </c>
      <c r="E239" s="1"/>
      <c r="F239" s="1"/>
      <c r="G239" s="4">
        <v>269.14941399999998</v>
      </c>
      <c r="H239" s="3">
        <v>68049</v>
      </c>
      <c r="I239" s="1"/>
      <c r="J239" s="1"/>
      <c r="K239" s="4">
        <v>298.43554699999999</v>
      </c>
      <c r="L239" s="3">
        <v>3805</v>
      </c>
    </row>
    <row r="240" spans="2:12" x14ac:dyDescent="0.25">
      <c r="B240" s="1"/>
      <c r="C240" s="4">
        <v>368.24249300000002</v>
      </c>
      <c r="D240" s="3">
        <v>28403</v>
      </c>
      <c r="E240" s="1"/>
      <c r="F240" s="1"/>
      <c r="G240" s="4">
        <v>270.30346700000001</v>
      </c>
      <c r="H240" s="3">
        <v>47130</v>
      </c>
      <c r="I240" s="1"/>
      <c r="J240" s="1"/>
      <c r="K240" s="4">
        <v>299.27233899999999</v>
      </c>
      <c r="L240" s="3">
        <v>2524</v>
      </c>
    </row>
    <row r="241" spans="2:12" x14ac:dyDescent="0.25">
      <c r="B241" s="1"/>
      <c r="C241" s="4">
        <v>369.08532700000001</v>
      </c>
      <c r="D241" s="3">
        <v>19708</v>
      </c>
      <c r="E241" s="1"/>
      <c r="F241" s="1"/>
      <c r="G241" s="4">
        <v>271.08410600000002</v>
      </c>
      <c r="H241" s="3">
        <v>26248</v>
      </c>
      <c r="I241" s="1"/>
      <c r="J241" s="1"/>
      <c r="K241" s="4">
        <v>300.03613300000001</v>
      </c>
      <c r="L241" s="3">
        <v>6496</v>
      </c>
    </row>
    <row r="242" spans="2:12" x14ac:dyDescent="0.25">
      <c r="B242" s="1"/>
      <c r="C242" s="4">
        <v>370.13293499999997</v>
      </c>
      <c r="D242" s="3">
        <v>7509</v>
      </c>
      <c r="E242" s="1"/>
      <c r="F242" s="1"/>
      <c r="G242" s="4">
        <v>272.15515099999999</v>
      </c>
      <c r="H242" s="3">
        <v>5303</v>
      </c>
      <c r="I242" s="1"/>
      <c r="J242" s="1"/>
      <c r="K242" s="4">
        <v>301.10546900000003</v>
      </c>
      <c r="L242" s="3">
        <v>19565</v>
      </c>
    </row>
    <row r="243" spans="2:12" x14ac:dyDescent="0.25">
      <c r="B243" s="1"/>
      <c r="C243" s="4">
        <v>370.76660199999998</v>
      </c>
      <c r="D243" s="3">
        <v>0</v>
      </c>
      <c r="E243" s="1"/>
      <c r="F243" s="1"/>
      <c r="G243" s="4">
        <v>273.06640599999997</v>
      </c>
      <c r="H243" s="3">
        <v>7832</v>
      </c>
      <c r="I243" s="1"/>
      <c r="J243" s="1"/>
      <c r="K243" s="4">
        <v>302.45922899999999</v>
      </c>
      <c r="L243" s="3">
        <v>1391</v>
      </c>
    </row>
    <row r="244" spans="2:12" x14ac:dyDescent="0.25">
      <c r="B244" s="1"/>
      <c r="C244" s="4">
        <v>371.71038800000002</v>
      </c>
      <c r="D244" s="3">
        <v>35775</v>
      </c>
      <c r="E244" s="1"/>
      <c r="F244" s="1"/>
      <c r="G244" s="4">
        <v>274.08862299999998</v>
      </c>
      <c r="H244" s="3">
        <v>4840</v>
      </c>
      <c r="I244" s="1"/>
      <c r="J244" s="1"/>
      <c r="K244" s="4">
        <v>303.17364500000002</v>
      </c>
      <c r="L244" s="3">
        <v>1214</v>
      </c>
    </row>
    <row r="245" spans="2:12" x14ac:dyDescent="0.25">
      <c r="B245" s="1"/>
      <c r="C245" s="4">
        <v>372.66662600000001</v>
      </c>
      <c r="D245" s="3">
        <v>0</v>
      </c>
      <c r="E245" s="1"/>
      <c r="F245" s="1"/>
      <c r="G245" s="4">
        <v>275.35327100000001</v>
      </c>
      <c r="H245" s="3">
        <v>5666</v>
      </c>
      <c r="I245" s="1"/>
      <c r="J245" s="1"/>
      <c r="K245" s="4">
        <v>304.21838400000001</v>
      </c>
      <c r="L245" s="3">
        <v>660</v>
      </c>
    </row>
    <row r="246" spans="2:12" x14ac:dyDescent="0.25">
      <c r="B246" s="1"/>
      <c r="C246" s="4">
        <v>374.726135</v>
      </c>
      <c r="D246" s="3">
        <v>7344</v>
      </c>
      <c r="E246" s="1"/>
      <c r="F246" s="1"/>
      <c r="G246" s="4">
        <v>277.99487299999998</v>
      </c>
      <c r="H246" s="3">
        <v>25013</v>
      </c>
      <c r="I246" s="1"/>
      <c r="J246" s="1"/>
      <c r="K246" s="4">
        <v>305.20837399999999</v>
      </c>
      <c r="L246" s="3">
        <v>1745</v>
      </c>
    </row>
    <row r="247" spans="2:12" x14ac:dyDescent="0.25">
      <c r="B247" s="1"/>
      <c r="C247" s="4">
        <v>375.68341099999998</v>
      </c>
      <c r="D247" s="3">
        <v>17262</v>
      </c>
      <c r="E247" s="1"/>
      <c r="F247" s="1"/>
      <c r="G247" s="4">
        <v>279.08294699999999</v>
      </c>
      <c r="H247" s="3">
        <v>82782</v>
      </c>
      <c r="I247" s="1"/>
      <c r="J247" s="1"/>
      <c r="K247" s="4">
        <v>306.12322999999998</v>
      </c>
      <c r="L247" s="3">
        <v>1008</v>
      </c>
    </row>
    <row r="248" spans="2:12" x14ac:dyDescent="0.25">
      <c r="B248" s="1"/>
      <c r="C248" s="4">
        <v>376.35546900000003</v>
      </c>
      <c r="D248" s="3">
        <v>0</v>
      </c>
      <c r="E248" s="1"/>
      <c r="F248" s="1"/>
      <c r="G248" s="4">
        <v>280.21081500000003</v>
      </c>
      <c r="H248" s="3">
        <v>13225</v>
      </c>
      <c r="I248" s="1"/>
      <c r="J248" s="1"/>
      <c r="K248" s="4">
        <v>307.13879400000002</v>
      </c>
      <c r="L248" s="3">
        <v>1694</v>
      </c>
    </row>
    <row r="249" spans="2:12" x14ac:dyDescent="0.25">
      <c r="B249" s="1"/>
      <c r="C249" s="4">
        <v>377.998718</v>
      </c>
      <c r="D249" s="3">
        <v>6039</v>
      </c>
      <c r="E249" s="1"/>
      <c r="F249" s="1"/>
      <c r="G249" s="4">
        <v>281.16186499999998</v>
      </c>
      <c r="H249" s="3">
        <v>45519</v>
      </c>
      <c r="I249" s="1"/>
      <c r="J249" s="1"/>
      <c r="K249" s="4">
        <v>308.17205799999999</v>
      </c>
      <c r="L249" s="3">
        <v>693</v>
      </c>
    </row>
    <row r="250" spans="2:12" x14ac:dyDescent="0.25">
      <c r="B250" s="1"/>
      <c r="C250" s="4">
        <v>381.31896999999998</v>
      </c>
      <c r="D250" s="3">
        <v>27436</v>
      </c>
      <c r="E250" s="1"/>
      <c r="F250" s="1"/>
      <c r="G250" s="4">
        <v>282.01446499999997</v>
      </c>
      <c r="H250" s="3">
        <v>4058</v>
      </c>
      <c r="I250" s="1"/>
      <c r="J250" s="1"/>
      <c r="K250" s="4">
        <v>309.34680200000003</v>
      </c>
      <c r="L250" s="3">
        <v>2662</v>
      </c>
    </row>
    <row r="251" spans="2:12" x14ac:dyDescent="0.25">
      <c r="B251" s="1"/>
      <c r="C251" s="4">
        <v>382.146118</v>
      </c>
      <c r="D251" s="3">
        <v>40764</v>
      </c>
      <c r="E251" s="1"/>
      <c r="F251" s="1"/>
      <c r="G251" s="4">
        <v>283.19323700000001</v>
      </c>
      <c r="H251" s="3">
        <v>15057</v>
      </c>
      <c r="I251" s="1"/>
      <c r="J251" s="1"/>
      <c r="K251" s="4">
        <v>310.32543900000002</v>
      </c>
      <c r="L251" s="3">
        <v>3571</v>
      </c>
    </row>
    <row r="252" spans="2:12" x14ac:dyDescent="0.25">
      <c r="B252" s="1"/>
      <c r="C252" s="4">
        <v>383.09136999999998</v>
      </c>
      <c r="D252" s="3">
        <v>1096018</v>
      </c>
      <c r="E252" s="1"/>
      <c r="F252" s="1"/>
      <c r="G252" s="4">
        <v>283.83331299999998</v>
      </c>
      <c r="H252" s="3">
        <v>0</v>
      </c>
      <c r="I252" s="1"/>
      <c r="J252" s="1"/>
      <c r="K252" s="4">
        <v>311.07360799999998</v>
      </c>
      <c r="L252" s="3">
        <v>4572</v>
      </c>
    </row>
    <row r="253" spans="2:12" x14ac:dyDescent="0.25">
      <c r="B253" s="1"/>
      <c r="C253" s="4">
        <v>384.17529300000001</v>
      </c>
      <c r="D253" s="3">
        <v>532702</v>
      </c>
      <c r="E253" s="1"/>
      <c r="F253" s="1"/>
      <c r="G253" s="4">
        <v>287.21020499999997</v>
      </c>
      <c r="H253" s="3">
        <v>2995</v>
      </c>
      <c r="I253" s="1"/>
      <c r="J253" s="1"/>
      <c r="K253" s="4">
        <v>312.48846400000002</v>
      </c>
      <c r="L253" s="3">
        <v>11044</v>
      </c>
    </row>
    <row r="254" spans="2:12" x14ac:dyDescent="0.25">
      <c r="B254" s="1"/>
      <c r="C254" s="4">
        <v>385.12536599999999</v>
      </c>
      <c r="D254" s="3">
        <v>474979</v>
      </c>
      <c r="E254" s="1"/>
      <c r="F254" s="1"/>
      <c r="G254" s="4">
        <v>288.20105000000001</v>
      </c>
      <c r="H254" s="3">
        <v>2664</v>
      </c>
      <c r="I254" s="1"/>
      <c r="J254" s="1"/>
      <c r="K254" s="4">
        <v>313.12835699999999</v>
      </c>
      <c r="L254" s="3">
        <v>31583</v>
      </c>
    </row>
    <row r="255" spans="2:12" x14ac:dyDescent="0.25">
      <c r="B255" s="1"/>
      <c r="C255" s="4">
        <v>386.16143799999998</v>
      </c>
      <c r="D255" s="3">
        <v>68856</v>
      </c>
      <c r="E255" s="1"/>
      <c r="F255" s="1"/>
      <c r="G255" s="4">
        <v>289.18536399999999</v>
      </c>
      <c r="H255" s="3">
        <v>13873</v>
      </c>
      <c r="I255" s="1"/>
      <c r="J255" s="1"/>
      <c r="K255" s="4">
        <v>314.10021999999998</v>
      </c>
      <c r="L255" s="3">
        <v>14629</v>
      </c>
    </row>
    <row r="256" spans="2:12" x14ac:dyDescent="0.25">
      <c r="B256" s="1"/>
      <c r="C256" s="4">
        <v>387.220032</v>
      </c>
      <c r="D256" s="3">
        <v>18017</v>
      </c>
      <c r="E256" s="1"/>
      <c r="F256" s="1"/>
      <c r="G256" s="4">
        <v>291.34265099999999</v>
      </c>
      <c r="H256" s="3">
        <v>15414</v>
      </c>
      <c r="I256" s="1"/>
      <c r="J256" s="1"/>
      <c r="K256" s="4">
        <v>315.209045</v>
      </c>
      <c r="L256" s="3">
        <v>6417</v>
      </c>
    </row>
    <row r="257" spans="2:12" x14ac:dyDescent="0.25">
      <c r="B257" s="1"/>
      <c r="C257" s="4">
        <v>388.91290300000003</v>
      </c>
      <c r="D257" s="3">
        <v>9077</v>
      </c>
      <c r="E257" s="1"/>
      <c r="F257" s="1"/>
      <c r="G257" s="4">
        <v>292.37890599999997</v>
      </c>
      <c r="H257" s="3">
        <v>18941</v>
      </c>
      <c r="I257" s="1"/>
      <c r="J257" s="1"/>
      <c r="K257" s="4">
        <v>316.13610799999998</v>
      </c>
      <c r="L257" s="3">
        <v>5062</v>
      </c>
    </row>
    <row r="258" spans="2:12" x14ac:dyDescent="0.25">
      <c r="B258" s="1"/>
      <c r="C258" s="4">
        <v>390.27484099999998</v>
      </c>
      <c r="D258" s="3">
        <v>15006</v>
      </c>
      <c r="E258" s="1"/>
      <c r="F258" s="1"/>
      <c r="G258" s="4">
        <v>293.252319</v>
      </c>
      <c r="H258" s="3">
        <v>4766</v>
      </c>
      <c r="I258" s="1"/>
      <c r="J258" s="1"/>
      <c r="K258" s="4">
        <v>317.36108400000001</v>
      </c>
      <c r="L258" s="3">
        <v>2223</v>
      </c>
    </row>
    <row r="259" spans="2:12" x14ac:dyDescent="0.25">
      <c r="B259" s="1"/>
      <c r="C259" s="4">
        <v>391.38848899999999</v>
      </c>
      <c r="D259" s="3">
        <v>19806</v>
      </c>
      <c r="E259" s="1"/>
      <c r="F259" s="1"/>
      <c r="G259" s="4">
        <v>294.092896</v>
      </c>
      <c r="H259" s="3">
        <v>105091</v>
      </c>
      <c r="I259" s="1"/>
      <c r="J259" s="1"/>
      <c r="K259" s="4">
        <v>318.263733</v>
      </c>
      <c r="L259" s="3">
        <v>994</v>
      </c>
    </row>
    <row r="260" spans="2:12" x14ac:dyDescent="0.25">
      <c r="B260" s="1"/>
      <c r="C260" s="4">
        <v>392.49334700000003</v>
      </c>
      <c r="D260" s="3">
        <v>8051</v>
      </c>
      <c r="E260" s="1"/>
      <c r="F260" s="1"/>
      <c r="G260" s="4">
        <v>295.142944</v>
      </c>
      <c r="H260" s="3">
        <v>3550379</v>
      </c>
      <c r="I260" s="1"/>
      <c r="J260" s="1"/>
      <c r="K260" s="4">
        <v>319.20043900000002</v>
      </c>
      <c r="L260" s="3">
        <v>1037</v>
      </c>
    </row>
    <row r="261" spans="2:12" x14ac:dyDescent="0.25">
      <c r="B261" s="1"/>
      <c r="C261" s="4">
        <v>393.16662600000001</v>
      </c>
      <c r="D261" s="3">
        <v>0</v>
      </c>
      <c r="E261" s="1"/>
      <c r="F261" s="1"/>
      <c r="G261" s="4">
        <v>296.22497600000003</v>
      </c>
      <c r="H261" s="3">
        <v>892656</v>
      </c>
      <c r="I261" s="1"/>
      <c r="J261" s="1"/>
      <c r="K261" s="4">
        <v>320.26989700000001</v>
      </c>
      <c r="L261" s="3">
        <v>258</v>
      </c>
    </row>
    <row r="262" spans="2:12" x14ac:dyDescent="0.25">
      <c r="B262" s="1"/>
      <c r="C262" s="4">
        <v>394.129211</v>
      </c>
      <c r="D262" s="3">
        <v>16170</v>
      </c>
      <c r="E262" s="1"/>
      <c r="F262" s="1"/>
      <c r="G262" s="4">
        <v>297.14898699999998</v>
      </c>
      <c r="H262" s="3">
        <v>185336</v>
      </c>
      <c r="I262" s="1"/>
      <c r="J262" s="1"/>
      <c r="K262" s="4">
        <v>321.305115</v>
      </c>
      <c r="L262" s="3">
        <v>2162</v>
      </c>
    </row>
    <row r="263" spans="2:12" x14ac:dyDescent="0.25">
      <c r="B263" s="1"/>
      <c r="C263" s="4">
        <v>395.13769500000001</v>
      </c>
      <c r="D263" s="3">
        <v>7117</v>
      </c>
      <c r="E263" s="1"/>
      <c r="F263" s="1"/>
      <c r="G263" s="4">
        <v>298.15618899999998</v>
      </c>
      <c r="H263" s="3">
        <v>35965</v>
      </c>
      <c r="I263" s="1"/>
      <c r="J263" s="1"/>
      <c r="K263" s="4">
        <v>322.31268299999999</v>
      </c>
      <c r="L263" s="3">
        <v>3284</v>
      </c>
    </row>
    <row r="264" spans="2:12" x14ac:dyDescent="0.25">
      <c r="B264" s="1"/>
      <c r="C264" s="4">
        <v>395.95367399999998</v>
      </c>
      <c r="D264" s="3">
        <v>1251</v>
      </c>
      <c r="E264" s="1"/>
      <c r="F264" s="1"/>
      <c r="G264" s="4">
        <v>298.89331099999998</v>
      </c>
      <c r="H264" s="3">
        <v>0</v>
      </c>
      <c r="I264" s="1"/>
      <c r="J264" s="1"/>
      <c r="K264" s="4">
        <v>323.09887700000002</v>
      </c>
      <c r="L264" s="3">
        <v>2644</v>
      </c>
    </row>
    <row r="265" spans="2:12" x14ac:dyDescent="0.25">
      <c r="B265" s="1"/>
      <c r="C265" s="4">
        <v>400.08960000000002</v>
      </c>
      <c r="D265" s="3">
        <v>1206</v>
      </c>
      <c r="E265" s="1"/>
      <c r="F265" s="1"/>
      <c r="G265" s="4">
        <v>302.09197999999998</v>
      </c>
      <c r="H265" s="3">
        <v>5096</v>
      </c>
      <c r="I265" s="1"/>
      <c r="J265" s="1"/>
      <c r="K265" s="4">
        <v>324.36114500000002</v>
      </c>
      <c r="L265" s="3">
        <v>3378</v>
      </c>
    </row>
    <row r="266" spans="2:12" x14ac:dyDescent="0.25">
      <c r="B266" s="1"/>
      <c r="C266" s="4">
        <v>401.12475599999999</v>
      </c>
      <c r="D266" s="3">
        <v>9330</v>
      </c>
      <c r="E266" s="1"/>
      <c r="F266" s="1"/>
      <c r="G266" s="4">
        <v>305.24646000000001</v>
      </c>
      <c r="H266" s="3">
        <v>23030</v>
      </c>
      <c r="I266" s="1"/>
      <c r="J266" s="1"/>
      <c r="K266" s="4">
        <v>325.132385</v>
      </c>
      <c r="L266" s="3">
        <v>5419</v>
      </c>
    </row>
    <row r="267" spans="2:12" x14ac:dyDescent="0.25">
      <c r="B267" s="1"/>
      <c r="C267" s="4">
        <v>403.78509500000001</v>
      </c>
      <c r="D267" s="3">
        <v>16137</v>
      </c>
      <c r="E267" s="1"/>
      <c r="F267" s="1"/>
      <c r="G267" s="4">
        <v>309.26971400000002</v>
      </c>
      <c r="H267" s="3">
        <v>41819</v>
      </c>
      <c r="I267" s="1"/>
      <c r="J267" s="1"/>
      <c r="K267" s="4">
        <v>326.12609900000001</v>
      </c>
      <c r="L267" s="3">
        <v>3041</v>
      </c>
    </row>
    <row r="268" spans="2:12" x14ac:dyDescent="0.25">
      <c r="B268" s="1"/>
      <c r="C268" s="4">
        <v>404.42657500000001</v>
      </c>
      <c r="D268" s="3">
        <v>0</v>
      </c>
      <c r="E268" s="1"/>
      <c r="F268" s="1"/>
      <c r="G268" s="4">
        <v>310.17169200000001</v>
      </c>
      <c r="H268" s="3">
        <v>177484</v>
      </c>
      <c r="I268" s="1"/>
      <c r="J268" s="1"/>
      <c r="K268" s="4">
        <v>327.05841099999998</v>
      </c>
      <c r="L268" s="3">
        <v>2709</v>
      </c>
    </row>
    <row r="269" spans="2:12" x14ac:dyDescent="0.25">
      <c r="B269" s="1"/>
      <c r="C269" s="4">
        <v>405.84197999999998</v>
      </c>
      <c r="D269" s="3">
        <v>14545</v>
      </c>
      <c r="E269" s="1"/>
      <c r="F269" s="1"/>
      <c r="G269" s="4">
        <v>311.17810100000003</v>
      </c>
      <c r="H269" s="3">
        <v>129684</v>
      </c>
      <c r="I269" s="1"/>
      <c r="J269" s="1"/>
      <c r="K269" s="4">
        <v>328.11926299999999</v>
      </c>
      <c r="L269" s="3">
        <v>2860</v>
      </c>
    </row>
    <row r="270" spans="2:12" x14ac:dyDescent="0.25">
      <c r="B270" s="1"/>
      <c r="C270" s="4">
        <v>406.91589399999998</v>
      </c>
      <c r="D270" s="3">
        <v>2903</v>
      </c>
      <c r="E270" s="1"/>
      <c r="F270" s="1"/>
      <c r="G270" s="4">
        <v>312.10064699999998</v>
      </c>
      <c r="H270" s="3">
        <v>77441</v>
      </c>
      <c r="I270" s="1"/>
      <c r="J270" s="1"/>
      <c r="K270" s="4">
        <v>329.09741200000002</v>
      </c>
      <c r="L270" s="3">
        <v>33918</v>
      </c>
    </row>
    <row r="271" spans="2:12" x14ac:dyDescent="0.25">
      <c r="B271" s="1"/>
      <c r="C271" s="4">
        <v>411.42065400000001</v>
      </c>
      <c r="D271" s="3">
        <v>8917</v>
      </c>
      <c r="E271" s="1"/>
      <c r="F271" s="1"/>
      <c r="G271" s="4">
        <v>313.07385299999999</v>
      </c>
      <c r="H271" s="3">
        <v>136557</v>
      </c>
      <c r="I271" s="1"/>
      <c r="J271" s="1"/>
      <c r="K271" s="4">
        <v>330.13110399999999</v>
      </c>
      <c r="L271" s="3">
        <v>14696</v>
      </c>
    </row>
    <row r="272" spans="2:12" x14ac:dyDescent="0.25">
      <c r="B272" s="1"/>
      <c r="C272" s="4">
        <v>415.08886699999999</v>
      </c>
      <c r="D272" s="3">
        <v>4657</v>
      </c>
      <c r="E272" s="1"/>
      <c r="F272" s="1"/>
      <c r="G272" s="4">
        <v>314.16235399999999</v>
      </c>
      <c r="H272" s="3">
        <v>6311</v>
      </c>
      <c r="I272" s="1"/>
      <c r="J272" s="1"/>
      <c r="K272" s="4">
        <v>331.15460200000001</v>
      </c>
      <c r="L272" s="3">
        <v>8178</v>
      </c>
    </row>
    <row r="273" spans="2:12" x14ac:dyDescent="0.25">
      <c r="B273" s="1"/>
      <c r="C273" s="4">
        <v>418.38757299999997</v>
      </c>
      <c r="D273" s="3">
        <v>4289</v>
      </c>
      <c r="E273" s="1"/>
      <c r="F273" s="1"/>
      <c r="G273" s="4">
        <v>315.19451900000001</v>
      </c>
      <c r="H273" s="3">
        <v>15545</v>
      </c>
      <c r="I273" s="1"/>
      <c r="J273" s="1"/>
      <c r="K273" s="4">
        <v>332.089111</v>
      </c>
      <c r="L273" s="3">
        <v>2432</v>
      </c>
    </row>
    <row r="274" spans="2:12" x14ac:dyDescent="0.25">
      <c r="B274" s="1"/>
      <c r="C274" s="4">
        <v>419.125854</v>
      </c>
      <c r="D274" s="3">
        <v>21037</v>
      </c>
      <c r="E274" s="1"/>
      <c r="F274" s="1"/>
      <c r="G274" s="4">
        <v>315.89996300000001</v>
      </c>
      <c r="H274" s="3">
        <v>0</v>
      </c>
      <c r="I274" s="1"/>
      <c r="J274" s="1"/>
      <c r="K274" s="4">
        <v>333.18548600000003</v>
      </c>
      <c r="L274" s="3">
        <v>4107</v>
      </c>
    </row>
    <row r="275" spans="2:12" x14ac:dyDescent="0.25">
      <c r="B275" s="1"/>
      <c r="C275" s="4">
        <v>419.78662100000003</v>
      </c>
      <c r="D275" s="3">
        <v>0</v>
      </c>
      <c r="E275" s="1"/>
      <c r="F275" s="1"/>
      <c r="G275" s="4">
        <v>317.13970899999998</v>
      </c>
      <c r="H275" s="3">
        <v>2615</v>
      </c>
      <c r="I275" s="1"/>
      <c r="J275" s="1"/>
      <c r="K275" s="4">
        <v>334.98333700000001</v>
      </c>
      <c r="L275" s="3">
        <v>385</v>
      </c>
    </row>
    <row r="276" spans="2:12" x14ac:dyDescent="0.25">
      <c r="B276" s="1"/>
      <c r="C276" s="4">
        <v>420.80401599999999</v>
      </c>
      <c r="D276" s="3">
        <v>23009</v>
      </c>
      <c r="E276" s="1"/>
      <c r="F276" s="1"/>
      <c r="G276" s="4">
        <v>318.24664300000001</v>
      </c>
      <c r="H276" s="3">
        <v>2260</v>
      </c>
      <c r="I276" s="1"/>
      <c r="J276" s="1"/>
      <c r="K276" s="4">
        <v>336.24542200000002</v>
      </c>
      <c r="L276" s="3">
        <v>64</v>
      </c>
    </row>
    <row r="277" spans="2:12" x14ac:dyDescent="0.25">
      <c r="B277" s="1"/>
      <c r="C277" s="4">
        <v>421.463257</v>
      </c>
      <c r="D277" s="3">
        <v>2187</v>
      </c>
      <c r="E277" s="1"/>
      <c r="F277" s="1"/>
      <c r="G277" s="4">
        <v>320.34326199999998</v>
      </c>
      <c r="H277" s="3">
        <v>23979</v>
      </c>
      <c r="I277" s="1"/>
      <c r="J277" s="1"/>
      <c r="K277" s="4">
        <v>337.136414</v>
      </c>
      <c r="L277" s="3">
        <v>1932</v>
      </c>
    </row>
    <row r="278" spans="2:12" x14ac:dyDescent="0.25">
      <c r="B278" s="1"/>
      <c r="C278" s="4">
        <v>422.10687300000001</v>
      </c>
      <c r="D278" s="3">
        <v>1558</v>
      </c>
      <c r="E278" s="1"/>
      <c r="F278" s="1"/>
      <c r="G278" s="4">
        <v>321.22161899999998</v>
      </c>
      <c r="H278" s="3">
        <v>5481</v>
      </c>
      <c r="I278" s="1"/>
      <c r="J278" s="1"/>
      <c r="K278" s="4">
        <v>338.64837599999998</v>
      </c>
      <c r="L278" s="3">
        <v>6501</v>
      </c>
    </row>
    <row r="279" spans="2:12" x14ac:dyDescent="0.25">
      <c r="B279" s="1"/>
      <c r="C279" s="4">
        <v>423.07153299999999</v>
      </c>
      <c r="D279" s="3">
        <v>13824</v>
      </c>
      <c r="E279" s="1"/>
      <c r="F279" s="1"/>
      <c r="G279" s="4">
        <v>322.46502700000002</v>
      </c>
      <c r="H279" s="3">
        <v>5594</v>
      </c>
      <c r="I279" s="1"/>
      <c r="J279" s="1"/>
      <c r="K279" s="4">
        <v>339.45953400000002</v>
      </c>
      <c r="L279" s="3">
        <v>1975</v>
      </c>
    </row>
    <row r="280" spans="2:12" x14ac:dyDescent="0.25">
      <c r="B280" s="1"/>
      <c r="C280" s="4">
        <v>424.237549</v>
      </c>
      <c r="D280" s="3">
        <v>10339</v>
      </c>
      <c r="E280" s="1"/>
      <c r="F280" s="1"/>
      <c r="G280" s="4">
        <v>323.12133799999998</v>
      </c>
      <c r="H280" s="3">
        <v>9170</v>
      </c>
      <c r="I280" s="1"/>
      <c r="J280" s="1"/>
      <c r="K280" s="4">
        <v>340.264771</v>
      </c>
      <c r="L280" s="3">
        <v>2242</v>
      </c>
    </row>
    <row r="281" spans="2:12" x14ac:dyDescent="0.25">
      <c r="B281" s="1"/>
      <c r="C281" s="4">
        <v>424.88885499999998</v>
      </c>
      <c r="D281" s="3">
        <v>0</v>
      </c>
      <c r="E281" s="1"/>
      <c r="F281" s="1"/>
      <c r="G281" s="4">
        <v>323.76666299999999</v>
      </c>
      <c r="H281" s="3">
        <v>0</v>
      </c>
      <c r="I281" s="1"/>
      <c r="J281" s="1"/>
      <c r="K281" s="4">
        <v>341.24462899999997</v>
      </c>
      <c r="L281" s="3">
        <v>1566</v>
      </c>
    </row>
    <row r="282" spans="2:12" x14ac:dyDescent="0.25">
      <c r="B282" s="1"/>
      <c r="C282" s="4">
        <v>426.12853999999999</v>
      </c>
      <c r="D282" s="3">
        <v>5646</v>
      </c>
      <c r="E282" s="1"/>
      <c r="F282" s="1"/>
      <c r="G282" s="4">
        <v>326.28875699999998</v>
      </c>
      <c r="H282" s="3">
        <v>2502</v>
      </c>
      <c r="I282" s="1"/>
      <c r="J282" s="1"/>
      <c r="K282" s="4">
        <v>342.13763399999999</v>
      </c>
      <c r="L282" s="3">
        <v>619</v>
      </c>
    </row>
    <row r="283" spans="2:12" x14ac:dyDescent="0.25">
      <c r="B283" s="1"/>
      <c r="C283" s="4">
        <v>427.041382</v>
      </c>
      <c r="D283" s="3">
        <v>21143</v>
      </c>
      <c r="E283" s="1"/>
      <c r="F283" s="1"/>
      <c r="G283" s="4">
        <v>327.18609600000002</v>
      </c>
      <c r="H283" s="3">
        <v>4839</v>
      </c>
      <c r="I283" s="1"/>
      <c r="J283" s="1"/>
      <c r="K283" s="4">
        <v>343.15741000000003</v>
      </c>
      <c r="L283" s="3">
        <v>3849</v>
      </c>
    </row>
    <row r="284" spans="2:12" x14ac:dyDescent="0.25">
      <c r="B284" s="1"/>
      <c r="C284" s="4">
        <v>429.864441</v>
      </c>
      <c r="D284" s="3">
        <v>20406</v>
      </c>
      <c r="E284" s="1"/>
      <c r="F284" s="1"/>
      <c r="G284" s="4">
        <v>329.18817100000001</v>
      </c>
      <c r="H284" s="3">
        <v>6914</v>
      </c>
      <c r="I284" s="1"/>
      <c r="J284" s="1"/>
      <c r="K284" s="4">
        <v>344.15545700000001</v>
      </c>
      <c r="L284" s="3">
        <v>5957</v>
      </c>
    </row>
    <row r="285" spans="2:12" x14ac:dyDescent="0.25">
      <c r="B285" s="1"/>
      <c r="C285" s="4">
        <v>430.50830100000002</v>
      </c>
      <c r="D285" s="3">
        <v>0</v>
      </c>
      <c r="E285" s="1"/>
      <c r="F285" s="1"/>
      <c r="G285" s="4">
        <v>331.12701399999997</v>
      </c>
      <c r="H285" s="3">
        <v>20962</v>
      </c>
      <c r="I285" s="1"/>
      <c r="J285" s="1"/>
      <c r="K285" s="4">
        <v>345.27020299999998</v>
      </c>
      <c r="L285" s="3">
        <v>4687</v>
      </c>
    </row>
    <row r="286" spans="2:12" x14ac:dyDescent="0.25">
      <c r="B286" s="1"/>
      <c r="C286" s="4">
        <v>431.37487800000002</v>
      </c>
      <c r="D286" s="3">
        <v>3424</v>
      </c>
      <c r="E286" s="1"/>
      <c r="F286" s="1"/>
      <c r="G286" s="4">
        <v>332.24395800000002</v>
      </c>
      <c r="H286" s="3">
        <v>6683</v>
      </c>
      <c r="I286" s="1"/>
      <c r="J286" s="1"/>
      <c r="K286" s="4">
        <v>346.46508799999998</v>
      </c>
      <c r="L286" s="3">
        <v>5546</v>
      </c>
    </row>
    <row r="287" spans="2:12" x14ac:dyDescent="0.25">
      <c r="B287" s="1"/>
      <c r="C287" s="4">
        <v>432.91967799999998</v>
      </c>
      <c r="D287" s="3">
        <v>42911</v>
      </c>
      <c r="E287" s="1"/>
      <c r="F287" s="1"/>
      <c r="G287" s="4">
        <v>334.25158699999997</v>
      </c>
      <c r="H287" s="3">
        <v>9500</v>
      </c>
      <c r="I287" s="1"/>
      <c r="J287" s="1"/>
      <c r="K287" s="4">
        <v>347.20294200000001</v>
      </c>
      <c r="L287" s="3">
        <v>974</v>
      </c>
    </row>
    <row r="288" spans="2:12" x14ac:dyDescent="0.25">
      <c r="B288" s="1"/>
      <c r="C288" s="4">
        <v>433.70294200000001</v>
      </c>
      <c r="D288" s="3">
        <v>0</v>
      </c>
      <c r="E288" s="1"/>
      <c r="F288" s="1"/>
      <c r="G288" s="4">
        <v>339.19909699999999</v>
      </c>
      <c r="H288" s="3">
        <v>20949</v>
      </c>
      <c r="I288" s="1"/>
      <c r="J288" s="1"/>
      <c r="K288" s="4">
        <v>348.196167</v>
      </c>
      <c r="L288" s="3">
        <v>543</v>
      </c>
    </row>
    <row r="289" spans="2:12" x14ac:dyDescent="0.25">
      <c r="B289" s="1"/>
      <c r="C289" s="4">
        <v>434.45239299999997</v>
      </c>
      <c r="D289" s="3">
        <v>14935</v>
      </c>
      <c r="E289" s="1"/>
      <c r="F289" s="1"/>
      <c r="G289" s="4">
        <v>341.15228300000001</v>
      </c>
      <c r="H289" s="3">
        <v>15517</v>
      </c>
      <c r="I289" s="1"/>
      <c r="J289" s="1"/>
      <c r="K289" s="4">
        <v>349.118042</v>
      </c>
      <c r="L289" s="3">
        <v>1119</v>
      </c>
    </row>
    <row r="290" spans="2:12" x14ac:dyDescent="0.25">
      <c r="B290" s="1"/>
      <c r="C290" s="4">
        <v>435.33337399999999</v>
      </c>
      <c r="D290" s="3">
        <v>1001</v>
      </c>
      <c r="E290" s="1"/>
      <c r="F290" s="1"/>
      <c r="G290" s="4">
        <v>342.12347399999999</v>
      </c>
      <c r="H290" s="3">
        <v>29035</v>
      </c>
      <c r="I290" s="1"/>
      <c r="J290" s="1"/>
      <c r="K290" s="4">
        <v>350.20288099999999</v>
      </c>
      <c r="L290" s="3">
        <v>1080</v>
      </c>
    </row>
    <row r="291" spans="2:12" x14ac:dyDescent="0.25">
      <c r="B291" s="1"/>
      <c r="C291" s="4">
        <v>437.01074199999999</v>
      </c>
      <c r="D291" s="3">
        <v>16097</v>
      </c>
      <c r="E291" s="1"/>
      <c r="F291" s="1"/>
      <c r="G291" s="4">
        <v>342.79998799999998</v>
      </c>
      <c r="H291" s="3">
        <v>0</v>
      </c>
      <c r="I291" s="1"/>
      <c r="J291" s="1"/>
      <c r="K291" s="4">
        <v>351.31310999999999</v>
      </c>
      <c r="L291" s="3">
        <v>1561</v>
      </c>
    </row>
    <row r="292" spans="2:12" x14ac:dyDescent="0.25">
      <c r="B292" s="1"/>
      <c r="C292" s="4">
        <v>437.66662600000001</v>
      </c>
      <c r="D292" s="3">
        <v>0</v>
      </c>
      <c r="E292" s="1"/>
      <c r="F292" s="1"/>
      <c r="G292" s="4">
        <v>345.27270499999997</v>
      </c>
      <c r="H292" s="3">
        <v>19497</v>
      </c>
      <c r="I292" s="1"/>
      <c r="J292" s="1"/>
      <c r="K292" s="4">
        <v>352.28955100000002</v>
      </c>
      <c r="L292" s="3">
        <v>2932</v>
      </c>
    </row>
    <row r="293" spans="2:12" x14ac:dyDescent="0.25">
      <c r="B293" s="1"/>
      <c r="C293" s="4">
        <v>439.25244099999998</v>
      </c>
      <c r="D293" s="3">
        <v>9000</v>
      </c>
      <c r="E293" s="1"/>
      <c r="F293" s="1"/>
      <c r="G293" s="4">
        <v>345.91992199999999</v>
      </c>
      <c r="H293" s="3">
        <v>0</v>
      </c>
      <c r="I293" s="1"/>
      <c r="J293" s="1"/>
      <c r="K293" s="4">
        <v>353.544128</v>
      </c>
      <c r="L293" s="3">
        <v>284</v>
      </c>
    </row>
    <row r="294" spans="2:12" x14ac:dyDescent="0.25">
      <c r="B294" s="1"/>
      <c r="C294" s="4">
        <v>440.18127399999997</v>
      </c>
      <c r="D294" s="3">
        <v>10504</v>
      </c>
      <c r="E294" s="1"/>
      <c r="F294" s="1"/>
      <c r="G294" s="4">
        <v>347.978027</v>
      </c>
      <c r="H294" s="3">
        <v>6269</v>
      </c>
      <c r="I294" s="1"/>
      <c r="J294" s="1"/>
      <c r="K294" s="4">
        <v>354.19982900000002</v>
      </c>
      <c r="L294" s="3">
        <v>1369</v>
      </c>
    </row>
    <row r="295" spans="2:12" x14ac:dyDescent="0.25">
      <c r="B295" s="1"/>
      <c r="C295" s="4">
        <v>440.83331299999998</v>
      </c>
      <c r="D295" s="3">
        <v>0</v>
      </c>
      <c r="E295" s="1"/>
      <c r="F295" s="1"/>
      <c r="G295" s="4">
        <v>349.269409</v>
      </c>
      <c r="H295" s="3">
        <v>22439</v>
      </c>
      <c r="I295" s="1"/>
      <c r="J295" s="1"/>
      <c r="K295" s="4">
        <v>355.30163599999997</v>
      </c>
      <c r="L295" s="3">
        <v>2628</v>
      </c>
    </row>
    <row r="296" spans="2:12" x14ac:dyDescent="0.25">
      <c r="B296" s="1"/>
      <c r="C296" s="4">
        <v>444.35308800000001</v>
      </c>
      <c r="D296" s="3">
        <v>4806</v>
      </c>
      <c r="E296" s="1"/>
      <c r="F296" s="1"/>
      <c r="G296" s="4">
        <v>351.28106700000001</v>
      </c>
      <c r="H296" s="3">
        <v>2030</v>
      </c>
      <c r="I296" s="1"/>
      <c r="J296" s="1"/>
      <c r="K296" s="4">
        <v>356.372681</v>
      </c>
      <c r="L296" s="3">
        <v>1550</v>
      </c>
    </row>
    <row r="297" spans="2:12" x14ac:dyDescent="0.25">
      <c r="B297" s="1"/>
      <c r="C297" s="4">
        <v>445.37982199999999</v>
      </c>
      <c r="D297" s="3">
        <v>7489</v>
      </c>
      <c r="E297" s="1"/>
      <c r="F297" s="1"/>
      <c r="G297" s="4">
        <v>352.05999800000001</v>
      </c>
      <c r="H297" s="3">
        <v>6492</v>
      </c>
      <c r="I297" s="1"/>
      <c r="J297" s="1"/>
      <c r="K297" s="4">
        <v>357.08148199999999</v>
      </c>
      <c r="L297" s="3">
        <v>1908</v>
      </c>
    </row>
    <row r="298" spans="2:12" x14ac:dyDescent="0.25">
      <c r="B298" s="1"/>
      <c r="C298" s="4">
        <v>449.279968</v>
      </c>
      <c r="D298" s="3">
        <v>926</v>
      </c>
      <c r="E298" s="1"/>
      <c r="F298" s="1"/>
      <c r="G298" s="4">
        <v>353.20208700000001</v>
      </c>
      <c r="H298" s="3">
        <v>2432</v>
      </c>
      <c r="I298" s="1"/>
      <c r="J298" s="1"/>
      <c r="K298" s="4">
        <v>358.396973</v>
      </c>
      <c r="L298" s="3">
        <v>2222</v>
      </c>
    </row>
    <row r="299" spans="2:12" x14ac:dyDescent="0.25">
      <c r="B299" s="1"/>
      <c r="C299" s="4">
        <v>451.27600100000001</v>
      </c>
      <c r="D299" s="3">
        <v>9509</v>
      </c>
      <c r="E299" s="1"/>
      <c r="F299" s="1"/>
      <c r="G299" s="4">
        <v>354.32873499999999</v>
      </c>
      <c r="H299" s="3">
        <v>1629</v>
      </c>
      <c r="I299" s="1"/>
      <c r="J299" s="1"/>
      <c r="K299" s="4">
        <v>359.171875</v>
      </c>
      <c r="L299" s="3">
        <v>4454</v>
      </c>
    </row>
    <row r="300" spans="2:12" x14ac:dyDescent="0.25">
      <c r="B300" s="1"/>
      <c r="C300" s="4">
        <v>452.20526100000001</v>
      </c>
      <c r="D300" s="3">
        <v>10265</v>
      </c>
      <c r="E300" s="1"/>
      <c r="F300" s="1"/>
      <c r="G300" s="4">
        <v>355.31372099999999</v>
      </c>
      <c r="H300" s="3">
        <v>8939</v>
      </c>
      <c r="I300" s="1"/>
      <c r="J300" s="1"/>
      <c r="K300" s="4">
        <v>360.09375</v>
      </c>
      <c r="L300" s="3">
        <v>3570</v>
      </c>
    </row>
    <row r="301" spans="2:12" x14ac:dyDescent="0.25">
      <c r="B301" s="1"/>
      <c r="C301" s="4">
        <v>453.14636200000001</v>
      </c>
      <c r="D301" s="3">
        <v>27084</v>
      </c>
      <c r="E301" s="1"/>
      <c r="F301" s="1"/>
      <c r="G301" s="4">
        <v>355.96661399999999</v>
      </c>
      <c r="H301" s="3">
        <v>0</v>
      </c>
      <c r="I301" s="1"/>
      <c r="J301" s="1"/>
      <c r="K301" s="4">
        <v>361.09472699999998</v>
      </c>
      <c r="L301" s="3">
        <v>2673</v>
      </c>
    </row>
    <row r="302" spans="2:12" x14ac:dyDescent="0.25">
      <c r="B302" s="1"/>
      <c r="C302" s="4">
        <v>454.06664999999998</v>
      </c>
      <c r="D302" s="3">
        <v>0</v>
      </c>
      <c r="E302" s="1"/>
      <c r="F302" s="1"/>
      <c r="G302" s="4">
        <v>358.11682100000002</v>
      </c>
      <c r="H302" s="3">
        <v>4797</v>
      </c>
      <c r="I302" s="1"/>
      <c r="J302" s="1"/>
      <c r="K302" s="4">
        <v>362.24969499999997</v>
      </c>
      <c r="L302" s="3">
        <v>2615</v>
      </c>
    </row>
    <row r="303" spans="2:12" x14ac:dyDescent="0.25">
      <c r="B303" s="1"/>
      <c r="C303" s="4">
        <v>458.32788099999999</v>
      </c>
      <c r="D303" s="3">
        <v>5540</v>
      </c>
      <c r="E303" s="1"/>
      <c r="F303" s="1"/>
      <c r="G303" s="4">
        <v>359.22595200000001</v>
      </c>
      <c r="H303" s="3">
        <v>5352</v>
      </c>
      <c r="I303" s="1"/>
      <c r="J303" s="1"/>
      <c r="K303" s="4">
        <v>363.50762900000001</v>
      </c>
      <c r="L303" s="3">
        <v>1086</v>
      </c>
    </row>
    <row r="304" spans="2:12" x14ac:dyDescent="0.25">
      <c r="B304" s="1"/>
      <c r="C304" s="4">
        <v>459.057861</v>
      </c>
      <c r="D304" s="3">
        <v>21552</v>
      </c>
      <c r="E304" s="1"/>
      <c r="F304" s="1"/>
      <c r="G304" s="4">
        <v>361.13403299999999</v>
      </c>
      <c r="H304" s="3">
        <v>6781</v>
      </c>
      <c r="I304" s="1"/>
      <c r="J304" s="1"/>
      <c r="K304" s="4">
        <v>364.27246100000002</v>
      </c>
      <c r="L304" s="3">
        <v>289</v>
      </c>
    </row>
    <row r="305" spans="2:12" x14ac:dyDescent="0.25">
      <c r="B305" s="1"/>
      <c r="C305" s="4">
        <v>461.26812699999999</v>
      </c>
      <c r="D305" s="3">
        <v>4614</v>
      </c>
      <c r="E305" s="1"/>
      <c r="F305" s="1"/>
      <c r="G305" s="4">
        <v>362.22125199999999</v>
      </c>
      <c r="H305" s="3">
        <v>3837</v>
      </c>
      <c r="I305" s="1"/>
      <c r="J305" s="1"/>
      <c r="K305" s="4">
        <v>365.19744900000001</v>
      </c>
      <c r="L305" s="3">
        <v>465</v>
      </c>
    </row>
    <row r="306" spans="2:12" x14ac:dyDescent="0.25">
      <c r="B306" s="1"/>
      <c r="C306" s="4">
        <v>464.33306900000002</v>
      </c>
      <c r="D306" s="3">
        <v>3700</v>
      </c>
      <c r="E306" s="1"/>
      <c r="F306" s="1"/>
      <c r="G306" s="4">
        <v>365.32989500000002</v>
      </c>
      <c r="H306" s="3">
        <v>6579</v>
      </c>
      <c r="I306" s="1"/>
      <c r="J306" s="1"/>
      <c r="K306" s="4">
        <v>366.00811800000002</v>
      </c>
      <c r="L306" s="3">
        <v>263</v>
      </c>
    </row>
    <row r="307" spans="2:12" x14ac:dyDescent="0.25">
      <c r="B307" s="1"/>
      <c r="C307" s="4">
        <v>466.25885</v>
      </c>
      <c r="D307" s="3">
        <v>10776</v>
      </c>
      <c r="E307" s="1"/>
      <c r="F307" s="1"/>
      <c r="G307" s="4">
        <v>365.96661399999999</v>
      </c>
      <c r="H307" s="3">
        <v>0</v>
      </c>
      <c r="I307" s="1"/>
      <c r="J307" s="1"/>
      <c r="K307" s="4">
        <v>367.99230999999997</v>
      </c>
      <c r="L307" s="3">
        <v>1990</v>
      </c>
    </row>
    <row r="308" spans="2:12" x14ac:dyDescent="0.25">
      <c r="B308" s="1"/>
      <c r="C308" s="4">
        <v>466.89996300000001</v>
      </c>
      <c r="D308" s="3">
        <v>0</v>
      </c>
      <c r="E308" s="1"/>
      <c r="F308" s="1"/>
      <c r="G308" s="4">
        <v>369.21209700000003</v>
      </c>
      <c r="H308" s="3">
        <v>71245</v>
      </c>
      <c r="I308" s="1"/>
      <c r="J308" s="1"/>
      <c r="K308" s="4">
        <v>369.18762199999998</v>
      </c>
      <c r="L308" s="3">
        <v>4891</v>
      </c>
    </row>
    <row r="309" spans="2:12" x14ac:dyDescent="0.25">
      <c r="B309" s="1"/>
      <c r="C309" s="4">
        <v>468.27325400000001</v>
      </c>
      <c r="D309" s="3">
        <v>8179</v>
      </c>
      <c r="E309" s="1"/>
      <c r="F309" s="1"/>
      <c r="G309" s="4">
        <v>370.223389</v>
      </c>
      <c r="H309" s="3">
        <v>10591</v>
      </c>
      <c r="I309" s="1"/>
      <c r="J309" s="1"/>
      <c r="K309" s="4">
        <v>370.11682100000002</v>
      </c>
      <c r="L309" s="3">
        <v>2064</v>
      </c>
    </row>
    <row r="310" spans="2:12" x14ac:dyDescent="0.25">
      <c r="B310" s="1"/>
      <c r="C310" s="4">
        <v>473.66204800000003</v>
      </c>
      <c r="D310" s="3">
        <v>28760</v>
      </c>
      <c r="E310" s="1"/>
      <c r="F310" s="1"/>
      <c r="G310" s="4">
        <v>371.36944599999998</v>
      </c>
      <c r="H310" s="3">
        <v>13325</v>
      </c>
      <c r="I310" s="1"/>
      <c r="J310" s="1"/>
      <c r="K310" s="4">
        <v>373.03143299999999</v>
      </c>
      <c r="L310" s="3">
        <v>2821</v>
      </c>
    </row>
    <row r="311" spans="2:12" x14ac:dyDescent="0.25">
      <c r="B311" s="1"/>
      <c r="C311" s="4">
        <v>475.09130900000002</v>
      </c>
      <c r="D311" s="3">
        <v>4407</v>
      </c>
      <c r="E311" s="1"/>
      <c r="F311" s="1"/>
      <c r="G311" s="4">
        <v>372.095032</v>
      </c>
      <c r="H311" s="3">
        <v>5464</v>
      </c>
      <c r="I311" s="1"/>
      <c r="J311" s="1"/>
      <c r="K311" s="4">
        <v>374.08538800000002</v>
      </c>
      <c r="L311" s="3">
        <v>1222</v>
      </c>
    </row>
    <row r="312" spans="2:12" x14ac:dyDescent="0.25">
      <c r="B312" s="1"/>
      <c r="C312" s="4">
        <v>477.00524899999999</v>
      </c>
      <c r="D312" s="3">
        <v>5649</v>
      </c>
      <c r="E312" s="1"/>
      <c r="F312" s="1"/>
      <c r="G312" s="4">
        <v>373.37927200000001</v>
      </c>
      <c r="H312" s="3">
        <v>29660</v>
      </c>
      <c r="I312" s="1"/>
      <c r="J312" s="1"/>
      <c r="K312" s="4">
        <v>374.98284899999999</v>
      </c>
      <c r="L312" s="3">
        <v>2989</v>
      </c>
    </row>
    <row r="313" spans="2:12" x14ac:dyDescent="0.25">
      <c r="B313" s="1"/>
      <c r="C313" s="4">
        <v>479.18701199999998</v>
      </c>
      <c r="D313" s="3">
        <v>22182</v>
      </c>
      <c r="E313" s="1"/>
      <c r="F313" s="1"/>
      <c r="G313" s="4">
        <v>374.06964099999999</v>
      </c>
      <c r="H313" s="3">
        <v>15429</v>
      </c>
      <c r="I313" s="1"/>
      <c r="J313" s="1"/>
      <c r="K313" s="4">
        <v>376.63207999999997</v>
      </c>
      <c r="L313" s="3">
        <v>2150</v>
      </c>
    </row>
    <row r="314" spans="2:12" x14ac:dyDescent="0.25">
      <c r="B314" s="1"/>
      <c r="C314" s="4">
        <v>479.89996300000001</v>
      </c>
      <c r="D314" s="3">
        <v>0</v>
      </c>
      <c r="E314" s="1"/>
      <c r="F314" s="1"/>
      <c r="G314" s="4">
        <v>375.35992399999998</v>
      </c>
      <c r="H314" s="3">
        <v>5407</v>
      </c>
      <c r="I314" s="1"/>
      <c r="J314" s="1"/>
      <c r="K314" s="4">
        <v>378.06433099999998</v>
      </c>
      <c r="L314" s="3">
        <v>433</v>
      </c>
    </row>
    <row r="315" spans="2:12" x14ac:dyDescent="0.25">
      <c r="B315" s="1"/>
      <c r="C315" s="4">
        <v>482.28997800000002</v>
      </c>
      <c r="D315" s="3">
        <v>13140</v>
      </c>
      <c r="E315" s="1"/>
      <c r="F315" s="1"/>
      <c r="G315" s="4">
        <v>383.22820999999999</v>
      </c>
      <c r="H315" s="3">
        <v>172720</v>
      </c>
      <c r="I315" s="1"/>
      <c r="J315" s="1"/>
      <c r="K315" s="4">
        <v>379.21051</v>
      </c>
      <c r="L315" s="3">
        <v>597</v>
      </c>
    </row>
    <row r="316" spans="2:12" x14ac:dyDescent="0.25">
      <c r="B316" s="1"/>
      <c r="C316" s="4">
        <v>482.95550500000002</v>
      </c>
      <c r="D316" s="3">
        <v>0</v>
      </c>
      <c r="E316" s="1"/>
      <c r="F316" s="1"/>
      <c r="G316" s="4">
        <v>384.27478000000002</v>
      </c>
      <c r="H316" s="3">
        <v>71536</v>
      </c>
      <c r="I316" s="1"/>
      <c r="J316" s="1"/>
      <c r="K316" s="4">
        <v>382.22851600000001</v>
      </c>
      <c r="L316" s="3">
        <v>714</v>
      </c>
    </row>
    <row r="317" spans="2:12" x14ac:dyDescent="0.25">
      <c r="B317" s="1"/>
      <c r="C317" s="4">
        <v>483.673767</v>
      </c>
      <c r="D317" s="3">
        <v>9764</v>
      </c>
      <c r="E317" s="1"/>
      <c r="F317" s="1"/>
      <c r="G317" s="4">
        <v>385.033997</v>
      </c>
      <c r="H317" s="3">
        <v>77632</v>
      </c>
      <c r="I317" s="1"/>
      <c r="J317" s="1"/>
      <c r="K317" s="4">
        <v>383.33557100000002</v>
      </c>
      <c r="L317" s="3">
        <v>3190</v>
      </c>
    </row>
    <row r="318" spans="2:12" x14ac:dyDescent="0.25">
      <c r="B318" s="1"/>
      <c r="C318" s="4">
        <v>487.09942599999999</v>
      </c>
      <c r="D318" s="3">
        <v>1087</v>
      </c>
      <c r="E318" s="1"/>
      <c r="F318" s="1"/>
      <c r="G318" s="4">
        <v>385.916809</v>
      </c>
      <c r="H318" s="3">
        <v>43676</v>
      </c>
      <c r="I318" s="1"/>
      <c r="J318" s="1"/>
      <c r="K318" s="4">
        <v>384.319458</v>
      </c>
      <c r="L318" s="3">
        <v>1748</v>
      </c>
    </row>
    <row r="319" spans="2:12" x14ac:dyDescent="0.25">
      <c r="B319" s="1"/>
      <c r="C319" s="4">
        <v>489.07421900000003</v>
      </c>
      <c r="D319" s="3">
        <v>1906</v>
      </c>
      <c r="E319" s="1"/>
      <c r="F319" s="1"/>
      <c r="G319" s="4">
        <v>386.51892099999998</v>
      </c>
      <c r="H319" s="3">
        <v>14495</v>
      </c>
      <c r="I319" s="1"/>
      <c r="J319" s="1"/>
      <c r="K319" s="4">
        <v>385.41461199999998</v>
      </c>
      <c r="L319" s="3">
        <v>714</v>
      </c>
    </row>
    <row r="320" spans="2:12" x14ac:dyDescent="0.25">
      <c r="B320" s="1"/>
      <c r="C320" s="4">
        <v>491.09509300000002</v>
      </c>
      <c r="D320" s="3">
        <v>26867</v>
      </c>
      <c r="E320" s="1"/>
      <c r="F320" s="1"/>
      <c r="G320" s="4">
        <v>387.13348400000001</v>
      </c>
      <c r="H320" s="3">
        <v>5407</v>
      </c>
      <c r="I320" s="1"/>
      <c r="J320" s="1"/>
      <c r="K320" s="4">
        <v>386.81219499999997</v>
      </c>
      <c r="L320" s="3">
        <v>1168</v>
      </c>
    </row>
    <row r="321" spans="2:12" x14ac:dyDescent="0.25">
      <c r="B321" s="1"/>
      <c r="C321" s="4">
        <v>493.29363999999998</v>
      </c>
      <c r="D321" s="3">
        <v>3422</v>
      </c>
      <c r="E321" s="1"/>
      <c r="F321" s="1"/>
      <c r="G321" s="4">
        <v>388.00024400000001</v>
      </c>
      <c r="H321" s="3">
        <v>8595</v>
      </c>
      <c r="I321" s="1"/>
      <c r="J321" s="1"/>
      <c r="K321" s="4">
        <v>388.351563</v>
      </c>
      <c r="L321" s="3">
        <v>2306</v>
      </c>
    </row>
    <row r="322" spans="2:12" x14ac:dyDescent="0.25">
      <c r="B322" s="1"/>
      <c r="C322" s="4">
        <v>495.13604700000002</v>
      </c>
      <c r="D322" s="3">
        <v>6321</v>
      </c>
      <c r="E322" s="1"/>
      <c r="F322" s="1"/>
      <c r="G322" s="4">
        <v>388.63330100000002</v>
      </c>
      <c r="H322" s="3">
        <v>0</v>
      </c>
      <c r="I322" s="1"/>
      <c r="J322" s="1"/>
      <c r="K322" s="4">
        <v>389.24468999999999</v>
      </c>
      <c r="L322" s="3">
        <v>1029</v>
      </c>
    </row>
    <row r="323" spans="2:12" x14ac:dyDescent="0.25">
      <c r="B323" s="1"/>
      <c r="C323" s="4">
        <v>497.222534</v>
      </c>
      <c r="D323" s="3">
        <v>2568</v>
      </c>
      <c r="E323" s="1"/>
      <c r="F323" s="1"/>
      <c r="G323" s="4">
        <v>391.23925800000001</v>
      </c>
      <c r="H323" s="3">
        <v>16570</v>
      </c>
      <c r="I323" s="1"/>
      <c r="J323" s="1"/>
      <c r="K323" s="4">
        <v>390.28832999999997</v>
      </c>
      <c r="L323" s="3">
        <v>470</v>
      </c>
    </row>
    <row r="324" spans="2:12" x14ac:dyDescent="0.25">
      <c r="B324" s="1"/>
      <c r="C324" s="4">
        <v>501.16210899999999</v>
      </c>
      <c r="D324" s="3">
        <v>2449</v>
      </c>
      <c r="E324" s="1"/>
      <c r="F324" s="1"/>
      <c r="G324" s="4">
        <v>393.13421599999998</v>
      </c>
      <c r="H324" s="3">
        <v>13975</v>
      </c>
      <c r="I324" s="1"/>
      <c r="J324" s="1"/>
      <c r="K324" s="4">
        <v>391.00268599999998</v>
      </c>
      <c r="L324" s="3">
        <v>200</v>
      </c>
    </row>
    <row r="325" spans="2:12" x14ac:dyDescent="0.25">
      <c r="B325" s="1"/>
      <c r="C325" s="4">
        <v>505.33367900000002</v>
      </c>
      <c r="D325" s="3">
        <v>1683</v>
      </c>
      <c r="E325" s="1"/>
      <c r="F325" s="1"/>
      <c r="G325" s="4">
        <v>393.77771000000001</v>
      </c>
      <c r="H325" s="3">
        <v>0</v>
      </c>
      <c r="I325" s="1"/>
      <c r="J325" s="1"/>
      <c r="K325" s="4">
        <v>392.31573500000002</v>
      </c>
      <c r="L325" s="3">
        <v>2852</v>
      </c>
    </row>
    <row r="326" spans="2:12" x14ac:dyDescent="0.25">
      <c r="B326" s="1"/>
      <c r="C326" s="4">
        <v>514.01635699999997</v>
      </c>
      <c r="D326" s="3">
        <v>32129</v>
      </c>
      <c r="E326" s="1"/>
      <c r="F326" s="1"/>
      <c r="G326" s="4">
        <v>395.27654999999999</v>
      </c>
      <c r="H326" s="3">
        <v>27076</v>
      </c>
      <c r="I326" s="1"/>
      <c r="J326" s="1"/>
      <c r="K326" s="4">
        <v>393.65649400000001</v>
      </c>
      <c r="L326" s="3">
        <v>1165</v>
      </c>
    </row>
    <row r="327" spans="2:12" x14ac:dyDescent="0.25">
      <c r="B327" s="1"/>
      <c r="C327" s="4">
        <v>514.73559599999999</v>
      </c>
      <c r="D327" s="3">
        <v>4162</v>
      </c>
      <c r="E327" s="1"/>
      <c r="F327" s="1"/>
      <c r="G327" s="4">
        <v>395.97772200000003</v>
      </c>
      <c r="H327" s="3">
        <v>0</v>
      </c>
      <c r="I327" s="1"/>
      <c r="J327" s="1"/>
      <c r="K327" s="4">
        <v>395.24694799999997</v>
      </c>
      <c r="L327" s="3">
        <v>731</v>
      </c>
    </row>
    <row r="328" spans="2:12" x14ac:dyDescent="0.25">
      <c r="B328" s="1"/>
      <c r="C328" s="4">
        <v>517.14843800000006</v>
      </c>
      <c r="D328" s="3">
        <v>67766</v>
      </c>
      <c r="E328" s="1"/>
      <c r="F328" s="1"/>
      <c r="G328" s="4">
        <v>397.14746100000002</v>
      </c>
      <c r="H328" s="3">
        <v>4232</v>
      </c>
      <c r="I328" s="1"/>
      <c r="J328" s="1"/>
      <c r="K328" s="4">
        <v>396.61773699999998</v>
      </c>
      <c r="L328" s="3">
        <v>362</v>
      </c>
    </row>
    <row r="329" spans="2:12" x14ac:dyDescent="0.25">
      <c r="B329" s="1"/>
      <c r="C329" s="4">
        <v>518.05200200000002</v>
      </c>
      <c r="D329" s="3">
        <v>5108</v>
      </c>
      <c r="E329" s="1"/>
      <c r="F329" s="1"/>
      <c r="G329" s="4">
        <v>398.78539999999998</v>
      </c>
      <c r="H329" s="3">
        <v>9003</v>
      </c>
      <c r="I329" s="1"/>
      <c r="J329" s="1"/>
      <c r="K329" s="4">
        <v>397.33019999999999</v>
      </c>
      <c r="L329" s="3">
        <v>546</v>
      </c>
    </row>
    <row r="330" spans="2:12" x14ac:dyDescent="0.25">
      <c r="B330" s="1"/>
      <c r="C330" s="4">
        <v>518.74194299999999</v>
      </c>
      <c r="D330" s="3">
        <v>9649</v>
      </c>
      <c r="E330" s="1"/>
      <c r="F330" s="1"/>
      <c r="G330" s="4">
        <v>400.19085699999999</v>
      </c>
      <c r="H330" s="3">
        <v>12852</v>
      </c>
      <c r="I330" s="1"/>
      <c r="J330" s="1"/>
      <c r="K330" s="4">
        <v>401.248535</v>
      </c>
      <c r="L330" s="3">
        <v>2807</v>
      </c>
    </row>
    <row r="331" spans="2:12" x14ac:dyDescent="0.25">
      <c r="B331" s="1"/>
      <c r="C331" s="4">
        <v>519.35546899999997</v>
      </c>
      <c r="D331" s="3">
        <v>0</v>
      </c>
      <c r="E331" s="1"/>
      <c r="F331" s="1"/>
      <c r="G331" s="4">
        <v>401.27062999999998</v>
      </c>
      <c r="H331" s="3">
        <v>9527</v>
      </c>
      <c r="I331" s="1"/>
      <c r="J331" s="1"/>
      <c r="K331" s="4">
        <v>402.18438700000002</v>
      </c>
      <c r="L331" s="3">
        <v>333</v>
      </c>
    </row>
    <row r="332" spans="2:12" x14ac:dyDescent="0.25">
      <c r="B332" s="1"/>
      <c r="C332" s="4">
        <v>520.26709000000005</v>
      </c>
      <c r="D332" s="3">
        <v>7688</v>
      </c>
      <c r="E332" s="1"/>
      <c r="F332" s="1"/>
      <c r="G332" s="4">
        <v>403.11584499999998</v>
      </c>
      <c r="H332" s="3">
        <v>4123</v>
      </c>
      <c r="I332" s="1"/>
      <c r="J332" s="1"/>
      <c r="K332" s="4">
        <v>403.343323</v>
      </c>
      <c r="L332" s="3">
        <v>1052</v>
      </c>
    </row>
    <row r="333" spans="2:12" x14ac:dyDescent="0.25">
      <c r="B333" s="1"/>
      <c r="C333" s="4">
        <v>521.31054700000004</v>
      </c>
      <c r="D333" s="3">
        <v>5728</v>
      </c>
      <c r="E333" s="1"/>
      <c r="F333" s="1"/>
      <c r="G333" s="4">
        <v>406.28564499999999</v>
      </c>
      <c r="H333" s="3">
        <v>1764</v>
      </c>
      <c r="I333" s="1"/>
      <c r="J333" s="1"/>
      <c r="K333" s="4">
        <v>404.39501999999999</v>
      </c>
      <c r="L333" s="3">
        <v>2095</v>
      </c>
    </row>
    <row r="334" spans="2:12" x14ac:dyDescent="0.25">
      <c r="B334" s="1"/>
      <c r="C334" s="4">
        <v>524.87683100000004</v>
      </c>
      <c r="D334" s="3">
        <v>49160</v>
      </c>
      <c r="E334" s="1"/>
      <c r="F334" s="1"/>
      <c r="G334" s="4">
        <v>407.02813700000002</v>
      </c>
      <c r="H334" s="3">
        <v>9319</v>
      </c>
      <c r="I334" s="1"/>
      <c r="J334" s="1"/>
      <c r="K334" s="4">
        <v>405.38079800000003</v>
      </c>
      <c r="L334" s="3">
        <v>493</v>
      </c>
    </row>
    <row r="335" spans="2:12" x14ac:dyDescent="0.25">
      <c r="B335" s="1"/>
      <c r="C335" s="4">
        <v>525.51415999999995</v>
      </c>
      <c r="D335" s="3">
        <v>0</v>
      </c>
      <c r="E335" s="1"/>
      <c r="F335" s="1"/>
      <c r="G335" s="4">
        <v>407.66662600000001</v>
      </c>
      <c r="H335" s="3">
        <v>0</v>
      </c>
      <c r="I335" s="1"/>
      <c r="J335" s="1"/>
      <c r="K335" s="4">
        <v>406.29461700000002</v>
      </c>
      <c r="L335" s="3">
        <v>132</v>
      </c>
    </row>
    <row r="336" spans="2:12" x14ac:dyDescent="0.25">
      <c r="B336" s="1"/>
      <c r="C336" s="4">
        <v>527.95898399999999</v>
      </c>
      <c r="D336" s="3">
        <v>18421</v>
      </c>
      <c r="E336" s="1"/>
      <c r="F336" s="1"/>
      <c r="G336" s="4">
        <v>408.39819299999999</v>
      </c>
      <c r="H336" s="3">
        <v>907</v>
      </c>
      <c r="I336" s="1"/>
      <c r="J336" s="1"/>
      <c r="K336" s="4">
        <v>407.98992900000002</v>
      </c>
      <c r="L336" s="3">
        <v>580</v>
      </c>
    </row>
    <row r="337" spans="2:12" x14ac:dyDescent="0.25">
      <c r="B337" s="1"/>
      <c r="C337" s="4">
        <v>529.12085000000002</v>
      </c>
      <c r="D337" s="3">
        <v>35368</v>
      </c>
      <c r="E337" s="1"/>
      <c r="F337" s="1"/>
      <c r="G337" s="4">
        <v>409.05224600000003</v>
      </c>
      <c r="H337" s="3">
        <v>2297</v>
      </c>
      <c r="I337" s="1"/>
      <c r="J337" s="1"/>
      <c r="K337" s="4">
        <v>411.32098400000001</v>
      </c>
      <c r="L337" s="3">
        <v>1481</v>
      </c>
    </row>
    <row r="338" spans="2:12" x14ac:dyDescent="0.25">
      <c r="B338" s="1"/>
      <c r="C338" s="4">
        <v>529.73962400000005</v>
      </c>
      <c r="D338" s="3">
        <v>16931</v>
      </c>
      <c r="E338" s="1"/>
      <c r="F338" s="1"/>
      <c r="G338" s="4">
        <v>410.32000699999998</v>
      </c>
      <c r="H338" s="3">
        <v>3763</v>
      </c>
      <c r="I338" s="1"/>
      <c r="J338" s="1"/>
      <c r="K338" s="4">
        <v>413.41455100000002</v>
      </c>
      <c r="L338" s="3">
        <v>1570</v>
      </c>
    </row>
    <row r="339" spans="2:12" x14ac:dyDescent="0.25">
      <c r="B339" s="1"/>
      <c r="C339" s="4">
        <v>530.399902</v>
      </c>
      <c r="D339" s="3">
        <v>0</v>
      </c>
      <c r="E339" s="1"/>
      <c r="F339" s="1"/>
      <c r="G339" s="4">
        <v>411.17285199999998</v>
      </c>
      <c r="H339" s="3">
        <v>6518</v>
      </c>
      <c r="I339" s="1"/>
      <c r="J339" s="1"/>
      <c r="K339" s="4">
        <v>414.87207000000001</v>
      </c>
      <c r="L339" s="3">
        <v>2377</v>
      </c>
    </row>
    <row r="340" spans="2:12" x14ac:dyDescent="0.25">
      <c r="B340" s="1"/>
      <c r="C340" s="4">
        <v>531.26074200000005</v>
      </c>
      <c r="D340" s="3">
        <v>4301</v>
      </c>
      <c r="E340" s="1"/>
      <c r="F340" s="1"/>
      <c r="G340" s="4">
        <v>413.16802999999999</v>
      </c>
      <c r="H340" s="3">
        <v>1699</v>
      </c>
      <c r="I340" s="1"/>
      <c r="J340" s="1"/>
      <c r="K340" s="4">
        <v>416.48199499999998</v>
      </c>
      <c r="L340" s="3">
        <v>1992</v>
      </c>
    </row>
    <row r="341" spans="2:12" x14ac:dyDescent="0.25">
      <c r="B341" s="1"/>
      <c r="C341" s="4">
        <v>531.86767599999996</v>
      </c>
      <c r="D341" s="3">
        <v>9003</v>
      </c>
      <c r="E341" s="1"/>
      <c r="F341" s="1"/>
      <c r="G341" s="4">
        <v>414.790344</v>
      </c>
      <c r="H341" s="3">
        <v>36146</v>
      </c>
      <c r="I341" s="1"/>
      <c r="J341" s="1"/>
      <c r="K341" s="4">
        <v>417.31793199999998</v>
      </c>
      <c r="L341" s="3">
        <v>121</v>
      </c>
    </row>
    <row r="342" spans="2:12" x14ac:dyDescent="0.25">
      <c r="B342" s="1"/>
      <c r="C342" s="4">
        <v>535.05175799999995</v>
      </c>
      <c r="D342" s="3">
        <v>10818</v>
      </c>
      <c r="E342" s="1"/>
      <c r="F342" s="1"/>
      <c r="G342" s="4">
        <v>415.426514</v>
      </c>
      <c r="H342" s="3">
        <v>6805</v>
      </c>
      <c r="I342" s="1"/>
      <c r="J342" s="1"/>
      <c r="K342" s="4">
        <v>418.180115</v>
      </c>
      <c r="L342" s="3">
        <v>1639</v>
      </c>
    </row>
    <row r="343" spans="2:12" x14ac:dyDescent="0.25">
      <c r="B343" s="1"/>
      <c r="C343" s="4">
        <v>535.69995100000006</v>
      </c>
      <c r="D343" s="3">
        <v>0</v>
      </c>
      <c r="E343" s="1"/>
      <c r="F343" s="1"/>
      <c r="G343" s="4">
        <v>416.03326399999997</v>
      </c>
      <c r="H343" s="3">
        <v>0</v>
      </c>
      <c r="I343" s="1"/>
      <c r="J343" s="1"/>
      <c r="K343" s="4">
        <v>419.19470200000001</v>
      </c>
      <c r="L343" s="3">
        <v>776</v>
      </c>
    </row>
    <row r="344" spans="2:12" x14ac:dyDescent="0.25">
      <c r="B344" s="1"/>
      <c r="C344" s="4">
        <v>538.16845699999999</v>
      </c>
      <c r="D344" s="3">
        <v>22112</v>
      </c>
      <c r="E344" s="1"/>
      <c r="F344" s="1"/>
      <c r="G344" s="4">
        <v>417.25640900000002</v>
      </c>
      <c r="H344" s="3">
        <v>11743</v>
      </c>
      <c r="I344" s="1"/>
      <c r="J344" s="1"/>
      <c r="K344" s="4">
        <v>420.508667</v>
      </c>
      <c r="L344" s="3">
        <v>2015</v>
      </c>
    </row>
    <row r="345" spans="2:12" x14ac:dyDescent="0.25">
      <c r="B345" s="1"/>
      <c r="C345" s="4">
        <v>538.96655299999998</v>
      </c>
      <c r="D345" s="3">
        <v>0</v>
      </c>
      <c r="E345" s="1"/>
      <c r="F345" s="1"/>
      <c r="G345" s="4">
        <v>417.88885499999998</v>
      </c>
      <c r="H345" s="3">
        <v>0</v>
      </c>
      <c r="I345" s="1"/>
      <c r="J345" s="1"/>
      <c r="K345" s="4">
        <v>423.30078099999997</v>
      </c>
      <c r="L345" s="3">
        <v>503</v>
      </c>
    </row>
    <row r="346" spans="2:12" x14ac:dyDescent="0.25">
      <c r="B346" s="1"/>
      <c r="C346" s="4">
        <v>541.51220699999999</v>
      </c>
      <c r="D346" s="3">
        <v>3430</v>
      </c>
      <c r="E346" s="1"/>
      <c r="F346" s="1"/>
      <c r="G346" s="4">
        <v>419.16558800000001</v>
      </c>
      <c r="H346" s="3">
        <v>1558</v>
      </c>
      <c r="I346" s="1"/>
      <c r="J346" s="1"/>
      <c r="K346" s="4">
        <v>427.132813</v>
      </c>
      <c r="L346" s="3">
        <v>295</v>
      </c>
    </row>
    <row r="347" spans="2:12" x14ac:dyDescent="0.25">
      <c r="B347" s="1"/>
      <c r="C347" s="4">
        <v>545.15844700000002</v>
      </c>
      <c r="D347" s="3">
        <v>21037</v>
      </c>
      <c r="E347" s="1"/>
      <c r="F347" s="1"/>
      <c r="G347" s="4">
        <v>423.20141599999999</v>
      </c>
      <c r="H347" s="3">
        <v>12016</v>
      </c>
      <c r="I347" s="1"/>
      <c r="J347" s="1"/>
      <c r="K347" s="4">
        <v>428.07617199999999</v>
      </c>
      <c r="L347" s="3">
        <v>494</v>
      </c>
    </row>
    <row r="348" spans="2:12" x14ac:dyDescent="0.25">
      <c r="B348" s="1"/>
      <c r="C348" s="4">
        <v>545.82214399999998</v>
      </c>
      <c r="D348" s="3">
        <v>0</v>
      </c>
      <c r="E348" s="1"/>
      <c r="F348" s="1"/>
      <c r="G348" s="4">
        <v>426.03008999999997</v>
      </c>
      <c r="H348" s="3">
        <v>19211</v>
      </c>
      <c r="I348" s="1"/>
      <c r="J348" s="1"/>
      <c r="K348" s="4">
        <v>428.95843500000001</v>
      </c>
      <c r="L348" s="3">
        <v>1334</v>
      </c>
    </row>
    <row r="349" spans="2:12" x14ac:dyDescent="0.25">
      <c r="B349" s="1"/>
      <c r="C349" s="4">
        <v>548.76220699999999</v>
      </c>
      <c r="D349" s="3">
        <v>4302</v>
      </c>
      <c r="E349" s="1"/>
      <c r="F349" s="1"/>
      <c r="G349" s="4">
        <v>426.89709499999998</v>
      </c>
      <c r="H349" s="3">
        <v>3379</v>
      </c>
      <c r="I349" s="1"/>
      <c r="J349" s="1"/>
      <c r="K349" s="4">
        <v>429.62554899999998</v>
      </c>
      <c r="L349" s="3">
        <v>226</v>
      </c>
    </row>
    <row r="350" spans="2:12" x14ac:dyDescent="0.25">
      <c r="B350" s="1"/>
      <c r="C350" s="4">
        <v>561.25976600000001</v>
      </c>
      <c r="D350" s="3">
        <v>142582</v>
      </c>
      <c r="E350" s="1"/>
      <c r="F350" s="1"/>
      <c r="G350" s="4">
        <v>428.263733</v>
      </c>
      <c r="H350" s="3">
        <v>31394</v>
      </c>
      <c r="I350" s="1"/>
      <c r="J350" s="1"/>
      <c r="K350" s="4">
        <v>431.13818400000002</v>
      </c>
      <c r="L350" s="3">
        <v>2194</v>
      </c>
    </row>
    <row r="351" spans="2:12" x14ac:dyDescent="0.25">
      <c r="B351" s="1"/>
      <c r="C351" s="4">
        <v>562.193848</v>
      </c>
      <c r="D351" s="3">
        <v>55697</v>
      </c>
      <c r="E351" s="1"/>
      <c r="F351" s="1"/>
      <c r="G351" s="4">
        <v>429.41101099999997</v>
      </c>
      <c r="H351" s="3">
        <v>3713</v>
      </c>
      <c r="I351" s="1"/>
      <c r="J351" s="1"/>
      <c r="K351" s="4">
        <v>433.23364299999997</v>
      </c>
      <c r="L351" s="3">
        <v>806</v>
      </c>
    </row>
    <row r="352" spans="2:12" x14ac:dyDescent="0.25">
      <c r="B352" s="1"/>
      <c r="C352" s="4">
        <v>562.96460000000002</v>
      </c>
      <c r="D352" s="3">
        <v>3755</v>
      </c>
      <c r="E352" s="1"/>
      <c r="F352" s="1"/>
      <c r="G352" s="4">
        <v>430.14495799999997</v>
      </c>
      <c r="H352" s="3">
        <v>13662</v>
      </c>
      <c r="I352" s="1"/>
      <c r="J352" s="1"/>
      <c r="K352" s="4">
        <v>434.12042200000002</v>
      </c>
      <c r="L352" s="3">
        <v>1914</v>
      </c>
    </row>
    <row r="353" spans="2:12" x14ac:dyDescent="0.25">
      <c r="B353" s="1"/>
      <c r="C353" s="4">
        <v>564.77673300000004</v>
      </c>
      <c r="D353" s="3">
        <v>12910</v>
      </c>
      <c r="E353" s="1"/>
      <c r="F353" s="1"/>
      <c r="G353" s="4">
        <v>431.30035400000003</v>
      </c>
      <c r="H353" s="3">
        <v>24334</v>
      </c>
      <c r="I353" s="1"/>
      <c r="J353" s="1"/>
      <c r="K353" s="4">
        <v>435.33691399999998</v>
      </c>
      <c r="L353" s="3">
        <v>350</v>
      </c>
    </row>
    <row r="354" spans="2:12" x14ac:dyDescent="0.25">
      <c r="B354" s="1"/>
      <c r="C354" s="4">
        <v>565.42211899999995</v>
      </c>
      <c r="D354" s="3">
        <v>0</v>
      </c>
      <c r="E354" s="1"/>
      <c r="F354" s="1"/>
      <c r="G354" s="4">
        <v>432.13732900000002</v>
      </c>
      <c r="H354" s="3">
        <v>8854</v>
      </c>
      <c r="I354" s="1"/>
      <c r="J354" s="1"/>
      <c r="K354" s="4">
        <v>437.188354</v>
      </c>
      <c r="L354" s="3">
        <v>517</v>
      </c>
    </row>
    <row r="355" spans="2:12" x14ac:dyDescent="0.25">
      <c r="B355" s="1"/>
      <c r="C355" s="4">
        <v>566.24804700000004</v>
      </c>
      <c r="D355" s="3">
        <v>10912</v>
      </c>
      <c r="E355" s="1"/>
      <c r="F355" s="1"/>
      <c r="G355" s="4">
        <v>432.76660199999998</v>
      </c>
      <c r="H355" s="3">
        <v>0</v>
      </c>
      <c r="I355" s="1"/>
      <c r="J355" s="1"/>
      <c r="K355" s="4">
        <v>439.28460699999999</v>
      </c>
      <c r="L355" s="3">
        <v>940</v>
      </c>
    </row>
    <row r="356" spans="2:12" x14ac:dyDescent="0.25">
      <c r="B356" s="1"/>
      <c r="C356" s="4">
        <v>567.12914999999998</v>
      </c>
      <c r="D356" s="3">
        <v>22659</v>
      </c>
      <c r="E356" s="1"/>
      <c r="F356" s="1"/>
      <c r="G356" s="4">
        <v>435.25945999999999</v>
      </c>
      <c r="H356" s="3">
        <v>1643</v>
      </c>
      <c r="I356" s="1"/>
      <c r="J356" s="1"/>
      <c r="K356" s="4">
        <v>442.06829800000003</v>
      </c>
      <c r="L356" s="3">
        <v>389</v>
      </c>
    </row>
    <row r="357" spans="2:12" x14ac:dyDescent="0.25">
      <c r="B357" s="1"/>
      <c r="C357" s="4">
        <v>568.03332499999999</v>
      </c>
      <c r="D357" s="3">
        <v>0</v>
      </c>
      <c r="E357" s="1"/>
      <c r="F357" s="1"/>
      <c r="G357" s="4">
        <v>436.21978799999999</v>
      </c>
      <c r="H357" s="3">
        <v>6609</v>
      </c>
      <c r="I357" s="1"/>
      <c r="J357" s="1"/>
      <c r="K357" s="4">
        <v>444.25482199999999</v>
      </c>
      <c r="L357" s="3">
        <v>140</v>
      </c>
    </row>
    <row r="358" spans="2:12" x14ac:dyDescent="0.25">
      <c r="B358" s="1"/>
      <c r="C358" s="4">
        <v>569.16345200000001</v>
      </c>
      <c r="D358" s="3">
        <v>11550</v>
      </c>
      <c r="E358" s="1"/>
      <c r="F358" s="1"/>
      <c r="G358" s="4">
        <v>440.92993200000001</v>
      </c>
      <c r="H358" s="3">
        <v>5147</v>
      </c>
      <c r="I358" s="1"/>
      <c r="J358" s="1"/>
      <c r="K358" s="4">
        <v>447.18511999999998</v>
      </c>
      <c r="L358" s="3">
        <v>314</v>
      </c>
    </row>
    <row r="359" spans="2:12" x14ac:dyDescent="0.25">
      <c r="B359" s="1"/>
      <c r="C359" s="4">
        <v>569.82214399999998</v>
      </c>
      <c r="D359" s="3">
        <v>0</v>
      </c>
      <c r="E359" s="1"/>
      <c r="F359" s="1"/>
      <c r="G359" s="4">
        <v>443.02923600000003</v>
      </c>
      <c r="H359" s="3">
        <v>63347</v>
      </c>
      <c r="I359" s="1"/>
      <c r="J359" s="1"/>
      <c r="K359" s="4">
        <v>449.17443800000001</v>
      </c>
      <c r="L359" s="3">
        <v>731</v>
      </c>
    </row>
    <row r="360" spans="2:12" x14ac:dyDescent="0.25">
      <c r="B360" s="1"/>
      <c r="C360" s="4">
        <v>572.81140100000005</v>
      </c>
      <c r="D360" s="3">
        <v>14231</v>
      </c>
      <c r="E360" s="1"/>
      <c r="F360" s="1"/>
      <c r="G360" s="4">
        <v>444.34942599999999</v>
      </c>
      <c r="H360" s="3">
        <v>21558</v>
      </c>
      <c r="I360" s="1"/>
      <c r="J360" s="1"/>
      <c r="K360" s="4">
        <v>451.15795900000001</v>
      </c>
      <c r="L360" s="3">
        <v>1072</v>
      </c>
    </row>
    <row r="361" spans="2:12" x14ac:dyDescent="0.25">
      <c r="B361" s="1"/>
      <c r="C361" s="4">
        <v>573.48877000000005</v>
      </c>
      <c r="D361" s="3">
        <v>0</v>
      </c>
      <c r="E361" s="1"/>
      <c r="F361" s="1"/>
      <c r="G361" s="4">
        <v>445.09082000000001</v>
      </c>
      <c r="H361" s="3">
        <v>29521</v>
      </c>
      <c r="I361" s="1"/>
      <c r="J361" s="1"/>
      <c r="K361" s="4">
        <v>453.01623499999999</v>
      </c>
      <c r="L361" s="3">
        <v>230</v>
      </c>
    </row>
    <row r="362" spans="2:12" x14ac:dyDescent="0.25">
      <c r="B362" s="1"/>
      <c r="C362" s="4">
        <v>576.44262700000002</v>
      </c>
      <c r="D362" s="3">
        <v>6938</v>
      </c>
      <c r="E362" s="1"/>
      <c r="F362" s="1"/>
      <c r="G362" s="4">
        <v>446.25299100000001</v>
      </c>
      <c r="H362" s="3">
        <v>15828</v>
      </c>
      <c r="I362" s="1"/>
      <c r="J362" s="1"/>
      <c r="K362" s="4">
        <v>457.41662600000001</v>
      </c>
      <c r="L362" s="3">
        <v>786</v>
      </c>
    </row>
    <row r="363" spans="2:12" x14ac:dyDescent="0.25">
      <c r="B363" s="1"/>
      <c r="C363" s="4">
        <v>578.19812000000002</v>
      </c>
      <c r="D363" s="3">
        <v>10693</v>
      </c>
      <c r="E363" s="1"/>
      <c r="F363" s="1"/>
      <c r="G363" s="4">
        <v>446.89996300000001</v>
      </c>
      <c r="H363" s="3">
        <v>0</v>
      </c>
      <c r="I363" s="1"/>
      <c r="J363" s="1"/>
      <c r="K363" s="4">
        <v>458.16992199999999</v>
      </c>
      <c r="L363" s="3">
        <v>607</v>
      </c>
    </row>
    <row r="364" spans="2:12" x14ac:dyDescent="0.25">
      <c r="B364" s="1"/>
      <c r="C364" s="4">
        <v>578.82214399999998</v>
      </c>
      <c r="D364" s="3">
        <v>0</v>
      </c>
      <c r="E364" s="1"/>
      <c r="F364" s="1"/>
      <c r="G364" s="4">
        <v>447.925659</v>
      </c>
      <c r="H364" s="3">
        <v>3456</v>
      </c>
      <c r="I364" s="1"/>
      <c r="J364" s="1"/>
      <c r="K364" s="4">
        <v>461.38983200000001</v>
      </c>
      <c r="L364" s="3">
        <v>268</v>
      </c>
    </row>
    <row r="365" spans="2:12" x14ac:dyDescent="0.25">
      <c r="B365" s="1"/>
      <c r="C365" s="4">
        <v>581.05895999999996</v>
      </c>
      <c r="D365" s="3">
        <v>12744</v>
      </c>
      <c r="E365" s="1"/>
      <c r="F365" s="1"/>
      <c r="G365" s="4">
        <v>455.09594700000002</v>
      </c>
      <c r="H365" s="3">
        <v>6534</v>
      </c>
      <c r="I365" s="1"/>
      <c r="J365" s="1"/>
      <c r="K365" s="4">
        <v>463.051086</v>
      </c>
      <c r="L365" s="3">
        <v>634</v>
      </c>
    </row>
    <row r="366" spans="2:12" x14ac:dyDescent="0.25">
      <c r="B366" s="1"/>
      <c r="C366" s="4">
        <v>581.68884300000002</v>
      </c>
      <c r="D366" s="3">
        <v>0</v>
      </c>
      <c r="E366" s="1"/>
      <c r="F366" s="1"/>
      <c r="G366" s="4">
        <v>456.26861600000001</v>
      </c>
      <c r="H366" s="3">
        <v>13160</v>
      </c>
      <c r="I366" s="1"/>
      <c r="J366" s="1"/>
      <c r="K366" s="4">
        <v>464.36285400000003</v>
      </c>
      <c r="L366" s="3">
        <v>526</v>
      </c>
    </row>
    <row r="367" spans="2:12" x14ac:dyDescent="0.25">
      <c r="B367" s="1"/>
      <c r="C367" s="4">
        <v>586.199341</v>
      </c>
      <c r="D367" s="3">
        <v>6633</v>
      </c>
      <c r="E367" s="1"/>
      <c r="F367" s="1"/>
      <c r="G367" s="4">
        <v>457.24633799999998</v>
      </c>
      <c r="H367" s="3">
        <v>13533</v>
      </c>
      <c r="I367" s="1"/>
      <c r="J367" s="1"/>
      <c r="K367" s="4">
        <v>471.53320300000001</v>
      </c>
      <c r="L367" s="3">
        <v>384</v>
      </c>
    </row>
    <row r="368" spans="2:12" x14ac:dyDescent="0.25">
      <c r="B368" s="1"/>
      <c r="C368" s="4">
        <v>591.25891100000001</v>
      </c>
      <c r="D368" s="3">
        <v>23109</v>
      </c>
      <c r="E368" s="1"/>
      <c r="F368" s="1"/>
      <c r="G368" s="4">
        <v>458.32128899999998</v>
      </c>
      <c r="H368" s="3">
        <v>24664</v>
      </c>
      <c r="I368" s="1"/>
      <c r="J368" s="1"/>
      <c r="K368" s="4">
        <v>472.40515099999999</v>
      </c>
      <c r="L368" s="3">
        <v>295</v>
      </c>
    </row>
    <row r="369" spans="2:12" x14ac:dyDescent="0.25">
      <c r="B369" s="1"/>
      <c r="C369" s="4">
        <v>592.08532700000001</v>
      </c>
      <c r="D369" s="3">
        <v>4770</v>
      </c>
      <c r="E369" s="1"/>
      <c r="F369" s="1"/>
      <c r="G369" s="4">
        <v>459.19360399999999</v>
      </c>
      <c r="H369" s="3">
        <v>8388</v>
      </c>
      <c r="I369" s="1"/>
      <c r="J369" s="1"/>
      <c r="K369" s="4">
        <v>475.39447000000001</v>
      </c>
      <c r="L369" s="3">
        <v>164</v>
      </c>
    </row>
    <row r="370" spans="2:12" x14ac:dyDescent="0.25">
      <c r="B370" s="1"/>
      <c r="C370" s="4">
        <v>592.96752900000001</v>
      </c>
      <c r="D370" s="3">
        <v>8210</v>
      </c>
      <c r="E370" s="1"/>
      <c r="F370" s="1"/>
      <c r="G370" s="4">
        <v>460.03955100000002</v>
      </c>
      <c r="H370" s="3">
        <v>26304</v>
      </c>
      <c r="I370" s="1"/>
      <c r="J370" s="1"/>
      <c r="K370" s="4">
        <v>477.48150600000002</v>
      </c>
      <c r="L370" s="3">
        <v>126</v>
      </c>
    </row>
    <row r="371" spans="2:12" x14ac:dyDescent="0.25">
      <c r="B371" s="1"/>
      <c r="C371" s="4">
        <v>593.76037599999995</v>
      </c>
      <c r="D371" s="3">
        <v>9297</v>
      </c>
      <c r="E371" s="1"/>
      <c r="F371" s="1"/>
      <c r="G371" s="4">
        <v>461.21044899999998</v>
      </c>
      <c r="H371" s="3">
        <v>20684</v>
      </c>
      <c r="I371" s="1"/>
      <c r="J371" s="1"/>
      <c r="K371" s="4">
        <v>481.49163800000002</v>
      </c>
      <c r="L371" s="3">
        <v>47</v>
      </c>
    </row>
    <row r="372" spans="2:12" x14ac:dyDescent="0.25">
      <c r="B372" s="1"/>
      <c r="C372" s="4">
        <v>595.25109899999995</v>
      </c>
      <c r="D372" s="3">
        <v>1852</v>
      </c>
      <c r="E372" s="1"/>
      <c r="F372" s="1"/>
      <c r="G372" s="4">
        <v>461.88885499999998</v>
      </c>
      <c r="H372" s="3">
        <v>0</v>
      </c>
      <c r="I372" s="1"/>
      <c r="J372" s="1"/>
      <c r="K372" s="4">
        <v>483.76818800000001</v>
      </c>
      <c r="L372" s="3">
        <v>1156</v>
      </c>
    </row>
    <row r="373" spans="2:12" x14ac:dyDescent="0.25">
      <c r="B373" s="1"/>
      <c r="C373" s="4">
        <v>597.31079099999999</v>
      </c>
      <c r="D373" s="3">
        <v>22185</v>
      </c>
      <c r="E373" s="1"/>
      <c r="F373" s="1"/>
      <c r="G373" s="4">
        <v>463.20013399999999</v>
      </c>
      <c r="H373" s="3">
        <v>9356</v>
      </c>
      <c r="I373" s="1"/>
      <c r="J373" s="1"/>
      <c r="K373" s="4">
        <v>485.007385</v>
      </c>
      <c r="L373" s="3">
        <v>150</v>
      </c>
    </row>
    <row r="374" spans="2:12" x14ac:dyDescent="0.25">
      <c r="B374" s="1"/>
      <c r="C374" s="4">
        <v>600.93688999999995</v>
      </c>
      <c r="D374" s="3">
        <v>1100</v>
      </c>
      <c r="E374" s="1"/>
      <c r="F374" s="1"/>
      <c r="G374" s="4">
        <v>463.83331299999998</v>
      </c>
      <c r="H374" s="3">
        <v>0</v>
      </c>
      <c r="I374" s="1"/>
      <c r="J374" s="1"/>
      <c r="K374" s="4">
        <v>489.14263899999997</v>
      </c>
      <c r="L374" s="3">
        <v>433</v>
      </c>
    </row>
    <row r="375" spans="2:12" x14ac:dyDescent="0.25">
      <c r="B375" s="1"/>
      <c r="C375" s="4">
        <v>601.75073199999997</v>
      </c>
      <c r="D375" s="3">
        <v>4287</v>
      </c>
      <c r="E375" s="1"/>
      <c r="F375" s="1"/>
      <c r="G375" s="4">
        <v>466.10021999999998</v>
      </c>
      <c r="H375" s="3">
        <v>10246</v>
      </c>
      <c r="I375" s="1"/>
      <c r="J375" s="1"/>
      <c r="K375" s="4">
        <v>493.47314499999999</v>
      </c>
      <c r="L375" s="3">
        <v>1829</v>
      </c>
    </row>
    <row r="376" spans="2:12" x14ac:dyDescent="0.25">
      <c r="B376" s="1"/>
      <c r="C376" s="4">
        <v>602.94714399999998</v>
      </c>
      <c r="D376" s="3">
        <v>162632</v>
      </c>
      <c r="E376" s="1"/>
      <c r="F376" s="1"/>
      <c r="G376" s="4">
        <v>466.755493</v>
      </c>
      <c r="H376" s="3">
        <v>0</v>
      </c>
      <c r="I376" s="1"/>
      <c r="J376" s="1"/>
      <c r="K376" s="4">
        <v>497.31219499999997</v>
      </c>
      <c r="L376" s="3">
        <v>371</v>
      </c>
    </row>
    <row r="377" spans="2:12" x14ac:dyDescent="0.25">
      <c r="B377" s="1"/>
      <c r="C377" s="4">
        <v>604.172729</v>
      </c>
      <c r="D377" s="3">
        <v>1040238</v>
      </c>
      <c r="E377" s="1"/>
      <c r="F377" s="1"/>
      <c r="G377" s="4">
        <v>467.37835699999999</v>
      </c>
      <c r="H377" s="3">
        <v>8471</v>
      </c>
      <c r="I377" s="1"/>
      <c r="J377" s="1"/>
      <c r="K377" s="4">
        <v>502.47778299999999</v>
      </c>
      <c r="L377" s="3">
        <v>727</v>
      </c>
    </row>
    <row r="378" spans="2:12" x14ac:dyDescent="0.25">
      <c r="B378" s="1"/>
      <c r="C378" s="4">
        <v>604.94519000000003</v>
      </c>
      <c r="D378" s="3">
        <v>1315182</v>
      </c>
      <c r="E378" s="1"/>
      <c r="F378" s="1"/>
      <c r="G378" s="4">
        <v>468.01171900000003</v>
      </c>
      <c r="H378" s="3">
        <v>12761</v>
      </c>
      <c r="I378" s="1"/>
      <c r="J378" s="1"/>
      <c r="K378" s="4">
        <v>505.67828400000002</v>
      </c>
      <c r="L378" s="3">
        <v>439</v>
      </c>
    </row>
    <row r="379" spans="2:12" x14ac:dyDescent="0.25">
      <c r="B379" s="1"/>
      <c r="C379" s="4">
        <v>605.89294400000006</v>
      </c>
      <c r="D379" s="3">
        <v>896842</v>
      </c>
      <c r="E379" s="1"/>
      <c r="F379" s="1"/>
      <c r="G379" s="4">
        <v>468.64434799999998</v>
      </c>
      <c r="H379" s="3">
        <v>0</v>
      </c>
      <c r="I379" s="1"/>
      <c r="J379" s="1"/>
      <c r="K379" s="4">
        <v>506.311035</v>
      </c>
      <c r="L379" s="3">
        <v>659</v>
      </c>
    </row>
    <row r="380" spans="2:12" x14ac:dyDescent="0.25">
      <c r="B380" s="1"/>
      <c r="C380" s="4">
        <v>606.75647000000004</v>
      </c>
      <c r="D380" s="3">
        <v>468995</v>
      </c>
      <c r="E380" s="1"/>
      <c r="F380" s="1"/>
      <c r="G380" s="4">
        <v>471.26007099999998</v>
      </c>
      <c r="H380" s="3">
        <v>4596</v>
      </c>
      <c r="I380" s="1"/>
      <c r="J380" s="1"/>
      <c r="K380" s="4">
        <v>507.425659</v>
      </c>
      <c r="L380" s="3">
        <v>155</v>
      </c>
    </row>
    <row r="381" spans="2:12" x14ac:dyDescent="0.25">
      <c r="B381" s="1"/>
      <c r="C381" s="4">
        <v>607.80920400000002</v>
      </c>
      <c r="D381" s="3">
        <v>141237</v>
      </c>
      <c r="E381" s="1"/>
      <c r="F381" s="1"/>
      <c r="G381" s="4">
        <v>475.15295400000002</v>
      </c>
      <c r="H381" s="3">
        <v>11232</v>
      </c>
      <c r="I381" s="1"/>
      <c r="J381" s="1"/>
      <c r="K381" s="4">
        <v>509.58496100000002</v>
      </c>
      <c r="L381" s="3">
        <v>526</v>
      </c>
    </row>
    <row r="382" spans="2:12" x14ac:dyDescent="0.25">
      <c r="B382" s="1"/>
      <c r="C382" s="4">
        <v>608.75</v>
      </c>
      <c r="D382" s="3">
        <v>15179</v>
      </c>
      <c r="E382" s="1"/>
      <c r="F382" s="1"/>
      <c r="G382" s="4">
        <v>475.83331299999998</v>
      </c>
      <c r="H382" s="3">
        <v>0</v>
      </c>
      <c r="I382" s="1"/>
      <c r="J382" s="1"/>
      <c r="K382" s="4">
        <v>515.34558100000004</v>
      </c>
      <c r="L382" s="3">
        <v>488</v>
      </c>
    </row>
    <row r="383" spans="2:12" x14ac:dyDescent="0.25">
      <c r="B383" s="1"/>
      <c r="C383" s="4">
        <v>609.56664999999998</v>
      </c>
      <c r="D383" s="3">
        <v>0</v>
      </c>
      <c r="E383" s="1"/>
      <c r="F383" s="1"/>
      <c r="G383" s="4">
        <v>480.13067599999999</v>
      </c>
      <c r="H383" s="3">
        <v>9241</v>
      </c>
      <c r="I383" s="1"/>
      <c r="J383" s="1"/>
      <c r="K383" s="4">
        <v>518.52343800000006</v>
      </c>
      <c r="L383" s="3">
        <v>1060</v>
      </c>
    </row>
    <row r="384" spans="2:12" x14ac:dyDescent="0.25">
      <c r="B384" s="1"/>
      <c r="C384" s="4">
        <v>611.25976600000001</v>
      </c>
      <c r="D384" s="3">
        <v>2279</v>
      </c>
      <c r="E384" s="1"/>
      <c r="F384" s="1"/>
      <c r="G384" s="4">
        <v>481.06030299999998</v>
      </c>
      <c r="H384" s="3">
        <v>8815</v>
      </c>
      <c r="I384" s="1"/>
      <c r="J384" s="1"/>
      <c r="K384" s="4">
        <v>529.99585000000002</v>
      </c>
      <c r="L384" s="3">
        <v>406</v>
      </c>
    </row>
    <row r="385" spans="2:12" x14ac:dyDescent="0.25">
      <c r="B385" s="1"/>
      <c r="C385" s="4">
        <v>613.18981900000006</v>
      </c>
      <c r="D385" s="3">
        <v>29855</v>
      </c>
      <c r="E385" s="1"/>
      <c r="F385" s="1"/>
      <c r="G385" s="4">
        <v>487.30163599999997</v>
      </c>
      <c r="H385" s="3">
        <v>18254</v>
      </c>
      <c r="I385" s="1"/>
      <c r="J385" s="1"/>
      <c r="K385" s="4">
        <v>533.28955099999996</v>
      </c>
      <c r="L385" s="3">
        <v>789</v>
      </c>
    </row>
    <row r="386" spans="2:12" x14ac:dyDescent="0.25">
      <c r="B386" s="1"/>
      <c r="C386" s="4">
        <v>613.84167500000001</v>
      </c>
      <c r="D386" s="3">
        <v>0</v>
      </c>
      <c r="E386" s="1"/>
      <c r="F386" s="1"/>
      <c r="G386" s="4">
        <v>487.97766100000001</v>
      </c>
      <c r="H386" s="3">
        <v>0</v>
      </c>
      <c r="I386" s="1"/>
      <c r="J386" s="1"/>
      <c r="K386" s="4">
        <v>536.60595699999999</v>
      </c>
      <c r="L386" s="3">
        <v>319</v>
      </c>
    </row>
    <row r="387" spans="2:12" x14ac:dyDescent="0.25">
      <c r="B387" s="1"/>
      <c r="C387" s="4">
        <v>617.10046399999999</v>
      </c>
      <c r="D387" s="3">
        <v>1183</v>
      </c>
      <c r="E387" s="1"/>
      <c r="F387" s="1"/>
      <c r="G387" s="4">
        <v>489.13922100000002</v>
      </c>
      <c r="H387" s="3">
        <v>11686</v>
      </c>
      <c r="I387" s="1"/>
      <c r="J387" s="1"/>
      <c r="K387" s="4">
        <v>539.27002000000005</v>
      </c>
      <c r="L387" s="3">
        <v>130</v>
      </c>
    </row>
    <row r="388" spans="2:12" x14ac:dyDescent="0.25">
      <c r="B388" s="1"/>
      <c r="C388" s="4">
        <v>618.51086399999997</v>
      </c>
      <c r="D388" s="3">
        <v>4201</v>
      </c>
      <c r="E388" s="1"/>
      <c r="F388" s="1"/>
      <c r="G388" s="4">
        <v>489.77771000000001</v>
      </c>
      <c r="H388" s="3">
        <v>0</v>
      </c>
      <c r="I388" s="1"/>
      <c r="J388" s="1"/>
      <c r="K388" s="4">
        <v>554.22753899999998</v>
      </c>
      <c r="L388" s="3">
        <v>169</v>
      </c>
    </row>
    <row r="389" spans="2:12" x14ac:dyDescent="0.25">
      <c r="B389" s="1"/>
      <c r="C389" s="4">
        <v>621.57495100000006</v>
      </c>
      <c r="D389" s="3">
        <v>13926</v>
      </c>
      <c r="E389" s="1"/>
      <c r="F389" s="1"/>
      <c r="G389" s="4">
        <v>495.20343000000003</v>
      </c>
      <c r="H389" s="3">
        <v>6094</v>
      </c>
      <c r="I389" s="1"/>
      <c r="J389" s="1"/>
      <c r="K389" s="4">
        <v>557.06945800000005</v>
      </c>
      <c r="L389" s="3">
        <v>211</v>
      </c>
    </row>
    <row r="390" spans="2:12" x14ac:dyDescent="0.25">
      <c r="B390" s="1"/>
      <c r="C390" s="4">
        <v>622.22204599999998</v>
      </c>
      <c r="D390" s="3">
        <v>0</v>
      </c>
      <c r="E390" s="1"/>
      <c r="F390" s="1"/>
      <c r="G390" s="4">
        <v>501.21466099999998</v>
      </c>
      <c r="H390" s="3">
        <v>7619</v>
      </c>
      <c r="I390" s="1"/>
      <c r="J390" s="1"/>
      <c r="K390" s="4">
        <v>562.38293499999997</v>
      </c>
      <c r="L390" s="3">
        <v>730</v>
      </c>
    </row>
    <row r="391" spans="2:12" x14ac:dyDescent="0.25">
      <c r="B391" s="1"/>
      <c r="C391" s="4">
        <v>624.19421399999999</v>
      </c>
      <c r="D391" s="3">
        <v>32712</v>
      </c>
      <c r="E391" s="1"/>
      <c r="F391" s="1"/>
      <c r="G391" s="4">
        <v>503.04650900000001</v>
      </c>
      <c r="H391" s="3">
        <v>21820</v>
      </c>
      <c r="I391" s="1"/>
      <c r="J391" s="1"/>
      <c r="K391" s="4">
        <v>570.53918499999997</v>
      </c>
      <c r="L391" s="3">
        <v>114</v>
      </c>
    </row>
    <row r="392" spans="2:12" x14ac:dyDescent="0.25">
      <c r="B392" s="1"/>
      <c r="C392" s="4">
        <v>624.85925299999997</v>
      </c>
      <c r="D392" s="3">
        <v>0</v>
      </c>
      <c r="E392" s="1"/>
      <c r="F392" s="1"/>
      <c r="G392" s="4">
        <v>503.75988799999999</v>
      </c>
      <c r="H392" s="3">
        <v>0</v>
      </c>
      <c r="I392" s="1"/>
      <c r="J392" s="1"/>
      <c r="K392" s="4">
        <v>571.56506300000001</v>
      </c>
      <c r="L392" s="3">
        <v>48</v>
      </c>
    </row>
    <row r="393" spans="2:12" x14ac:dyDescent="0.25">
      <c r="B393" s="1"/>
      <c r="C393" s="4">
        <v>625.99352999999996</v>
      </c>
      <c r="D393" s="3">
        <v>7238</v>
      </c>
      <c r="E393" s="1"/>
      <c r="F393" s="1"/>
      <c r="G393" s="4">
        <v>505.330872</v>
      </c>
      <c r="H393" s="3">
        <v>15743</v>
      </c>
      <c r="I393" s="1"/>
      <c r="J393" s="1"/>
      <c r="K393" s="4">
        <v>599.624146</v>
      </c>
      <c r="L393" s="3">
        <v>936</v>
      </c>
    </row>
    <row r="394" spans="2:12" x14ac:dyDescent="0.25">
      <c r="B394" s="1"/>
      <c r="C394" s="4">
        <v>626.63330099999996</v>
      </c>
      <c r="D394" s="3">
        <v>0</v>
      </c>
      <c r="E394" s="1"/>
      <c r="F394" s="1"/>
      <c r="G394" s="4">
        <v>506.03326399999997</v>
      </c>
      <c r="H394" s="3">
        <v>0</v>
      </c>
      <c r="I394" s="1"/>
      <c r="J394" s="1"/>
      <c r="K394" s="4">
        <v>604.19030799999996</v>
      </c>
      <c r="L394" s="3">
        <v>200</v>
      </c>
    </row>
    <row r="395" spans="2:12" x14ac:dyDescent="0.25">
      <c r="B395" s="1"/>
      <c r="C395" s="4">
        <v>632.33581500000003</v>
      </c>
      <c r="D395" s="3">
        <v>19024</v>
      </c>
      <c r="E395" s="1"/>
      <c r="F395" s="1"/>
      <c r="G395" s="4">
        <v>514.12866199999996</v>
      </c>
      <c r="H395" s="3">
        <v>11612</v>
      </c>
      <c r="I395" s="1"/>
      <c r="J395" s="1"/>
      <c r="K395" s="4">
        <v>615.93847700000003</v>
      </c>
      <c r="L395" s="3">
        <v>48</v>
      </c>
    </row>
    <row r="396" spans="2:12" x14ac:dyDescent="0.25">
      <c r="B396" s="1"/>
      <c r="C396" s="4">
        <v>633.28894000000003</v>
      </c>
      <c r="D396" s="3">
        <v>34529</v>
      </c>
      <c r="E396" s="1"/>
      <c r="F396" s="1"/>
      <c r="G396" s="4">
        <v>515.43383800000004</v>
      </c>
      <c r="H396" s="3">
        <v>27289</v>
      </c>
      <c r="I396" s="1"/>
      <c r="J396" s="1"/>
      <c r="K396" s="4">
        <v>630.10095200000001</v>
      </c>
      <c r="L396" s="3">
        <v>1037</v>
      </c>
    </row>
    <row r="397" spans="2:12" x14ac:dyDescent="0.25">
      <c r="B397" s="1"/>
      <c r="C397" s="4">
        <v>634.155396</v>
      </c>
      <c r="D397" s="3">
        <v>0</v>
      </c>
      <c r="E397" s="1"/>
      <c r="F397" s="1"/>
      <c r="G397" s="4">
        <v>516.29736300000002</v>
      </c>
      <c r="H397" s="3">
        <v>1893</v>
      </c>
      <c r="I397" s="1"/>
      <c r="J397" s="1"/>
      <c r="K397" s="4">
        <v>632.19152799999995</v>
      </c>
      <c r="L397" s="3">
        <v>426</v>
      </c>
    </row>
    <row r="398" spans="2:12" x14ac:dyDescent="0.25">
      <c r="B398" s="1"/>
      <c r="C398" s="4">
        <v>646.75317399999994</v>
      </c>
      <c r="D398" s="3">
        <v>7839</v>
      </c>
      <c r="E398" s="1"/>
      <c r="F398" s="1"/>
      <c r="G398" s="4">
        <v>517.23413100000005</v>
      </c>
      <c r="H398" s="3">
        <v>66984</v>
      </c>
      <c r="I398" s="1"/>
      <c r="J398" s="1"/>
      <c r="K398" s="4">
        <v>633.17602499999998</v>
      </c>
      <c r="L398" s="3">
        <v>459</v>
      </c>
    </row>
    <row r="399" spans="2:12" x14ac:dyDescent="0.25">
      <c r="B399" s="1"/>
      <c r="C399" s="4">
        <v>647.36657700000001</v>
      </c>
      <c r="D399" s="3">
        <v>0</v>
      </c>
      <c r="E399" s="1"/>
      <c r="F399" s="1"/>
      <c r="G399" s="4">
        <v>518.243652</v>
      </c>
      <c r="H399" s="3">
        <v>20339</v>
      </c>
      <c r="I399" s="1"/>
      <c r="J399" s="1"/>
      <c r="K399" s="4">
        <v>635.01660200000003</v>
      </c>
      <c r="L399" s="3">
        <v>40</v>
      </c>
    </row>
    <row r="400" spans="2:12" x14ac:dyDescent="0.25">
      <c r="B400" s="1"/>
      <c r="C400" s="4">
        <v>653.098389</v>
      </c>
      <c r="D400" s="3">
        <v>11315</v>
      </c>
      <c r="E400" s="1"/>
      <c r="F400" s="1"/>
      <c r="G400" s="4">
        <v>519.23266599999999</v>
      </c>
      <c r="H400" s="3">
        <v>14622</v>
      </c>
      <c r="I400" s="1"/>
      <c r="J400" s="1"/>
      <c r="K400" s="4">
        <v>640.16320800000005</v>
      </c>
      <c r="L400" s="3">
        <v>354</v>
      </c>
    </row>
    <row r="401" spans="2:12" x14ac:dyDescent="0.25">
      <c r="B401" s="1"/>
      <c r="C401" s="4">
        <v>653.75537099999997</v>
      </c>
      <c r="D401" s="3">
        <v>0</v>
      </c>
      <c r="E401" s="1"/>
      <c r="F401" s="1"/>
      <c r="G401" s="4">
        <v>519.88879399999996</v>
      </c>
      <c r="H401" s="3">
        <v>0</v>
      </c>
      <c r="I401" s="1"/>
      <c r="J401" s="1"/>
      <c r="K401" s="4">
        <v>643.09423800000002</v>
      </c>
      <c r="L401" s="3">
        <v>118</v>
      </c>
    </row>
    <row r="402" spans="2:12" x14ac:dyDescent="0.25">
      <c r="B402" s="1"/>
      <c r="C402" s="4">
        <v>665.76074200000005</v>
      </c>
      <c r="D402" s="3">
        <v>3526</v>
      </c>
      <c r="E402" s="1"/>
      <c r="F402" s="1"/>
      <c r="G402" s="4">
        <v>521.20190400000001</v>
      </c>
      <c r="H402" s="3">
        <v>1188</v>
      </c>
      <c r="I402" s="1"/>
      <c r="J402" s="1"/>
      <c r="K402" s="4">
        <v>655.52087400000005</v>
      </c>
      <c r="L402" s="3">
        <v>473</v>
      </c>
    </row>
    <row r="403" spans="2:12" x14ac:dyDescent="0.25">
      <c r="B403" s="1"/>
      <c r="C403" s="4">
        <v>674.57690400000001</v>
      </c>
      <c r="D403" s="3">
        <v>7753</v>
      </c>
      <c r="E403" s="1"/>
      <c r="F403" s="1"/>
      <c r="G403" s="4">
        <v>522.64672900000005</v>
      </c>
      <c r="H403" s="3">
        <v>886</v>
      </c>
      <c r="I403" s="1"/>
      <c r="J403" s="1"/>
      <c r="K403" s="4">
        <v>657.77539100000001</v>
      </c>
      <c r="L403" s="3">
        <v>102</v>
      </c>
    </row>
    <row r="404" spans="2:12" x14ac:dyDescent="0.25">
      <c r="B404" s="1"/>
      <c r="C404" s="4">
        <v>675.23327600000005</v>
      </c>
      <c r="D404" s="3">
        <v>0</v>
      </c>
      <c r="E404" s="1"/>
      <c r="F404" s="1"/>
      <c r="G404" s="4">
        <v>526.14404300000001</v>
      </c>
      <c r="H404" s="3">
        <v>10497</v>
      </c>
      <c r="I404" s="1"/>
      <c r="J404" s="1"/>
      <c r="K404" s="4">
        <v>669.933716</v>
      </c>
      <c r="L404" s="3">
        <v>335</v>
      </c>
    </row>
    <row r="405" spans="2:12" x14ac:dyDescent="0.25">
      <c r="B405" s="1"/>
      <c r="C405" s="4">
        <v>676.98474099999999</v>
      </c>
      <c r="D405" s="3">
        <v>1903</v>
      </c>
      <c r="E405" s="1"/>
      <c r="F405" s="1"/>
      <c r="G405" s="4">
        <v>527.20434599999999</v>
      </c>
      <c r="H405" s="3">
        <v>16839</v>
      </c>
      <c r="I405" s="1"/>
      <c r="J405" s="1"/>
      <c r="K405" s="4">
        <v>673.10998500000005</v>
      </c>
      <c r="L405" s="3">
        <v>142</v>
      </c>
    </row>
    <row r="406" spans="2:12" x14ac:dyDescent="0.25">
      <c r="B406" s="1"/>
      <c r="C406" s="4">
        <v>678.88403300000004</v>
      </c>
      <c r="D406" s="3">
        <v>7312</v>
      </c>
      <c r="E406" s="1"/>
      <c r="F406" s="1"/>
      <c r="G406" s="4">
        <v>527.86669900000004</v>
      </c>
      <c r="H406" s="3">
        <v>0</v>
      </c>
      <c r="I406" s="1"/>
      <c r="J406" s="1"/>
      <c r="K406" s="4">
        <v>688.05419900000004</v>
      </c>
      <c r="L406" s="3">
        <v>716</v>
      </c>
    </row>
    <row r="407" spans="2:12" x14ac:dyDescent="0.25">
      <c r="B407" s="1"/>
      <c r="C407" s="4">
        <v>683.34277299999997</v>
      </c>
      <c r="D407" s="3">
        <v>11705</v>
      </c>
      <c r="E407" s="1"/>
      <c r="F407" s="1"/>
      <c r="G407" s="4">
        <v>530.15795900000001</v>
      </c>
      <c r="H407" s="3">
        <v>10014</v>
      </c>
      <c r="I407" s="1"/>
      <c r="J407" s="1"/>
      <c r="K407" s="4">
        <v>717.84765600000003</v>
      </c>
      <c r="L407" s="3">
        <v>68</v>
      </c>
    </row>
    <row r="408" spans="2:12" x14ac:dyDescent="0.25">
      <c r="B408" s="1"/>
      <c r="C408" s="4">
        <v>684</v>
      </c>
      <c r="D408" s="3">
        <v>0</v>
      </c>
      <c r="E408" s="1"/>
      <c r="F408" s="1"/>
      <c r="G408" s="4">
        <v>531.21875</v>
      </c>
      <c r="H408" s="3">
        <v>10791</v>
      </c>
      <c r="I408" s="1"/>
      <c r="J408" s="1"/>
      <c r="K408" s="4">
        <v>723.37255900000002</v>
      </c>
      <c r="L408" s="3">
        <v>701</v>
      </c>
    </row>
    <row r="409" spans="2:12" x14ac:dyDescent="0.25">
      <c r="B409" s="1"/>
      <c r="C409" s="4">
        <v>695.19457999999997</v>
      </c>
      <c r="D409" s="3">
        <v>2017</v>
      </c>
      <c r="E409" s="1"/>
      <c r="F409" s="1"/>
      <c r="G409" s="4">
        <v>532.54589799999997</v>
      </c>
      <c r="H409" s="3">
        <v>36329</v>
      </c>
      <c r="I409" s="1"/>
      <c r="J409" s="1"/>
      <c r="K409" s="4">
        <v>744.19287099999997</v>
      </c>
      <c r="L409" s="3">
        <v>242</v>
      </c>
    </row>
    <row r="410" spans="2:12" x14ac:dyDescent="0.25">
      <c r="B410" s="1"/>
      <c r="C410" s="4">
        <v>699.78576699999996</v>
      </c>
      <c r="D410" s="3">
        <v>9744</v>
      </c>
      <c r="E410" s="1"/>
      <c r="F410" s="1"/>
      <c r="G410" s="4">
        <v>533.25183100000004</v>
      </c>
      <c r="H410" s="3">
        <v>4043</v>
      </c>
      <c r="I410" s="1"/>
      <c r="J410" s="1"/>
      <c r="K410" s="4">
        <v>745.25073199999997</v>
      </c>
      <c r="L410" s="3">
        <v>56</v>
      </c>
    </row>
    <row r="411" spans="2:12" x14ac:dyDescent="0.25">
      <c r="B411" s="1"/>
      <c r="C411" s="4">
        <v>700.43322799999999</v>
      </c>
      <c r="D411" s="3">
        <v>0</v>
      </c>
      <c r="E411" s="1"/>
      <c r="F411" s="1"/>
      <c r="G411" s="4">
        <v>534.171875</v>
      </c>
      <c r="H411" s="3">
        <v>1399</v>
      </c>
      <c r="I411" s="1"/>
      <c r="J411" s="1"/>
      <c r="K411" s="4">
        <v>761.00561500000003</v>
      </c>
      <c r="L411" s="3">
        <v>271</v>
      </c>
    </row>
    <row r="412" spans="2:12" x14ac:dyDescent="0.25">
      <c r="B412" s="1"/>
      <c r="C412" s="4">
        <v>758.58154300000001</v>
      </c>
      <c r="D412" s="3">
        <v>28513</v>
      </c>
      <c r="E412" s="1"/>
      <c r="F412" s="1"/>
      <c r="G412" s="4">
        <v>538.41857900000002</v>
      </c>
      <c r="H412" s="3">
        <v>5417</v>
      </c>
      <c r="I412" s="1"/>
      <c r="J412" s="1"/>
      <c r="K412" s="4">
        <v>768.64269999999999</v>
      </c>
      <c r="L412" s="3">
        <v>100</v>
      </c>
    </row>
    <row r="413" spans="2:12" x14ac:dyDescent="0.25">
      <c r="B413" s="1"/>
      <c r="C413" s="4">
        <v>759.23791500000004</v>
      </c>
      <c r="D413" s="3">
        <v>0</v>
      </c>
      <c r="E413" s="1"/>
      <c r="F413" s="1"/>
      <c r="G413" s="4">
        <v>541.13769500000001</v>
      </c>
      <c r="H413" s="3">
        <v>15579</v>
      </c>
      <c r="I413" s="1"/>
      <c r="J413" s="1"/>
      <c r="K413" s="4">
        <v>776.46435499999995</v>
      </c>
      <c r="L413" s="3">
        <v>52</v>
      </c>
    </row>
    <row r="414" spans="2:12" x14ac:dyDescent="0.25">
      <c r="B414" s="1"/>
      <c r="C414" s="4">
        <v>760.63915999999995</v>
      </c>
      <c r="D414" s="3">
        <v>10722</v>
      </c>
      <c r="E414" s="1"/>
      <c r="F414" s="1"/>
      <c r="G414" s="4">
        <v>541.79992700000003</v>
      </c>
      <c r="H414" s="3">
        <v>0</v>
      </c>
      <c r="I414" s="1"/>
      <c r="J414" s="1"/>
      <c r="K414" s="4">
        <v>792.74304199999995</v>
      </c>
      <c r="L414" s="3">
        <v>44</v>
      </c>
    </row>
    <row r="415" spans="2:12" x14ac:dyDescent="0.25">
      <c r="B415" s="1"/>
      <c r="C415" s="4">
        <v>761.28869599999996</v>
      </c>
      <c r="D415" s="3">
        <v>0</v>
      </c>
      <c r="E415" s="1"/>
      <c r="F415" s="1"/>
      <c r="G415" s="4">
        <v>543.31347700000003</v>
      </c>
      <c r="H415" s="3">
        <v>3882</v>
      </c>
      <c r="I415" s="1"/>
      <c r="J415" s="1"/>
      <c r="K415" s="4">
        <v>814.46716300000003</v>
      </c>
      <c r="L415" s="3">
        <v>34</v>
      </c>
    </row>
    <row r="416" spans="2:12" x14ac:dyDescent="0.25">
      <c r="B416" s="1"/>
      <c r="C416" s="4">
        <v>765.00390600000003</v>
      </c>
      <c r="D416" s="3">
        <v>831</v>
      </c>
      <c r="E416" s="1"/>
      <c r="F416" s="1"/>
      <c r="G416" s="4">
        <v>544.11450200000002</v>
      </c>
      <c r="H416" s="3">
        <v>11031</v>
      </c>
      <c r="I416" s="1"/>
      <c r="J416" s="1"/>
      <c r="K416" s="4">
        <v>851.20678699999996</v>
      </c>
      <c r="L416" s="3">
        <v>158</v>
      </c>
    </row>
    <row r="417" spans="2:12" x14ac:dyDescent="0.25">
      <c r="B417" s="1"/>
      <c r="C417" s="4">
        <v>776.09106399999996</v>
      </c>
      <c r="D417" s="3">
        <v>2455</v>
      </c>
      <c r="E417" s="1"/>
      <c r="F417" s="1"/>
      <c r="G417" s="4">
        <v>544.755493</v>
      </c>
      <c r="H417" s="3">
        <v>0</v>
      </c>
      <c r="I417" s="1"/>
      <c r="J417" s="1"/>
      <c r="K417" s="4">
        <v>856.45288100000005</v>
      </c>
      <c r="L417" s="3">
        <v>791</v>
      </c>
    </row>
    <row r="418" spans="2:12" x14ac:dyDescent="0.25">
      <c r="B418" s="1"/>
      <c r="C418" s="4">
        <v>811.60693400000002</v>
      </c>
      <c r="D418" s="3">
        <v>905</v>
      </c>
      <c r="E418" s="1"/>
      <c r="F418" s="1"/>
      <c r="G418" s="4">
        <v>546.30187999999998</v>
      </c>
      <c r="H418" s="3">
        <v>3321</v>
      </c>
      <c r="I418" s="1"/>
      <c r="J418" s="1"/>
      <c r="K418" s="4">
        <v>874.95214799999997</v>
      </c>
      <c r="L418" s="3">
        <v>78</v>
      </c>
    </row>
    <row r="419" spans="2:12" x14ac:dyDescent="0.25">
      <c r="B419" s="1"/>
      <c r="C419" s="4">
        <v>840.91845699999999</v>
      </c>
      <c r="D419" s="3">
        <v>20932</v>
      </c>
      <c r="E419" s="1"/>
      <c r="F419" s="1"/>
      <c r="G419" s="4">
        <v>549.97119099999998</v>
      </c>
      <c r="H419" s="3">
        <v>11617</v>
      </c>
      <c r="I419" s="1"/>
      <c r="J419" s="1"/>
      <c r="K419" s="4">
        <v>884.87951699999996</v>
      </c>
      <c r="L419" s="3">
        <v>218</v>
      </c>
    </row>
    <row r="420" spans="2:12" x14ac:dyDescent="0.25">
      <c r="B420" s="1"/>
      <c r="C420" s="4">
        <v>841.58654799999999</v>
      </c>
      <c r="D420" s="3">
        <v>0</v>
      </c>
      <c r="E420" s="1"/>
      <c r="F420" s="1"/>
      <c r="G420" s="4">
        <v>550.62219200000004</v>
      </c>
      <c r="H420" s="3">
        <v>0</v>
      </c>
      <c r="I420" s="1"/>
      <c r="J420" s="1"/>
      <c r="K420" s="4">
        <v>885.70996100000002</v>
      </c>
      <c r="L420" s="3">
        <v>33</v>
      </c>
    </row>
    <row r="421" spans="2:12" x14ac:dyDescent="0.25">
      <c r="B421" s="1"/>
      <c r="C421" s="4">
        <v>850.90380900000002</v>
      </c>
      <c r="D421" s="3">
        <v>953</v>
      </c>
      <c r="E421" s="1"/>
      <c r="F421" s="1"/>
      <c r="G421" s="4">
        <v>555.34497099999999</v>
      </c>
      <c r="H421" s="3">
        <v>8139</v>
      </c>
      <c r="I421" s="1"/>
      <c r="J421" s="1"/>
      <c r="K421" s="4">
        <v>908.62170400000002</v>
      </c>
      <c r="L421" s="3">
        <v>128</v>
      </c>
    </row>
    <row r="422" spans="2:12" x14ac:dyDescent="0.25">
      <c r="B422" s="1"/>
      <c r="C422" s="4">
        <v>864.68725600000005</v>
      </c>
      <c r="D422" s="3">
        <v>2894</v>
      </c>
      <c r="E422" s="1"/>
      <c r="F422" s="1"/>
      <c r="G422" s="4">
        <v>559.39880400000004</v>
      </c>
      <c r="H422" s="3">
        <v>1875</v>
      </c>
      <c r="I422" s="1"/>
      <c r="J422" s="1"/>
      <c r="K422" s="4">
        <v>914.91223100000002</v>
      </c>
      <c r="L422" s="3">
        <v>235</v>
      </c>
    </row>
    <row r="423" spans="2:12" x14ac:dyDescent="0.25">
      <c r="B423" s="1"/>
      <c r="C423" s="4">
        <v>883.26245100000006</v>
      </c>
      <c r="D423" s="3">
        <v>1158</v>
      </c>
      <c r="E423" s="1"/>
      <c r="F423" s="1"/>
      <c r="G423" s="4">
        <v>561.24609399999997</v>
      </c>
      <c r="H423" s="3">
        <v>167475</v>
      </c>
      <c r="I423" s="1"/>
      <c r="J423" s="1"/>
      <c r="K423" s="4">
        <v>984.385132</v>
      </c>
      <c r="L423" s="3">
        <v>454</v>
      </c>
    </row>
    <row r="424" spans="2:12" x14ac:dyDescent="0.25">
      <c r="B424" s="1"/>
      <c r="C424" s="4">
        <v>961.26916500000004</v>
      </c>
      <c r="D424" s="3">
        <v>1353</v>
      </c>
      <c r="E424" s="1"/>
      <c r="F424" s="1"/>
      <c r="G424" s="4">
        <v>562.22045900000001</v>
      </c>
      <c r="H424" s="3">
        <v>52663</v>
      </c>
      <c r="I424" s="1"/>
      <c r="J424" s="1"/>
      <c r="K424" s="4">
        <v>997.59094200000004</v>
      </c>
      <c r="L424" s="3">
        <v>213</v>
      </c>
    </row>
    <row r="425" spans="2:12" x14ac:dyDescent="0.25">
      <c r="B425" s="1"/>
      <c r="C425" s="1"/>
      <c r="D425" s="1"/>
      <c r="E425" s="1"/>
      <c r="F425" s="1"/>
      <c r="G425" s="4">
        <v>563.15515100000005</v>
      </c>
      <c r="H425" s="3">
        <v>30336</v>
      </c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4">
        <v>564.11340299999995</v>
      </c>
      <c r="H426" s="3">
        <v>22775</v>
      </c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4">
        <v>565.01037599999995</v>
      </c>
      <c r="H427" s="3">
        <v>23403</v>
      </c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4">
        <v>565.657104</v>
      </c>
      <c r="H428" s="3">
        <v>0</v>
      </c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4">
        <v>570.26415999999995</v>
      </c>
      <c r="H429" s="3">
        <v>8914</v>
      </c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4">
        <v>570.899902</v>
      </c>
      <c r="H430" s="3">
        <v>0</v>
      </c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4">
        <v>572.75647000000004</v>
      </c>
      <c r="H431" s="3">
        <v>22346</v>
      </c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4">
        <v>573.48327600000005</v>
      </c>
      <c r="H432" s="3">
        <v>0</v>
      </c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4">
        <v>581.26635699999997</v>
      </c>
      <c r="H433" s="3">
        <v>16512</v>
      </c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4">
        <v>581.93322799999999</v>
      </c>
      <c r="H434" s="3">
        <v>0</v>
      </c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4">
        <v>590.29540999999995</v>
      </c>
      <c r="H435" s="3">
        <v>10699</v>
      </c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4">
        <v>590.93322799999999</v>
      </c>
      <c r="H436" s="3">
        <v>0</v>
      </c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4">
        <v>592.10644500000001</v>
      </c>
      <c r="H437" s="3">
        <v>21056</v>
      </c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4">
        <v>592.77770999999996</v>
      </c>
      <c r="H438" s="3">
        <v>0</v>
      </c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4">
        <v>596.29748500000005</v>
      </c>
      <c r="H439" s="3">
        <v>3021</v>
      </c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4">
        <v>601.84729000000004</v>
      </c>
      <c r="H440" s="3">
        <v>9906</v>
      </c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4">
        <v>602.5</v>
      </c>
      <c r="H441" s="3">
        <v>0</v>
      </c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4">
        <v>604.91076699999996</v>
      </c>
      <c r="H442" s="3">
        <v>514858</v>
      </c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4">
        <v>606.08154300000001</v>
      </c>
      <c r="H443" s="3">
        <v>390424</v>
      </c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4">
        <v>607.12451199999998</v>
      </c>
      <c r="H444" s="3">
        <v>106422</v>
      </c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4">
        <v>607.95935099999997</v>
      </c>
      <c r="H445" s="3">
        <v>27397</v>
      </c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4">
        <v>609.05371100000002</v>
      </c>
      <c r="H446" s="3">
        <v>26717</v>
      </c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4">
        <v>609.95544400000006</v>
      </c>
      <c r="H447" s="3">
        <v>0</v>
      </c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4">
        <v>620.79577600000005</v>
      </c>
      <c r="H448" s="3">
        <v>3233</v>
      </c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4">
        <v>634.95837400000005</v>
      </c>
      <c r="H449" s="3">
        <v>4038</v>
      </c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4">
        <v>637.93481399999996</v>
      </c>
      <c r="H450" s="3">
        <v>1483</v>
      </c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4">
        <v>639.25097700000003</v>
      </c>
      <c r="H451" s="3">
        <v>17908</v>
      </c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4">
        <v>639.89318800000001</v>
      </c>
      <c r="H452" s="3">
        <v>0</v>
      </c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4">
        <v>655.57665999999995</v>
      </c>
      <c r="H453" s="3">
        <v>1711</v>
      </c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4">
        <v>659.05029300000001</v>
      </c>
      <c r="H454" s="3">
        <v>7990</v>
      </c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4">
        <v>659.69995100000006</v>
      </c>
      <c r="H455" s="3">
        <v>0</v>
      </c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4">
        <v>663.45874000000003</v>
      </c>
      <c r="H456" s="3">
        <v>7445</v>
      </c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4">
        <v>664.09997599999997</v>
      </c>
      <c r="H457" s="3">
        <v>0</v>
      </c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4">
        <v>667.29577600000005</v>
      </c>
      <c r="H458" s="3">
        <v>1027</v>
      </c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4">
        <v>676.68139599999995</v>
      </c>
      <c r="H459" s="3">
        <v>1836</v>
      </c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4">
        <v>681.18591300000003</v>
      </c>
      <c r="H460" s="3">
        <v>4361</v>
      </c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4">
        <v>687.26122999999995</v>
      </c>
      <c r="H461" s="3">
        <v>17711</v>
      </c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4">
        <v>687.93322799999999</v>
      </c>
      <c r="H462" s="3">
        <v>0</v>
      </c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4">
        <v>695.53149399999995</v>
      </c>
      <c r="H463" s="3">
        <v>2123</v>
      </c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4">
        <v>698.49462900000003</v>
      </c>
      <c r="H464" s="3">
        <v>2983</v>
      </c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4">
        <v>709.25830099999996</v>
      </c>
      <c r="H465" s="3">
        <v>6047</v>
      </c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4">
        <v>716.23608400000001</v>
      </c>
      <c r="H466" s="3">
        <v>583</v>
      </c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4">
        <v>724.39648399999999</v>
      </c>
      <c r="H467" s="3">
        <v>3625</v>
      </c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4">
        <v>737.55029300000001</v>
      </c>
      <c r="H468" s="3">
        <v>996</v>
      </c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4">
        <v>743.38330099999996</v>
      </c>
      <c r="H469" s="3">
        <v>3522</v>
      </c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4">
        <v>747.83337400000005</v>
      </c>
      <c r="H470" s="3">
        <v>11936</v>
      </c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4">
        <v>748.46655299999998</v>
      </c>
      <c r="H471" s="3">
        <v>0</v>
      </c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4">
        <v>784.28601100000003</v>
      </c>
      <c r="H472" s="3">
        <v>2005</v>
      </c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4">
        <v>807.60900900000001</v>
      </c>
      <c r="H473" s="3">
        <v>1188</v>
      </c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4">
        <v>811.72644000000003</v>
      </c>
      <c r="H474" s="3">
        <v>7145</v>
      </c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4">
        <v>824.04540999999995</v>
      </c>
      <c r="H475" s="3">
        <v>2500</v>
      </c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4">
        <v>843.45727499999998</v>
      </c>
      <c r="H476" s="3">
        <v>1100</v>
      </c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4">
        <v>851.67517099999998</v>
      </c>
      <c r="H477" s="3">
        <v>2155</v>
      </c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4">
        <v>861.10131799999999</v>
      </c>
      <c r="H478" s="3">
        <v>1282</v>
      </c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4">
        <v>862.34265100000005</v>
      </c>
      <c r="H479" s="3">
        <v>2394</v>
      </c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4">
        <v>866.69494599999996</v>
      </c>
      <c r="H480" s="3">
        <v>2255</v>
      </c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4">
        <v>887.168091</v>
      </c>
      <c r="H481" s="3">
        <v>1040</v>
      </c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4">
        <v>890.48803699999996</v>
      </c>
      <c r="H482" s="3">
        <v>10626</v>
      </c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4">
        <v>908.74768100000006</v>
      </c>
      <c r="H483" s="3">
        <v>9380</v>
      </c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4">
        <v>941.89807099999996</v>
      </c>
      <c r="H484" s="3">
        <v>5964</v>
      </c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4">
        <v>942.79553199999998</v>
      </c>
      <c r="H485" s="3">
        <v>6231</v>
      </c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4">
        <v>947.60790999999995</v>
      </c>
      <c r="H486" s="3">
        <v>1273</v>
      </c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4">
        <v>949.03564500000005</v>
      </c>
      <c r="H487" s="3">
        <v>1553</v>
      </c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4">
        <v>958.17517099999998</v>
      </c>
      <c r="H488" s="3">
        <v>5232</v>
      </c>
      <c r="I488" s="1"/>
      <c r="J488" s="1"/>
      <c r="K488" s="1"/>
      <c r="L48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077"/>
  <sheetViews>
    <sheetView workbookViewId="0"/>
  </sheetViews>
  <sheetFormatPr defaultRowHeight="15" x14ac:dyDescent="0.25"/>
  <cols>
    <col min="1" max="2" width="4.7109375" customWidth="1"/>
    <col min="3" max="4" width="12.7109375" customWidth="1"/>
    <col min="5" max="6" width="6.7109375" customWidth="1"/>
    <col min="7" max="8" width="12.7109375" customWidth="1"/>
    <col min="9" max="10" width="6.7109375" customWidth="1"/>
    <col min="11" max="12" width="12.7109375" customWidth="1"/>
    <col min="13" max="14" width="6.7109375" customWidth="1"/>
    <col min="15" max="16" width="12.7109375" customWidth="1"/>
  </cols>
  <sheetData>
    <row r="3" spans="3:16" x14ac:dyDescent="0.25">
      <c r="C3" s="12" t="s">
        <v>50</v>
      </c>
      <c r="G3" s="12" t="s">
        <v>51</v>
      </c>
      <c r="K3" s="12" t="s">
        <v>52</v>
      </c>
      <c r="O3" s="12" t="s">
        <v>53</v>
      </c>
    </row>
    <row r="4" spans="3:16" x14ac:dyDescent="0.25">
      <c r="C4" s="12" t="s">
        <v>30</v>
      </c>
      <c r="G4" s="12" t="s">
        <v>31</v>
      </c>
      <c r="K4" s="12" t="s">
        <v>32</v>
      </c>
      <c r="O4" s="12" t="s">
        <v>33</v>
      </c>
    </row>
    <row r="5" spans="3:16" x14ac:dyDescent="0.25">
      <c r="C5" s="1" t="s">
        <v>5</v>
      </c>
      <c r="D5" s="1"/>
      <c r="G5" s="1" t="s">
        <v>0</v>
      </c>
      <c r="H5" s="1"/>
      <c r="K5" s="1" t="s">
        <v>5</v>
      </c>
      <c r="L5" s="1"/>
      <c r="O5" s="1" t="s">
        <v>0</v>
      </c>
      <c r="P5" s="1"/>
    </row>
    <row r="6" spans="3:16" x14ac:dyDescent="0.25">
      <c r="C6" s="1" t="s">
        <v>8</v>
      </c>
      <c r="D6" s="1"/>
      <c r="G6" s="1" t="s">
        <v>8</v>
      </c>
      <c r="H6" s="1"/>
      <c r="K6" s="1" t="s">
        <v>8</v>
      </c>
      <c r="L6" s="1"/>
      <c r="O6" s="1" t="s">
        <v>8</v>
      </c>
      <c r="P6" s="1"/>
    </row>
    <row r="7" spans="3:16" x14ac:dyDescent="0.25">
      <c r="C7" s="1" t="s">
        <v>34</v>
      </c>
      <c r="D7" s="1"/>
      <c r="G7" s="1" t="s">
        <v>35</v>
      </c>
      <c r="H7" s="1"/>
      <c r="K7" s="1" t="s">
        <v>36</v>
      </c>
      <c r="L7" s="1"/>
      <c r="O7" s="1" t="s">
        <v>37</v>
      </c>
      <c r="P7" s="1"/>
    </row>
    <row r="8" spans="3:16" x14ac:dyDescent="0.25">
      <c r="C8" s="1" t="s">
        <v>38</v>
      </c>
      <c r="D8" s="1"/>
      <c r="G8" s="1" t="s">
        <v>39</v>
      </c>
      <c r="H8" s="1"/>
      <c r="K8" s="1" t="s">
        <v>40</v>
      </c>
      <c r="L8" s="1"/>
      <c r="O8" s="1" t="s">
        <v>41</v>
      </c>
      <c r="P8" s="1"/>
    </row>
    <row r="9" spans="3:16" x14ac:dyDescent="0.25">
      <c r="C9" s="1" t="s">
        <v>42</v>
      </c>
      <c r="D9" s="1"/>
      <c r="G9" s="1" t="s">
        <v>43</v>
      </c>
      <c r="H9" s="1"/>
      <c r="K9" s="1" t="s">
        <v>44</v>
      </c>
      <c r="L9" s="1"/>
      <c r="O9" s="1" t="s">
        <v>45</v>
      </c>
      <c r="P9" s="1"/>
    </row>
    <row r="10" spans="3:16" x14ac:dyDescent="0.25">
      <c r="C10" s="1" t="s">
        <v>46</v>
      </c>
      <c r="D10" s="1"/>
      <c r="G10" s="1" t="s">
        <v>47</v>
      </c>
      <c r="H10" s="1"/>
      <c r="K10" s="1" t="s">
        <v>48</v>
      </c>
      <c r="L10" s="1"/>
      <c r="O10" s="1" t="s">
        <v>49</v>
      </c>
      <c r="P10" s="1"/>
    </row>
    <row r="11" spans="3:16" ht="15.75" thickBot="1" x14ac:dyDescent="0.3">
      <c r="C11" s="7" t="s">
        <v>18</v>
      </c>
      <c r="D11" s="7" t="s">
        <v>3</v>
      </c>
      <c r="G11" s="7" t="s">
        <v>18</v>
      </c>
      <c r="H11" s="7" t="s">
        <v>3</v>
      </c>
      <c r="K11" s="7" t="s">
        <v>18</v>
      </c>
      <c r="L11" s="7" t="s">
        <v>3</v>
      </c>
      <c r="O11" s="7" t="s">
        <v>18</v>
      </c>
      <c r="P11" s="7" t="s">
        <v>3</v>
      </c>
    </row>
    <row r="12" spans="3:16" ht="15.75" thickTop="1" x14ac:dyDescent="0.25">
      <c r="C12" s="4">
        <v>50.147824</v>
      </c>
      <c r="D12" s="13">
        <v>9.4230999999999995E-2</v>
      </c>
      <c r="G12" s="4">
        <v>50.211044000000001</v>
      </c>
      <c r="H12" s="13">
        <v>0.45809</v>
      </c>
      <c r="K12" s="4">
        <v>50.159744000000003</v>
      </c>
      <c r="L12" s="13">
        <v>0.119632</v>
      </c>
      <c r="O12" s="4">
        <v>50.154876000000002</v>
      </c>
      <c r="P12" s="13">
        <v>0.33185799999999999</v>
      </c>
    </row>
    <row r="13" spans="3:16" x14ac:dyDescent="0.25">
      <c r="C13" s="4">
        <v>50.843235999999997</v>
      </c>
      <c r="D13" s="13">
        <v>2180.65</v>
      </c>
      <c r="G13" s="4">
        <v>50.837738999999999</v>
      </c>
      <c r="H13" s="13">
        <v>998.93079899999998</v>
      </c>
      <c r="K13" s="4">
        <v>50.845615000000002</v>
      </c>
      <c r="L13" s="13">
        <v>1310.940184</v>
      </c>
      <c r="O13" s="4">
        <v>50.838928000000003</v>
      </c>
      <c r="P13" s="13">
        <v>857.43067799999994</v>
      </c>
    </row>
    <row r="14" spans="3:16" x14ac:dyDescent="0.25">
      <c r="C14" s="4">
        <v>51.915543999999997</v>
      </c>
      <c r="D14" s="13">
        <v>440.66634599999998</v>
      </c>
      <c r="G14" s="4">
        <v>52.015585999999999</v>
      </c>
      <c r="H14" s="13">
        <v>176.118908</v>
      </c>
      <c r="K14" s="4">
        <v>52.035524000000002</v>
      </c>
      <c r="L14" s="13">
        <v>165.800613</v>
      </c>
      <c r="O14" s="4">
        <v>52.007094000000002</v>
      </c>
      <c r="P14" s="13">
        <v>139.218289</v>
      </c>
    </row>
    <row r="15" spans="3:16" x14ac:dyDescent="0.25">
      <c r="C15" s="4">
        <v>53.039302999999997</v>
      </c>
      <c r="D15" s="13">
        <v>3439.0701920000001</v>
      </c>
      <c r="G15" s="4">
        <v>53.046975000000003</v>
      </c>
      <c r="H15" s="13">
        <v>1561.503899</v>
      </c>
      <c r="K15" s="4">
        <v>53.055708000000003</v>
      </c>
      <c r="L15" s="13">
        <v>1367.717791</v>
      </c>
      <c r="O15" s="4">
        <v>53.046469000000002</v>
      </c>
      <c r="P15" s="13">
        <v>1078.9601769999999</v>
      </c>
    </row>
    <row r="16" spans="3:16" x14ac:dyDescent="0.25">
      <c r="C16" s="4">
        <v>54.187443999999999</v>
      </c>
      <c r="D16" s="13">
        <v>850.62019199999997</v>
      </c>
      <c r="G16" s="4">
        <v>54.183588</v>
      </c>
      <c r="H16" s="13">
        <v>191.47271000000001</v>
      </c>
      <c r="K16" s="4">
        <v>54.182659999999998</v>
      </c>
      <c r="L16" s="13">
        <v>185.806748</v>
      </c>
      <c r="O16" s="4">
        <v>54.180846000000003</v>
      </c>
      <c r="P16" s="13">
        <v>144.001475</v>
      </c>
    </row>
    <row r="17" spans="3:16" x14ac:dyDescent="0.25">
      <c r="C17" s="4">
        <v>55.060530999999997</v>
      </c>
      <c r="D17" s="13">
        <v>17110.278846000001</v>
      </c>
      <c r="G17" s="4">
        <v>55.055494000000003</v>
      </c>
      <c r="H17" s="13">
        <v>2702.8489279999999</v>
      </c>
      <c r="K17" s="4">
        <v>55.070081000000002</v>
      </c>
      <c r="L17" s="13">
        <v>2969.903374</v>
      </c>
      <c r="O17" s="4">
        <v>55.063819000000002</v>
      </c>
      <c r="P17" s="13">
        <v>1959.0884960000001</v>
      </c>
    </row>
    <row r="18" spans="3:16" x14ac:dyDescent="0.25">
      <c r="C18" s="4">
        <v>56.132663000000001</v>
      </c>
      <c r="D18" s="13">
        <v>1983.459615</v>
      </c>
      <c r="G18" s="4">
        <v>56.156401000000002</v>
      </c>
      <c r="H18" s="13">
        <v>326.43664699999999</v>
      </c>
      <c r="K18" s="4">
        <v>56.138424999999998</v>
      </c>
      <c r="L18" s="13">
        <v>369.96779099999998</v>
      </c>
      <c r="O18" s="4">
        <v>56.117241999999997</v>
      </c>
      <c r="P18" s="13">
        <v>184.80678499999999</v>
      </c>
    </row>
    <row r="19" spans="3:16" x14ac:dyDescent="0.25">
      <c r="C19" s="4">
        <v>57.037318999999997</v>
      </c>
      <c r="D19" s="13">
        <v>13826.678846000001</v>
      </c>
      <c r="G19" s="4">
        <v>57.057101000000003</v>
      </c>
      <c r="H19" s="13">
        <v>1589.3927880000001</v>
      </c>
      <c r="K19" s="4">
        <v>57.077506</v>
      </c>
      <c r="L19" s="13">
        <v>1340.440184</v>
      </c>
      <c r="O19" s="4">
        <v>57.079313999999997</v>
      </c>
      <c r="P19" s="13">
        <v>668.38643100000002</v>
      </c>
    </row>
    <row r="20" spans="3:16" x14ac:dyDescent="0.25">
      <c r="C20" s="4">
        <v>58.128396000000002</v>
      </c>
      <c r="D20" s="13">
        <v>2609.426923</v>
      </c>
      <c r="G20" s="4">
        <v>58.085718999999997</v>
      </c>
      <c r="H20" s="13">
        <v>400.02631600000001</v>
      </c>
      <c r="K20" s="4">
        <v>58.120987</v>
      </c>
      <c r="L20" s="13">
        <v>413.35122699999999</v>
      </c>
      <c r="O20" s="4">
        <v>58.088420999999997</v>
      </c>
      <c r="P20" s="13">
        <v>206.38495599999999</v>
      </c>
    </row>
    <row r="21" spans="3:16" x14ac:dyDescent="0.25">
      <c r="C21" s="4">
        <v>59.054794999999999</v>
      </c>
      <c r="D21" s="13">
        <v>14663.467307999999</v>
      </c>
      <c r="G21" s="4">
        <v>59.049382000000001</v>
      </c>
      <c r="H21" s="13">
        <v>1863.950292</v>
      </c>
      <c r="K21" s="4">
        <v>59.081552000000002</v>
      </c>
      <c r="L21" s="13">
        <v>998.54447900000002</v>
      </c>
      <c r="O21" s="4">
        <v>59.066446999999997</v>
      </c>
      <c r="P21" s="13">
        <v>534.84513300000003</v>
      </c>
    </row>
    <row r="22" spans="3:16" x14ac:dyDescent="0.25">
      <c r="C22" s="4">
        <v>60.082247000000002</v>
      </c>
      <c r="D22" s="13">
        <v>2271.4451920000001</v>
      </c>
      <c r="G22" s="4">
        <v>60.05706</v>
      </c>
      <c r="H22" s="13">
        <v>380.66861599999999</v>
      </c>
      <c r="K22" s="4">
        <v>60.063825999999999</v>
      </c>
      <c r="L22" s="13">
        <v>257.087423</v>
      </c>
      <c r="O22" s="4">
        <v>60.039003999999998</v>
      </c>
      <c r="P22" s="13">
        <v>150.283186</v>
      </c>
    </row>
    <row r="23" spans="3:16" x14ac:dyDescent="0.25">
      <c r="C23" s="4">
        <v>61.050612999999998</v>
      </c>
      <c r="D23" s="13">
        <v>4902.3278849999997</v>
      </c>
      <c r="G23" s="4">
        <v>61.046590000000002</v>
      </c>
      <c r="H23" s="13">
        <v>654.30116999999996</v>
      </c>
      <c r="K23" s="4">
        <v>61.078090000000003</v>
      </c>
      <c r="L23" s="13">
        <v>354.96012300000001</v>
      </c>
      <c r="O23" s="4">
        <v>61.056027999999998</v>
      </c>
      <c r="P23" s="13">
        <v>249.29940999999999</v>
      </c>
    </row>
    <row r="24" spans="3:16" x14ac:dyDescent="0.25">
      <c r="C24" s="4">
        <v>62.101027000000002</v>
      </c>
      <c r="D24" s="13">
        <v>676.95961499999999</v>
      </c>
      <c r="G24" s="4">
        <v>62.053510000000003</v>
      </c>
      <c r="H24" s="13">
        <v>69.795321999999999</v>
      </c>
      <c r="K24" s="4">
        <v>62.052846000000002</v>
      </c>
      <c r="L24" s="13">
        <v>46.463189999999997</v>
      </c>
      <c r="O24" s="4">
        <v>62.065278999999997</v>
      </c>
      <c r="P24" s="13">
        <v>30.252212</v>
      </c>
    </row>
    <row r="25" spans="3:16" x14ac:dyDescent="0.25">
      <c r="C25" s="4">
        <v>63.087682000000001</v>
      </c>
      <c r="D25" s="13">
        <v>797.69519200000002</v>
      </c>
      <c r="G25" s="4">
        <v>63.106541</v>
      </c>
      <c r="H25" s="13">
        <v>80.552632000000003</v>
      </c>
      <c r="K25" s="4">
        <v>63.090145999999997</v>
      </c>
      <c r="L25" s="13">
        <v>110.418712</v>
      </c>
      <c r="O25" s="4">
        <v>63.064138</v>
      </c>
      <c r="P25" s="13">
        <v>53.812683999999997</v>
      </c>
    </row>
    <row r="26" spans="3:16" x14ac:dyDescent="0.25">
      <c r="C26" s="4">
        <v>64.117687000000004</v>
      </c>
      <c r="D26" s="13">
        <v>370.55673100000001</v>
      </c>
      <c r="G26" s="4">
        <v>63.680953000000002</v>
      </c>
      <c r="H26" s="13">
        <v>2.0536059999999998</v>
      </c>
      <c r="K26" s="4">
        <v>64.221517000000006</v>
      </c>
      <c r="L26" s="13">
        <v>40.125767000000003</v>
      </c>
      <c r="O26" s="4">
        <v>64.142498000000003</v>
      </c>
      <c r="P26" s="13">
        <v>20.193214999999999</v>
      </c>
    </row>
    <row r="27" spans="3:16" x14ac:dyDescent="0.25">
      <c r="C27" s="4">
        <v>65.067969000000005</v>
      </c>
      <c r="D27" s="13">
        <v>2637.7134620000002</v>
      </c>
      <c r="G27" s="4">
        <v>64.237189999999998</v>
      </c>
      <c r="H27" s="13">
        <v>28.453216000000001</v>
      </c>
      <c r="K27" s="4">
        <v>65.074994000000004</v>
      </c>
      <c r="L27" s="13">
        <v>1594.8420249999999</v>
      </c>
      <c r="O27" s="4">
        <v>65.070543999999998</v>
      </c>
      <c r="P27" s="13">
        <v>946.99557500000003</v>
      </c>
    </row>
    <row r="28" spans="3:16" x14ac:dyDescent="0.25">
      <c r="C28" s="4">
        <v>66.130522999999997</v>
      </c>
      <c r="D28" s="13">
        <v>677.41730800000005</v>
      </c>
      <c r="G28" s="4">
        <v>65.068354999999997</v>
      </c>
      <c r="H28" s="13">
        <v>709.55165699999998</v>
      </c>
      <c r="K28" s="4">
        <v>66.198657999999995</v>
      </c>
      <c r="L28" s="13">
        <v>221.67944800000001</v>
      </c>
      <c r="O28" s="4">
        <v>66.188897999999995</v>
      </c>
      <c r="P28" s="13">
        <v>161.151917</v>
      </c>
    </row>
    <row r="29" spans="3:16" x14ac:dyDescent="0.25">
      <c r="C29" s="4">
        <v>67.079628999999997</v>
      </c>
      <c r="D29" s="13">
        <v>8518.0807690000001</v>
      </c>
      <c r="G29" s="4">
        <v>66.163223000000002</v>
      </c>
      <c r="H29" s="13">
        <v>178.072125</v>
      </c>
      <c r="K29" s="4">
        <v>67.097871999999995</v>
      </c>
      <c r="L29" s="13">
        <v>2466.1809819999999</v>
      </c>
      <c r="O29" s="4">
        <v>67.086350999999993</v>
      </c>
      <c r="P29" s="13">
        <v>2273.5766960000001</v>
      </c>
    </row>
    <row r="30" spans="3:16" x14ac:dyDescent="0.25">
      <c r="C30" s="4">
        <v>68.190055000000001</v>
      </c>
      <c r="D30" s="13">
        <v>1564.1865379999999</v>
      </c>
      <c r="G30" s="4">
        <v>67.086394999999996</v>
      </c>
      <c r="H30" s="13">
        <v>2635.6432749999999</v>
      </c>
      <c r="K30" s="4">
        <v>68.184963999999994</v>
      </c>
      <c r="L30" s="13">
        <v>334.58435600000001</v>
      </c>
      <c r="O30" s="4">
        <v>68.179633999999993</v>
      </c>
      <c r="P30" s="13">
        <v>231.567847</v>
      </c>
    </row>
    <row r="31" spans="3:16" x14ac:dyDescent="0.25">
      <c r="C31" s="4">
        <v>69.074707000000004</v>
      </c>
      <c r="D31" s="13">
        <v>15106.861537999999</v>
      </c>
      <c r="G31" s="4">
        <v>68.203142</v>
      </c>
      <c r="H31" s="13">
        <v>401.423002</v>
      </c>
      <c r="K31" s="4">
        <v>69.093755000000002</v>
      </c>
      <c r="L31" s="13">
        <v>2035.2361960000001</v>
      </c>
      <c r="O31" s="4">
        <v>69.080721999999994</v>
      </c>
      <c r="P31" s="13">
        <v>1404.277286</v>
      </c>
    </row>
    <row r="32" spans="3:16" x14ac:dyDescent="0.25">
      <c r="C32" s="4">
        <v>70.175738999999993</v>
      </c>
      <c r="D32" s="13">
        <v>2188.2355769999999</v>
      </c>
      <c r="G32" s="4">
        <v>69.069682999999998</v>
      </c>
      <c r="H32" s="13">
        <v>3397.6432749999999</v>
      </c>
      <c r="K32" s="4">
        <v>70.147614000000004</v>
      </c>
      <c r="L32" s="13">
        <v>369.812883</v>
      </c>
      <c r="O32" s="4">
        <v>70.163898000000003</v>
      </c>
      <c r="P32" s="13">
        <v>182.81858399999999</v>
      </c>
    </row>
    <row r="33" spans="3:16" x14ac:dyDescent="0.25">
      <c r="C33" s="4">
        <v>71.073887999999997</v>
      </c>
      <c r="D33" s="13">
        <v>10617.616346000001</v>
      </c>
      <c r="G33" s="4">
        <v>70.148066999999998</v>
      </c>
      <c r="H33" s="13">
        <v>426.48732899999999</v>
      </c>
      <c r="K33" s="4">
        <v>71.091209000000006</v>
      </c>
      <c r="L33" s="13">
        <v>1214.297546</v>
      </c>
      <c r="O33" s="4">
        <v>71.078143999999995</v>
      </c>
      <c r="P33" s="13">
        <v>775.09292000000005</v>
      </c>
    </row>
    <row r="34" spans="3:16" x14ac:dyDescent="0.25">
      <c r="C34" s="4">
        <v>72.202828999999994</v>
      </c>
      <c r="D34" s="13">
        <v>3401.791346</v>
      </c>
      <c r="G34" s="4">
        <v>71.066156000000007</v>
      </c>
      <c r="H34" s="13">
        <v>1976.1452240000001</v>
      </c>
      <c r="K34" s="4">
        <v>72.244642999999996</v>
      </c>
      <c r="L34" s="13">
        <v>592.39877300000001</v>
      </c>
      <c r="O34" s="4">
        <v>72.268424999999993</v>
      </c>
      <c r="P34" s="13">
        <v>409.44100300000002</v>
      </c>
    </row>
    <row r="35" spans="3:16" x14ac:dyDescent="0.25">
      <c r="C35" s="4">
        <v>73.063085999999998</v>
      </c>
      <c r="D35" s="13">
        <v>103313.15769199999</v>
      </c>
      <c r="G35" s="4">
        <v>72.214250000000007</v>
      </c>
      <c r="H35" s="13">
        <v>622.17154000000005</v>
      </c>
      <c r="K35" s="4">
        <v>73.081187999999997</v>
      </c>
      <c r="L35" s="13">
        <v>23375.096625999999</v>
      </c>
      <c r="O35" s="4">
        <v>73.077003000000005</v>
      </c>
      <c r="P35" s="13">
        <v>15136.256637</v>
      </c>
    </row>
    <row r="36" spans="3:16" x14ac:dyDescent="0.25">
      <c r="C36" s="4">
        <v>74.101303999999999</v>
      </c>
      <c r="D36" s="13">
        <v>10872.505768999999</v>
      </c>
      <c r="G36" s="4">
        <v>73.059045999999995</v>
      </c>
      <c r="H36" s="13">
        <v>25598.019493</v>
      </c>
      <c r="K36" s="4">
        <v>74.117738000000003</v>
      </c>
      <c r="L36" s="13">
        <v>2740.8128830000001</v>
      </c>
      <c r="O36" s="4">
        <v>74.120975000000001</v>
      </c>
      <c r="P36" s="13">
        <v>1628.70354</v>
      </c>
    </row>
    <row r="37" spans="3:16" x14ac:dyDescent="0.25">
      <c r="C37" s="4">
        <v>75.064831999999996</v>
      </c>
      <c r="D37" s="13">
        <v>68113.024038000003</v>
      </c>
      <c r="G37" s="4">
        <v>74.097173999999995</v>
      </c>
      <c r="H37" s="13">
        <v>2829.2124760000002</v>
      </c>
      <c r="K37" s="4">
        <v>75.093114</v>
      </c>
      <c r="L37" s="13">
        <v>9531.8159510000005</v>
      </c>
      <c r="O37" s="4">
        <v>75.084810000000004</v>
      </c>
      <c r="P37" s="13">
        <v>7131.59292</v>
      </c>
    </row>
    <row r="38" spans="3:16" x14ac:dyDescent="0.25">
      <c r="C38" s="4">
        <v>76.099199999999996</v>
      </c>
      <c r="D38" s="13">
        <v>5403.3115379999999</v>
      </c>
      <c r="G38" s="4">
        <v>75.063064999999995</v>
      </c>
      <c r="H38" s="13">
        <v>16286.890837999999</v>
      </c>
      <c r="K38" s="4">
        <v>76.125362999999993</v>
      </c>
      <c r="L38" s="13">
        <v>862.59049100000004</v>
      </c>
      <c r="O38" s="4">
        <v>76.117709000000005</v>
      </c>
      <c r="P38" s="13">
        <v>596.69469000000004</v>
      </c>
    </row>
    <row r="39" spans="3:16" x14ac:dyDescent="0.25">
      <c r="C39" s="4">
        <v>77.089866000000001</v>
      </c>
      <c r="D39" s="13">
        <v>9794.9394229999998</v>
      </c>
      <c r="G39" s="4">
        <v>76.093078000000006</v>
      </c>
      <c r="H39" s="13">
        <v>1253.1393760000001</v>
      </c>
      <c r="K39" s="4">
        <v>77.096630000000005</v>
      </c>
      <c r="L39" s="13">
        <v>3087.6763799999999</v>
      </c>
      <c r="O39" s="4">
        <v>77.090602000000004</v>
      </c>
      <c r="P39" s="13">
        <v>1532.8554569999999</v>
      </c>
    </row>
    <row r="40" spans="3:16" x14ac:dyDescent="0.25">
      <c r="C40" s="4">
        <v>78.164467000000002</v>
      </c>
      <c r="D40" s="13">
        <v>1884.916346</v>
      </c>
      <c r="G40" s="4">
        <v>77.073627999999999</v>
      </c>
      <c r="H40" s="13">
        <v>2754.9376219999999</v>
      </c>
      <c r="K40" s="4">
        <v>78.152162000000004</v>
      </c>
      <c r="L40" s="13">
        <v>802.45092</v>
      </c>
      <c r="O40" s="4">
        <v>78.184267000000006</v>
      </c>
      <c r="P40" s="13">
        <v>507.85103199999998</v>
      </c>
    </row>
    <row r="41" spans="3:16" x14ac:dyDescent="0.25">
      <c r="C41" s="4">
        <v>79.099934000000005</v>
      </c>
      <c r="D41" s="13">
        <v>12666.049037999999</v>
      </c>
      <c r="G41" s="4">
        <v>78.160205000000005</v>
      </c>
      <c r="H41" s="13">
        <v>712.96491200000003</v>
      </c>
      <c r="K41" s="4">
        <v>79.113296000000005</v>
      </c>
      <c r="L41" s="13">
        <v>4723.5260740000003</v>
      </c>
      <c r="O41" s="4">
        <v>79.105008999999995</v>
      </c>
      <c r="P41" s="13">
        <v>4166.9882010000001</v>
      </c>
    </row>
    <row r="42" spans="3:16" x14ac:dyDescent="0.25">
      <c r="C42" s="4">
        <v>80.114754000000005</v>
      </c>
      <c r="D42" s="13">
        <v>12928.993269000001</v>
      </c>
      <c r="G42" s="4">
        <v>79.087978000000007</v>
      </c>
      <c r="H42" s="13">
        <v>7897.6471730000003</v>
      </c>
      <c r="K42" s="4">
        <v>80.124522999999996</v>
      </c>
      <c r="L42" s="13">
        <v>4198.9386500000001</v>
      </c>
      <c r="O42" s="4">
        <v>80.123215999999999</v>
      </c>
      <c r="P42" s="13">
        <v>3057.1533920000002</v>
      </c>
    </row>
    <row r="43" spans="3:16" x14ac:dyDescent="0.25">
      <c r="C43" s="4">
        <v>81.116505000000004</v>
      </c>
      <c r="D43" s="13">
        <v>14906.116346000001</v>
      </c>
      <c r="G43" s="4">
        <v>80.092022999999998</v>
      </c>
      <c r="H43" s="13">
        <v>7612.1968809999998</v>
      </c>
      <c r="K43" s="4">
        <v>81.133054000000001</v>
      </c>
      <c r="L43" s="13">
        <v>4662.8236200000001</v>
      </c>
      <c r="O43" s="4">
        <v>81.124633000000003</v>
      </c>
      <c r="P43" s="13">
        <v>3617.314159</v>
      </c>
    </row>
    <row r="44" spans="3:16" x14ac:dyDescent="0.25">
      <c r="C44" s="4">
        <v>82.210425999999998</v>
      </c>
      <c r="D44" s="13">
        <v>2436.454808</v>
      </c>
      <c r="G44" s="4">
        <v>81.112038999999996</v>
      </c>
      <c r="H44" s="13">
        <v>4059.5779729999999</v>
      </c>
      <c r="K44" s="4">
        <v>82.207941000000005</v>
      </c>
      <c r="L44" s="13">
        <v>703.90644199999997</v>
      </c>
      <c r="O44" s="4">
        <v>82.187835000000007</v>
      </c>
      <c r="P44" s="13">
        <v>410.72861399999999</v>
      </c>
    </row>
    <row r="45" spans="3:16" x14ac:dyDescent="0.25">
      <c r="C45" s="4">
        <v>83.073869000000002</v>
      </c>
      <c r="D45" s="13">
        <v>12369.460577</v>
      </c>
      <c r="G45" s="4">
        <v>82.169901999999993</v>
      </c>
      <c r="H45" s="13">
        <v>494.31286499999999</v>
      </c>
      <c r="K45" s="4">
        <v>83.107810999999998</v>
      </c>
      <c r="L45" s="13">
        <v>2182.565951</v>
      </c>
      <c r="O45" s="4">
        <v>83.096224000000007</v>
      </c>
      <c r="P45" s="13">
        <v>1621.7330380000001</v>
      </c>
    </row>
    <row r="46" spans="3:16" x14ac:dyDescent="0.25">
      <c r="C46" s="4">
        <v>84.190348</v>
      </c>
      <c r="D46" s="13">
        <v>2504.5596150000001</v>
      </c>
      <c r="G46" s="4">
        <v>83.085631000000006</v>
      </c>
      <c r="H46" s="13">
        <v>1880.3557499999999</v>
      </c>
      <c r="K46" s="4">
        <v>84.176744999999997</v>
      </c>
      <c r="L46" s="13">
        <v>502.70245399999999</v>
      </c>
      <c r="O46" s="4">
        <v>84.191590000000005</v>
      </c>
      <c r="P46" s="13">
        <v>243.40118000000001</v>
      </c>
    </row>
    <row r="47" spans="3:16" x14ac:dyDescent="0.25">
      <c r="C47" s="4">
        <v>85.09084</v>
      </c>
      <c r="D47" s="13">
        <v>13510.879808</v>
      </c>
      <c r="G47" s="4">
        <v>84.177188000000001</v>
      </c>
      <c r="H47" s="13">
        <v>356.667641</v>
      </c>
      <c r="K47" s="4">
        <v>85.095071000000004</v>
      </c>
      <c r="L47" s="13">
        <v>1392.9294480000001</v>
      </c>
      <c r="O47" s="4">
        <v>85.094560000000001</v>
      </c>
      <c r="P47" s="13">
        <v>789.89380500000004</v>
      </c>
    </row>
    <row r="48" spans="3:16" x14ac:dyDescent="0.25">
      <c r="C48" s="4">
        <v>86.136448999999999</v>
      </c>
      <c r="D48" s="13">
        <v>6120.593269</v>
      </c>
      <c r="G48" s="4">
        <v>85.089466000000002</v>
      </c>
      <c r="H48" s="13">
        <v>1492.9697860000001</v>
      </c>
      <c r="K48" s="4">
        <v>86.141845000000004</v>
      </c>
      <c r="L48" s="13">
        <v>421.29447900000002</v>
      </c>
      <c r="O48" s="4">
        <v>86.140418999999994</v>
      </c>
      <c r="P48" s="13">
        <v>181.61651900000001</v>
      </c>
    </row>
    <row r="49" spans="3:16" x14ac:dyDescent="0.25">
      <c r="C49" s="4">
        <v>87.094247999999993</v>
      </c>
      <c r="D49" s="13">
        <v>4678.4826919999996</v>
      </c>
      <c r="G49" s="4">
        <v>86.122232999999994</v>
      </c>
      <c r="H49" s="13">
        <v>785.41910299999995</v>
      </c>
      <c r="K49" s="4">
        <v>87.110527000000005</v>
      </c>
      <c r="L49" s="13">
        <v>547.16104299999995</v>
      </c>
      <c r="O49" s="4">
        <v>87.096816000000004</v>
      </c>
      <c r="P49" s="13">
        <v>186.67256599999999</v>
      </c>
    </row>
    <row r="50" spans="3:16" x14ac:dyDescent="0.25">
      <c r="C50" s="4">
        <v>88.207725999999994</v>
      </c>
      <c r="D50" s="13">
        <v>1267.218269</v>
      </c>
      <c r="G50" s="4">
        <v>87.090226999999999</v>
      </c>
      <c r="H50" s="13">
        <v>538.50097500000004</v>
      </c>
      <c r="K50" s="4">
        <v>88.171803999999995</v>
      </c>
      <c r="L50" s="13">
        <v>97.059815999999998</v>
      </c>
      <c r="O50" s="4">
        <v>88.137495000000001</v>
      </c>
      <c r="P50" s="13">
        <v>40.877580999999999</v>
      </c>
    </row>
    <row r="51" spans="3:16" x14ac:dyDescent="0.25">
      <c r="C51" s="4">
        <v>89.050127000000003</v>
      </c>
      <c r="D51" s="13">
        <v>14701.556731000001</v>
      </c>
      <c r="G51" s="4">
        <v>88.194019999999995</v>
      </c>
      <c r="H51" s="13">
        <v>108.70857700000001</v>
      </c>
      <c r="K51" s="4">
        <v>89.120124000000004</v>
      </c>
      <c r="L51" s="13">
        <v>384.26227</v>
      </c>
      <c r="O51" s="4">
        <v>89.100403</v>
      </c>
      <c r="P51" s="13">
        <v>266.60471999999999</v>
      </c>
    </row>
    <row r="52" spans="3:16" x14ac:dyDescent="0.25">
      <c r="C52" s="4">
        <v>90.129665000000003</v>
      </c>
      <c r="D52" s="13">
        <v>2494.4375</v>
      </c>
      <c r="G52" s="4">
        <v>89.055041000000003</v>
      </c>
      <c r="H52" s="13">
        <v>1467.496101</v>
      </c>
      <c r="K52" s="4">
        <v>90.261996999999994</v>
      </c>
      <c r="L52" s="13">
        <v>458.70705500000003</v>
      </c>
      <c r="O52" s="4">
        <v>90.304136</v>
      </c>
      <c r="P52" s="13">
        <v>172.634218</v>
      </c>
    </row>
    <row r="53" spans="3:16" x14ac:dyDescent="0.25">
      <c r="C53" s="4">
        <v>91.090031999999994</v>
      </c>
      <c r="D53" s="13">
        <v>21288.499038000002</v>
      </c>
      <c r="G53" s="4">
        <v>90.186167999999995</v>
      </c>
      <c r="H53" s="13">
        <v>410.969786</v>
      </c>
      <c r="K53" s="4">
        <v>91.128246000000004</v>
      </c>
      <c r="L53" s="13">
        <v>11705.18865</v>
      </c>
      <c r="O53" s="4">
        <v>91.118189999999998</v>
      </c>
      <c r="P53" s="13">
        <v>8464.2463129999996</v>
      </c>
    </row>
    <row r="54" spans="3:16" x14ac:dyDescent="0.25">
      <c r="C54" s="4">
        <v>92.160044999999997</v>
      </c>
      <c r="D54" s="13">
        <v>2571.9240380000001</v>
      </c>
      <c r="G54" s="4">
        <v>91.102131999999997</v>
      </c>
      <c r="H54" s="13">
        <v>6782.7134500000002</v>
      </c>
      <c r="K54" s="4">
        <v>92.202188000000007</v>
      </c>
      <c r="L54" s="13">
        <v>1451.0843560000001</v>
      </c>
      <c r="O54" s="4">
        <v>92.203452999999996</v>
      </c>
      <c r="P54" s="13">
        <v>986.56342199999995</v>
      </c>
    </row>
    <row r="55" spans="3:16" x14ac:dyDescent="0.25">
      <c r="C55" s="4">
        <v>93.107243999999994</v>
      </c>
      <c r="D55" s="13">
        <v>8564.8173079999997</v>
      </c>
      <c r="G55" s="4">
        <v>92.178297999999998</v>
      </c>
      <c r="H55" s="13">
        <v>778.98050699999999</v>
      </c>
      <c r="K55" s="4">
        <v>93.136308</v>
      </c>
      <c r="L55" s="13">
        <v>4672.2331290000002</v>
      </c>
      <c r="O55" s="4">
        <v>93.123452</v>
      </c>
      <c r="P55" s="13">
        <v>4413.8584069999997</v>
      </c>
    </row>
    <row r="56" spans="3:16" x14ac:dyDescent="0.25">
      <c r="C56" s="4">
        <v>94.173580000000001</v>
      </c>
      <c r="D56" s="13">
        <v>2614.8557689999998</v>
      </c>
      <c r="G56" s="4">
        <v>93.108780999999993</v>
      </c>
      <c r="H56" s="13">
        <v>2724.7475629999999</v>
      </c>
      <c r="K56" s="4">
        <v>94.183841999999999</v>
      </c>
      <c r="L56" s="13">
        <v>1326.935583</v>
      </c>
      <c r="O56" s="4">
        <v>94.194338999999999</v>
      </c>
      <c r="P56" s="13">
        <v>951.89085499999999</v>
      </c>
    </row>
    <row r="57" spans="3:16" x14ac:dyDescent="0.25">
      <c r="C57" s="4">
        <v>95.126703000000006</v>
      </c>
      <c r="D57" s="13">
        <v>13359.449038000001</v>
      </c>
      <c r="G57" s="4">
        <v>94.178910000000002</v>
      </c>
      <c r="H57" s="13">
        <v>970.04191000000003</v>
      </c>
      <c r="K57" s="4">
        <v>95.152043000000006</v>
      </c>
      <c r="L57" s="13">
        <v>4988.6656439999997</v>
      </c>
      <c r="O57" s="4">
        <v>95.132391999999996</v>
      </c>
      <c r="P57" s="13">
        <v>5366.9424779999999</v>
      </c>
    </row>
    <row r="58" spans="3:16" x14ac:dyDescent="0.25">
      <c r="C58" s="4">
        <v>96.188816000000003</v>
      </c>
      <c r="D58" s="13">
        <v>3446.402885</v>
      </c>
      <c r="G58" s="4">
        <v>95.123182</v>
      </c>
      <c r="H58" s="13">
        <v>5251.8508769999999</v>
      </c>
      <c r="K58" s="4">
        <v>96.207183999999998</v>
      </c>
      <c r="L58" s="13">
        <v>924.50613499999997</v>
      </c>
      <c r="O58" s="4">
        <v>96.189965999999998</v>
      </c>
      <c r="P58" s="13">
        <v>690.59292000000005</v>
      </c>
    </row>
    <row r="59" spans="3:16" x14ac:dyDescent="0.25">
      <c r="C59" s="4">
        <v>97.092772999999994</v>
      </c>
      <c r="D59" s="13">
        <v>20023.224999999999</v>
      </c>
      <c r="G59" s="4">
        <v>96.187029999999993</v>
      </c>
      <c r="H59" s="13">
        <v>994.99610099999995</v>
      </c>
      <c r="K59" s="4">
        <v>97.124554000000003</v>
      </c>
      <c r="L59" s="13">
        <v>2463.904908</v>
      </c>
      <c r="O59" s="4">
        <v>97.113738999999995</v>
      </c>
      <c r="P59" s="13">
        <v>2186.8982299999998</v>
      </c>
    </row>
    <row r="60" spans="3:16" x14ac:dyDescent="0.25">
      <c r="C60" s="4">
        <v>98.193736000000001</v>
      </c>
      <c r="D60" s="13">
        <v>4181.385577</v>
      </c>
      <c r="G60" s="4">
        <v>97.079858000000002</v>
      </c>
      <c r="H60" s="13">
        <v>5854.4122809999999</v>
      </c>
      <c r="K60" s="4">
        <v>97.714798000000002</v>
      </c>
      <c r="L60" s="13">
        <v>0.39263799999999999</v>
      </c>
      <c r="O60" s="4">
        <v>98.205768000000006</v>
      </c>
      <c r="P60" s="13">
        <v>321.37905599999999</v>
      </c>
    </row>
    <row r="61" spans="3:16" x14ac:dyDescent="0.25">
      <c r="C61" s="4">
        <v>99.088053000000002</v>
      </c>
      <c r="D61" s="13">
        <v>35222.133653999997</v>
      </c>
      <c r="G61" s="4">
        <v>98.158762999999993</v>
      </c>
      <c r="H61" s="13">
        <v>732.64912300000003</v>
      </c>
      <c r="K61" s="4">
        <v>98.216628999999998</v>
      </c>
      <c r="L61" s="13">
        <v>643.625767</v>
      </c>
      <c r="O61" s="4">
        <v>99.091262</v>
      </c>
      <c r="P61" s="13">
        <v>1492.8008850000001</v>
      </c>
    </row>
    <row r="62" spans="3:16" x14ac:dyDescent="0.25">
      <c r="C62" s="4">
        <v>100.14075800000001</v>
      </c>
      <c r="D62" s="13">
        <v>3741.2201920000002</v>
      </c>
      <c r="G62" s="4">
        <v>99.054445999999999</v>
      </c>
      <c r="H62" s="13">
        <v>6378.7397659999997</v>
      </c>
      <c r="K62" s="4">
        <v>99.116212000000004</v>
      </c>
      <c r="L62" s="13">
        <v>2333.529141</v>
      </c>
      <c r="O62" s="4">
        <v>100.16524</v>
      </c>
      <c r="P62" s="13">
        <v>206.59439499999999</v>
      </c>
    </row>
    <row r="63" spans="3:16" x14ac:dyDescent="0.25">
      <c r="C63" s="4">
        <v>101.104321</v>
      </c>
      <c r="D63" s="13">
        <v>6043.9990379999999</v>
      </c>
      <c r="G63" s="4">
        <v>100.125894</v>
      </c>
      <c r="H63" s="13">
        <v>741.909357</v>
      </c>
      <c r="K63" s="4">
        <v>100.18693500000001</v>
      </c>
      <c r="L63" s="13">
        <v>581.06748500000003</v>
      </c>
      <c r="O63" s="4">
        <v>101.114604</v>
      </c>
      <c r="P63" s="13">
        <v>448.283186</v>
      </c>
    </row>
    <row r="64" spans="3:16" x14ac:dyDescent="0.25">
      <c r="C64" s="4">
        <v>102.200276</v>
      </c>
      <c r="D64" s="13">
        <v>2022.3048080000001</v>
      </c>
      <c r="G64" s="4">
        <v>101.091711</v>
      </c>
      <c r="H64" s="13">
        <v>868.99025300000005</v>
      </c>
      <c r="K64" s="4">
        <v>101.111259</v>
      </c>
      <c r="L64" s="13">
        <v>960.08895700000005</v>
      </c>
      <c r="O64" s="4">
        <v>102.235264</v>
      </c>
      <c r="P64" s="13">
        <v>198.24483799999999</v>
      </c>
    </row>
    <row r="65" spans="3:16" x14ac:dyDescent="0.25">
      <c r="C65" s="4">
        <v>103.028879</v>
      </c>
      <c r="D65" s="13">
        <v>11427.907692000001</v>
      </c>
      <c r="G65" s="4">
        <v>102.206069</v>
      </c>
      <c r="H65" s="13">
        <v>277.416179</v>
      </c>
      <c r="K65" s="4">
        <v>102.53687499999999</v>
      </c>
      <c r="L65" s="13">
        <v>667.51380400000005</v>
      </c>
      <c r="O65" s="4">
        <v>103.080112</v>
      </c>
      <c r="P65" s="13">
        <v>1778.0398230000001</v>
      </c>
    </row>
    <row r="66" spans="3:16" x14ac:dyDescent="0.25">
      <c r="C66" s="4">
        <v>104.09871099999999</v>
      </c>
      <c r="D66" s="13">
        <v>2147.7576920000001</v>
      </c>
      <c r="G66" s="4">
        <v>103.02825799999999</v>
      </c>
      <c r="H66" s="13">
        <v>2101.0068230000002</v>
      </c>
      <c r="K66" s="4">
        <v>103.100781</v>
      </c>
      <c r="L66" s="13">
        <v>2817.8573620000002</v>
      </c>
      <c r="O66" s="4">
        <v>104.186849</v>
      </c>
      <c r="P66" s="13">
        <v>471.71533899999997</v>
      </c>
    </row>
    <row r="67" spans="3:16" x14ac:dyDescent="0.25">
      <c r="C67" s="4">
        <v>105.10641</v>
      </c>
      <c r="D67" s="13">
        <v>8896.2692310000002</v>
      </c>
      <c r="G67" s="4">
        <v>104.099608</v>
      </c>
      <c r="H67" s="13">
        <v>469.63645200000002</v>
      </c>
      <c r="K67" s="4">
        <v>104.167033</v>
      </c>
      <c r="L67" s="13">
        <v>1012.355828</v>
      </c>
      <c r="O67" s="4">
        <v>105.146704</v>
      </c>
      <c r="P67" s="13">
        <v>5112.2241889999996</v>
      </c>
    </row>
    <row r="68" spans="3:16" x14ac:dyDescent="0.25">
      <c r="C68" s="4">
        <v>106.177948</v>
      </c>
      <c r="D68" s="13">
        <v>2272.913462</v>
      </c>
      <c r="G68" s="4">
        <v>105.127762</v>
      </c>
      <c r="H68" s="13">
        <v>2047.3937619999999</v>
      </c>
      <c r="K68" s="4">
        <v>105.137322</v>
      </c>
      <c r="L68" s="13">
        <v>9883.9907980000007</v>
      </c>
      <c r="O68" s="4">
        <v>106.215249</v>
      </c>
      <c r="P68" s="13">
        <v>925.78761099999997</v>
      </c>
    </row>
    <row r="69" spans="3:16" x14ac:dyDescent="0.25">
      <c r="C69" s="4">
        <v>107.133251</v>
      </c>
      <c r="D69" s="13">
        <v>5620.2692310000002</v>
      </c>
      <c r="G69" s="4">
        <v>106.20049299999999</v>
      </c>
      <c r="H69" s="13">
        <v>457.862573</v>
      </c>
      <c r="K69" s="4">
        <v>106.190496</v>
      </c>
      <c r="L69" s="13">
        <v>1735.3604290000001</v>
      </c>
      <c r="O69" s="4">
        <v>107.140198</v>
      </c>
      <c r="P69" s="13">
        <v>5171.2374630000004</v>
      </c>
    </row>
    <row r="70" spans="3:16" x14ac:dyDescent="0.25">
      <c r="C70" s="4">
        <v>108.194209</v>
      </c>
      <c r="D70" s="13">
        <v>3408.3769229999998</v>
      </c>
      <c r="G70" s="4">
        <v>107.132941</v>
      </c>
      <c r="H70" s="13">
        <v>2247.1871350000001</v>
      </c>
      <c r="K70" s="4">
        <v>107.154241</v>
      </c>
      <c r="L70" s="13">
        <v>5230.0245400000003</v>
      </c>
      <c r="O70" s="4">
        <v>108.20564299999999</v>
      </c>
      <c r="P70" s="13">
        <v>1393.809735</v>
      </c>
    </row>
    <row r="71" spans="3:16" x14ac:dyDescent="0.25">
      <c r="C71" s="4">
        <v>109.150454</v>
      </c>
      <c r="D71" s="13">
        <v>8155.3028850000001</v>
      </c>
      <c r="G71" s="4">
        <v>108.159344</v>
      </c>
      <c r="H71" s="13">
        <v>1756.0623780000001</v>
      </c>
      <c r="K71" s="4">
        <v>108.202333</v>
      </c>
      <c r="L71" s="13">
        <v>1698.009202</v>
      </c>
      <c r="O71" s="4">
        <v>109.141994</v>
      </c>
      <c r="P71" s="13">
        <v>4633.9115039999997</v>
      </c>
    </row>
    <row r="72" spans="3:16" x14ac:dyDescent="0.25">
      <c r="C72" s="4">
        <v>110.194446</v>
      </c>
      <c r="D72" s="13">
        <v>1992.4375</v>
      </c>
      <c r="G72" s="4">
        <v>109.134396</v>
      </c>
      <c r="H72" s="13">
        <v>3226.296296</v>
      </c>
      <c r="K72" s="4">
        <v>109.160731</v>
      </c>
      <c r="L72" s="13">
        <v>4450.6119630000003</v>
      </c>
      <c r="O72" s="4">
        <v>110.228101</v>
      </c>
      <c r="P72" s="13">
        <v>774.91445399999998</v>
      </c>
    </row>
    <row r="73" spans="3:16" x14ac:dyDescent="0.25">
      <c r="C73" s="4">
        <v>111.113912</v>
      </c>
      <c r="D73" s="13">
        <v>9270.9144230000002</v>
      </c>
      <c r="G73" s="4">
        <v>110.19696500000001</v>
      </c>
      <c r="H73" s="13">
        <v>598.47953199999995</v>
      </c>
      <c r="K73" s="4">
        <v>110.213165</v>
      </c>
      <c r="L73" s="13">
        <v>816.74539900000002</v>
      </c>
      <c r="O73" s="4">
        <v>111.11076</v>
      </c>
      <c r="P73" s="13">
        <v>3012.6445429999999</v>
      </c>
    </row>
    <row r="74" spans="3:16" x14ac:dyDescent="0.25">
      <c r="C74" s="4">
        <v>112.18249900000001</v>
      </c>
      <c r="D74" s="13">
        <v>2667.9673079999998</v>
      </c>
      <c r="G74" s="4">
        <v>111.100667</v>
      </c>
      <c r="H74" s="13">
        <v>3017.3284600000002</v>
      </c>
      <c r="K74" s="4">
        <v>111.145251</v>
      </c>
      <c r="L74" s="13">
        <v>2158.6027610000001</v>
      </c>
      <c r="O74" s="4">
        <v>112.191214</v>
      </c>
      <c r="P74" s="13">
        <v>407.581121</v>
      </c>
    </row>
    <row r="75" spans="3:16" x14ac:dyDescent="0.25">
      <c r="C75" s="4">
        <v>113.038673</v>
      </c>
      <c r="D75" s="13">
        <v>15879.018269</v>
      </c>
      <c r="G75" s="4">
        <v>112.17781100000001</v>
      </c>
      <c r="H75" s="13">
        <v>615.56627700000001</v>
      </c>
      <c r="K75" s="4">
        <v>112.188688</v>
      </c>
      <c r="L75" s="13">
        <v>563.93251499999997</v>
      </c>
      <c r="O75" s="4">
        <v>113.11786499999999</v>
      </c>
      <c r="P75" s="13">
        <v>902.51769899999999</v>
      </c>
    </row>
    <row r="76" spans="3:16" x14ac:dyDescent="0.25">
      <c r="C76" s="4">
        <v>114.14416199999999</v>
      </c>
      <c r="D76" s="13">
        <v>6496.3663459999998</v>
      </c>
      <c r="G76" s="4">
        <v>113.081244</v>
      </c>
      <c r="H76" s="13">
        <v>2037.398635</v>
      </c>
      <c r="K76" s="4">
        <v>113.129606</v>
      </c>
      <c r="L76" s="13">
        <v>1239.9110430000001</v>
      </c>
      <c r="O76" s="4">
        <v>114.16686900000001</v>
      </c>
      <c r="P76" s="13">
        <v>604.92330400000003</v>
      </c>
    </row>
    <row r="77" spans="3:16" x14ac:dyDescent="0.25">
      <c r="C77" s="4">
        <v>115.090728</v>
      </c>
      <c r="D77" s="13">
        <v>23600.75</v>
      </c>
      <c r="G77" s="4">
        <v>114.142934</v>
      </c>
      <c r="H77" s="13">
        <v>1379.172515</v>
      </c>
      <c r="K77" s="4">
        <v>114.15637700000001</v>
      </c>
      <c r="L77" s="13">
        <v>1782.469325</v>
      </c>
      <c r="O77" s="4">
        <v>115.153841</v>
      </c>
      <c r="P77" s="13">
        <v>1523.0309729999999</v>
      </c>
    </row>
    <row r="78" spans="3:16" x14ac:dyDescent="0.25">
      <c r="C78" s="4">
        <v>116.179644</v>
      </c>
      <c r="D78" s="13">
        <v>5561.9019230000004</v>
      </c>
      <c r="G78" s="4">
        <v>115.079511</v>
      </c>
      <c r="H78" s="13">
        <v>3178.9912279999999</v>
      </c>
      <c r="K78" s="4">
        <v>115.147651</v>
      </c>
      <c r="L78" s="13">
        <v>3340.2653369999998</v>
      </c>
      <c r="O78" s="4">
        <v>116.21879300000001</v>
      </c>
      <c r="P78" s="13">
        <v>710.45280200000002</v>
      </c>
    </row>
    <row r="79" spans="3:16" x14ac:dyDescent="0.25">
      <c r="C79" s="4">
        <v>117.038082</v>
      </c>
      <c r="D79" s="13">
        <v>25741.794231</v>
      </c>
      <c r="G79" s="4">
        <v>116.146959</v>
      </c>
      <c r="H79" s="13">
        <v>866.43372299999999</v>
      </c>
      <c r="K79" s="4">
        <v>116.213306</v>
      </c>
      <c r="L79" s="13">
        <v>1050.8190179999999</v>
      </c>
      <c r="O79" s="4">
        <v>117.11841699999999</v>
      </c>
      <c r="P79" s="13">
        <v>3229.6283189999999</v>
      </c>
    </row>
    <row r="80" spans="3:16" x14ac:dyDescent="0.25">
      <c r="C80" s="4">
        <v>118.12186</v>
      </c>
      <c r="D80" s="13">
        <v>4492.082692</v>
      </c>
      <c r="G80" s="4">
        <v>117.049874</v>
      </c>
      <c r="H80" s="13">
        <v>3639.6052629999999</v>
      </c>
      <c r="K80" s="4">
        <v>117.12346599999999</v>
      </c>
      <c r="L80" s="13">
        <v>4226.2392639999998</v>
      </c>
      <c r="O80" s="4">
        <v>118.241381</v>
      </c>
      <c r="P80" s="13">
        <v>661.97050100000001</v>
      </c>
    </row>
    <row r="81" spans="3:16" x14ac:dyDescent="0.25">
      <c r="C81" s="4">
        <v>119.083073</v>
      </c>
      <c r="D81" s="13">
        <v>10421.786538</v>
      </c>
      <c r="G81" s="4">
        <v>118.155534</v>
      </c>
      <c r="H81" s="13">
        <v>681.05848000000003</v>
      </c>
      <c r="K81" s="4">
        <v>118.22094800000001</v>
      </c>
      <c r="L81" s="13">
        <v>1254.4386500000001</v>
      </c>
      <c r="O81" s="4">
        <v>119.149519</v>
      </c>
      <c r="P81" s="13">
        <v>5654.8274339999998</v>
      </c>
    </row>
    <row r="82" spans="3:16" x14ac:dyDescent="0.25">
      <c r="C82" s="4">
        <v>120.12136</v>
      </c>
      <c r="D82" s="13">
        <v>4315.4432690000003</v>
      </c>
      <c r="G82" s="4">
        <v>119.090571</v>
      </c>
      <c r="H82" s="13">
        <v>2611.7300190000001</v>
      </c>
      <c r="K82" s="4">
        <v>119.146991</v>
      </c>
      <c r="L82" s="13">
        <v>6379.193252</v>
      </c>
      <c r="O82" s="4">
        <v>120.178804</v>
      </c>
      <c r="P82" s="13">
        <v>1421.79351</v>
      </c>
    </row>
    <row r="83" spans="3:16" x14ac:dyDescent="0.25">
      <c r="C83" s="4">
        <v>121.135385</v>
      </c>
      <c r="D83" s="13">
        <v>7491.7230769999996</v>
      </c>
      <c r="G83" s="4">
        <v>120.10566</v>
      </c>
      <c r="H83" s="13">
        <v>1200.665692</v>
      </c>
      <c r="K83" s="4">
        <v>120.153887</v>
      </c>
      <c r="L83" s="13">
        <v>2232.0383440000001</v>
      </c>
      <c r="O83" s="4">
        <v>121.14807500000001</v>
      </c>
      <c r="P83" s="13">
        <v>5469.3377579999997</v>
      </c>
    </row>
    <row r="84" spans="3:16" x14ac:dyDescent="0.25">
      <c r="C84" s="4">
        <v>122.21634</v>
      </c>
      <c r="D84" s="13">
        <v>1952.8740379999999</v>
      </c>
      <c r="G84" s="4">
        <v>121.123666</v>
      </c>
      <c r="H84" s="13">
        <v>1965.9337230000001</v>
      </c>
      <c r="K84" s="4">
        <v>121.152372</v>
      </c>
      <c r="L84" s="13">
        <v>6027.3527610000001</v>
      </c>
      <c r="O84" s="4">
        <v>122.241443</v>
      </c>
      <c r="P84" s="13">
        <v>1115.587021</v>
      </c>
    </row>
    <row r="85" spans="3:16" x14ac:dyDescent="0.25">
      <c r="C85" s="4">
        <v>123.13889</v>
      </c>
      <c r="D85" s="13">
        <v>6028.8259619999999</v>
      </c>
      <c r="G85" s="4">
        <v>122.181994</v>
      </c>
      <c r="H85" s="13">
        <v>548.29044799999997</v>
      </c>
      <c r="K85" s="4">
        <v>122.235255</v>
      </c>
      <c r="L85" s="13">
        <v>1282.8374229999999</v>
      </c>
      <c r="O85" s="4">
        <v>123.13054700000001</v>
      </c>
      <c r="P85" s="13">
        <v>4730.8156339999996</v>
      </c>
    </row>
    <row r="86" spans="3:16" x14ac:dyDescent="0.25">
      <c r="C86" s="4">
        <v>124.192826</v>
      </c>
      <c r="D86" s="13">
        <v>1729.7432690000001</v>
      </c>
      <c r="G86" s="4">
        <v>123.107519</v>
      </c>
      <c r="H86" s="13">
        <v>3130.9853800000001</v>
      </c>
      <c r="K86" s="4">
        <v>123.16485900000001</v>
      </c>
      <c r="L86" s="13">
        <v>3452.2469329999999</v>
      </c>
      <c r="O86" s="4">
        <v>124.235043</v>
      </c>
      <c r="P86" s="13">
        <v>882.50737500000002</v>
      </c>
    </row>
    <row r="87" spans="3:16" x14ac:dyDescent="0.25">
      <c r="C87" s="4">
        <v>125.113901</v>
      </c>
      <c r="D87" s="13">
        <v>6912.0538459999998</v>
      </c>
      <c r="G87" s="4">
        <v>123.775969</v>
      </c>
      <c r="H87" s="13">
        <v>759.85282700000005</v>
      </c>
      <c r="K87" s="4">
        <v>124.23985500000001</v>
      </c>
      <c r="L87" s="13">
        <v>877.40950899999996</v>
      </c>
      <c r="O87" s="4">
        <v>125.10637800000001</v>
      </c>
      <c r="P87" s="13">
        <v>4265.3200589999997</v>
      </c>
    </row>
    <row r="88" spans="3:16" x14ac:dyDescent="0.25">
      <c r="C88" s="4">
        <v>126.206581</v>
      </c>
      <c r="D88" s="13">
        <v>2963.5076920000001</v>
      </c>
      <c r="G88" s="4">
        <v>124.276819</v>
      </c>
      <c r="H88" s="13">
        <v>923.197856</v>
      </c>
      <c r="K88" s="4">
        <v>125.131586</v>
      </c>
      <c r="L88" s="13">
        <v>2328.056748</v>
      </c>
      <c r="O88" s="4">
        <v>126.195735</v>
      </c>
      <c r="P88" s="13">
        <v>555.96017700000004</v>
      </c>
    </row>
    <row r="89" spans="3:16" x14ac:dyDescent="0.25">
      <c r="C89" s="4">
        <v>127.101636</v>
      </c>
      <c r="D89" s="13">
        <v>10909.888462000001</v>
      </c>
      <c r="G89" s="4">
        <v>125.040319</v>
      </c>
      <c r="H89" s="13">
        <v>23446.139375999999</v>
      </c>
      <c r="K89" s="4">
        <v>126.227003</v>
      </c>
      <c r="L89" s="13">
        <v>667.900307</v>
      </c>
      <c r="O89" s="4">
        <v>127.119434</v>
      </c>
      <c r="P89" s="13">
        <v>1071.3569319999999</v>
      </c>
    </row>
    <row r="90" spans="3:16" x14ac:dyDescent="0.25">
      <c r="C90" s="4">
        <v>128.19885099999999</v>
      </c>
      <c r="D90" s="13">
        <v>5456.707692</v>
      </c>
      <c r="G90" s="4">
        <v>126.113021</v>
      </c>
      <c r="H90" s="13">
        <v>2231.359649</v>
      </c>
      <c r="K90" s="4">
        <v>127.146186</v>
      </c>
      <c r="L90" s="13">
        <v>1266.1395709999999</v>
      </c>
      <c r="O90" s="4">
        <v>128.233902</v>
      </c>
      <c r="P90" s="13">
        <v>1033.3879059999999</v>
      </c>
    </row>
    <row r="91" spans="3:16" x14ac:dyDescent="0.25">
      <c r="C91" s="4">
        <v>129.093242</v>
      </c>
      <c r="D91" s="13">
        <v>19128.890384999999</v>
      </c>
      <c r="G91" s="4">
        <v>127.08807899999999</v>
      </c>
      <c r="H91" s="13">
        <v>1938.6306039999999</v>
      </c>
      <c r="K91" s="4">
        <v>128.21623199999999</v>
      </c>
      <c r="L91" s="13">
        <v>1591.7898769999999</v>
      </c>
      <c r="O91" s="4">
        <v>129.143935</v>
      </c>
      <c r="P91" s="13">
        <v>2364.311209</v>
      </c>
    </row>
    <row r="92" spans="3:16" x14ac:dyDescent="0.25">
      <c r="C92" s="4">
        <v>130.15600699999999</v>
      </c>
      <c r="D92" s="13">
        <v>6485.6442310000002</v>
      </c>
      <c r="G92" s="4">
        <v>128.192015</v>
      </c>
      <c r="H92" s="13">
        <v>1149.3294350000001</v>
      </c>
      <c r="K92" s="4">
        <v>129.152996</v>
      </c>
      <c r="L92" s="13">
        <v>3110.2070549999999</v>
      </c>
      <c r="O92" s="4">
        <v>130.23098899999999</v>
      </c>
      <c r="P92" s="13">
        <v>949.51769899999999</v>
      </c>
    </row>
    <row r="93" spans="3:16" x14ac:dyDescent="0.25">
      <c r="C93" s="4">
        <v>131.079185</v>
      </c>
      <c r="D93" s="13">
        <v>20958.716346000001</v>
      </c>
      <c r="G93" s="4">
        <v>129.09292400000001</v>
      </c>
      <c r="H93" s="13">
        <v>3216.230994</v>
      </c>
      <c r="K93" s="4">
        <v>130.224625</v>
      </c>
      <c r="L93" s="13">
        <v>2141.2070549999999</v>
      </c>
      <c r="O93" s="4">
        <v>131.17113000000001</v>
      </c>
      <c r="P93" s="13">
        <v>3812.929204</v>
      </c>
    </row>
    <row r="94" spans="3:16" x14ac:dyDescent="0.25">
      <c r="C94" s="4">
        <v>132.154201</v>
      </c>
      <c r="D94" s="13">
        <v>4952.2009619999999</v>
      </c>
      <c r="G94" s="4">
        <v>130.178336</v>
      </c>
      <c r="H94" s="13">
        <v>928.64912300000003</v>
      </c>
      <c r="K94" s="4">
        <v>131.15442899999999</v>
      </c>
      <c r="L94" s="13">
        <v>5373.4033740000004</v>
      </c>
      <c r="O94" s="4">
        <v>132.260898</v>
      </c>
      <c r="P94" s="13">
        <v>904.93510300000003</v>
      </c>
    </row>
    <row r="95" spans="3:16" x14ac:dyDescent="0.25">
      <c r="C95" s="4">
        <v>133.09156400000001</v>
      </c>
      <c r="D95" s="13">
        <v>28346.455769</v>
      </c>
      <c r="G95" s="4">
        <v>131.09178199999999</v>
      </c>
      <c r="H95" s="13">
        <v>3162.9434700000002</v>
      </c>
      <c r="K95" s="4">
        <v>132.216883</v>
      </c>
      <c r="L95" s="13">
        <v>1645.1119630000001</v>
      </c>
      <c r="O95" s="4">
        <v>133.16760199999999</v>
      </c>
      <c r="P95" s="13">
        <v>6106.943953</v>
      </c>
    </row>
    <row r="96" spans="3:16" x14ac:dyDescent="0.25">
      <c r="C96" s="4">
        <v>134.14804799999999</v>
      </c>
      <c r="D96" s="13">
        <v>4220.3105770000002</v>
      </c>
      <c r="G96" s="4">
        <v>132.18594300000001</v>
      </c>
      <c r="H96" s="13">
        <v>695.23684200000002</v>
      </c>
      <c r="K96" s="4">
        <v>133.157465</v>
      </c>
      <c r="L96" s="13">
        <v>10444.460123000001</v>
      </c>
      <c r="O96" s="4">
        <v>134.23558600000001</v>
      </c>
      <c r="P96" s="13">
        <v>1253.4778759999999</v>
      </c>
    </row>
    <row r="97" spans="3:16" x14ac:dyDescent="0.25">
      <c r="C97" s="4">
        <v>135.11960099999999</v>
      </c>
      <c r="D97" s="13">
        <v>8135.448077</v>
      </c>
      <c r="G97" s="4">
        <v>133.114011</v>
      </c>
      <c r="H97" s="13">
        <v>3184.9541909999998</v>
      </c>
      <c r="K97" s="4">
        <v>134.21666400000001</v>
      </c>
      <c r="L97" s="13">
        <v>2069.9800610000002</v>
      </c>
      <c r="O97" s="4">
        <v>135.156552</v>
      </c>
      <c r="P97" s="13">
        <v>5284.6032450000002</v>
      </c>
    </row>
    <row r="98" spans="3:16" x14ac:dyDescent="0.25">
      <c r="C98" s="4">
        <v>136.20429899999999</v>
      </c>
      <c r="D98" s="13">
        <v>2333.228846</v>
      </c>
      <c r="G98" s="4">
        <v>134.17444699999999</v>
      </c>
      <c r="H98" s="13">
        <v>614.26803099999995</v>
      </c>
      <c r="K98" s="4">
        <v>135.17563200000001</v>
      </c>
      <c r="L98" s="13">
        <v>5510.4647240000004</v>
      </c>
      <c r="O98" s="4">
        <v>136.23123699999999</v>
      </c>
      <c r="P98" s="13">
        <v>1090.3746309999999</v>
      </c>
    </row>
    <row r="99" spans="3:16" x14ac:dyDescent="0.25">
      <c r="C99" s="4">
        <v>137.144812</v>
      </c>
      <c r="D99" s="13">
        <v>4755.0355769999996</v>
      </c>
      <c r="G99" s="4">
        <v>135.14962199999999</v>
      </c>
      <c r="H99" s="13">
        <v>1428.636452</v>
      </c>
      <c r="K99" s="4">
        <v>136.24530300000001</v>
      </c>
      <c r="L99" s="13">
        <v>1316.0828220000001</v>
      </c>
      <c r="O99" s="4">
        <v>137.134468</v>
      </c>
      <c r="P99" s="13">
        <v>4095.943953</v>
      </c>
    </row>
    <row r="100" spans="3:16" x14ac:dyDescent="0.25">
      <c r="C100" s="4">
        <v>138.23199099999999</v>
      </c>
      <c r="D100" s="13">
        <v>1625.2249999999999</v>
      </c>
      <c r="G100" s="4">
        <v>136.21717899999999</v>
      </c>
      <c r="H100" s="13">
        <v>544.87524399999995</v>
      </c>
      <c r="K100" s="4">
        <v>137.15835899999999</v>
      </c>
      <c r="L100" s="13">
        <v>3285.0153369999998</v>
      </c>
      <c r="O100" s="4">
        <v>138.23231799999999</v>
      </c>
      <c r="P100" s="13">
        <v>722.56194700000003</v>
      </c>
    </row>
    <row r="101" spans="3:16" x14ac:dyDescent="0.25">
      <c r="C101" s="4">
        <v>139.133387</v>
      </c>
      <c r="D101" s="13">
        <v>4732.2471150000001</v>
      </c>
      <c r="G101" s="4">
        <v>137.129221</v>
      </c>
      <c r="H101" s="13">
        <v>1872.434698</v>
      </c>
      <c r="K101" s="4">
        <v>138.23286999999999</v>
      </c>
      <c r="L101" s="13">
        <v>800.59662600000001</v>
      </c>
      <c r="O101" s="4">
        <v>139.12259</v>
      </c>
      <c r="P101" s="13">
        <v>2520.0988200000002</v>
      </c>
    </row>
    <row r="102" spans="3:16" x14ac:dyDescent="0.25">
      <c r="C102" s="4">
        <v>140.20481100000001</v>
      </c>
      <c r="D102" s="13">
        <v>1882.642308</v>
      </c>
      <c r="G102" s="4">
        <v>138.22085000000001</v>
      </c>
      <c r="H102" s="13">
        <v>437.19395700000001</v>
      </c>
      <c r="K102" s="4">
        <v>139.14303699999999</v>
      </c>
      <c r="L102" s="13">
        <v>1957.891104</v>
      </c>
      <c r="O102" s="4">
        <v>140.21353500000001</v>
      </c>
      <c r="P102" s="13">
        <v>430.76548700000001</v>
      </c>
    </row>
    <row r="103" spans="3:16" x14ac:dyDescent="0.25">
      <c r="C103" s="4">
        <v>141.116637</v>
      </c>
      <c r="D103" s="13">
        <v>6614.8807690000003</v>
      </c>
      <c r="G103" s="4">
        <v>139.11608899999999</v>
      </c>
      <c r="H103" s="13">
        <v>1429.994152</v>
      </c>
      <c r="K103" s="4">
        <v>140.231875</v>
      </c>
      <c r="L103" s="13">
        <v>660.88496899999996</v>
      </c>
      <c r="O103" s="4">
        <v>141.12661900000001</v>
      </c>
      <c r="P103" s="13">
        <v>1540.2315630000001</v>
      </c>
    </row>
    <row r="104" spans="3:16" x14ac:dyDescent="0.25">
      <c r="C104" s="4">
        <v>142.231143</v>
      </c>
      <c r="D104" s="13">
        <v>3383.4192309999999</v>
      </c>
      <c r="G104" s="4">
        <v>140.22330199999999</v>
      </c>
      <c r="H104" s="13">
        <v>406.402534</v>
      </c>
      <c r="K104" s="4">
        <v>141.163669</v>
      </c>
      <c r="L104" s="13">
        <v>1684.1625770000001</v>
      </c>
      <c r="O104" s="4">
        <v>142.28362799999999</v>
      </c>
      <c r="P104" s="13">
        <v>936.10324500000002</v>
      </c>
    </row>
    <row r="105" spans="3:16" x14ac:dyDescent="0.25">
      <c r="C105" s="4">
        <v>143.10169400000001</v>
      </c>
      <c r="D105" s="13">
        <v>27115.933654</v>
      </c>
      <c r="G105" s="4">
        <v>141.11653899999999</v>
      </c>
      <c r="H105" s="13">
        <v>1609.0224169999999</v>
      </c>
      <c r="K105" s="4">
        <v>142.25618</v>
      </c>
      <c r="L105" s="13">
        <v>1414.1134970000001</v>
      </c>
      <c r="O105" s="4">
        <v>143.14817099999999</v>
      </c>
      <c r="P105" s="13">
        <v>4112.3318579999996</v>
      </c>
    </row>
    <row r="106" spans="3:16" x14ac:dyDescent="0.25">
      <c r="C106" s="4">
        <v>144.17866100000001</v>
      </c>
      <c r="D106" s="13">
        <v>5791.9365379999999</v>
      </c>
      <c r="G106" s="4">
        <v>142.21625900000001</v>
      </c>
      <c r="H106" s="13">
        <v>907.28947400000004</v>
      </c>
      <c r="K106" s="4">
        <v>143.13473099999999</v>
      </c>
      <c r="L106" s="13">
        <v>4445.4156439999997</v>
      </c>
      <c r="O106" s="4">
        <v>144.251169</v>
      </c>
      <c r="P106" s="13">
        <v>1044.548673</v>
      </c>
    </row>
    <row r="107" spans="3:16" x14ac:dyDescent="0.25">
      <c r="C107" s="4">
        <v>145.10073199999999</v>
      </c>
      <c r="D107" s="13">
        <v>15214.300961999999</v>
      </c>
      <c r="G107" s="4">
        <v>143.087817</v>
      </c>
      <c r="H107" s="13">
        <v>7047.7855749999999</v>
      </c>
      <c r="K107" s="4">
        <v>144.22418400000001</v>
      </c>
      <c r="L107" s="13">
        <v>1386.1119630000001</v>
      </c>
      <c r="O107" s="4">
        <v>145.18695700000001</v>
      </c>
      <c r="P107" s="13">
        <v>4707.966077</v>
      </c>
    </row>
    <row r="108" spans="3:16" x14ac:dyDescent="0.25">
      <c r="C108" s="4">
        <v>146.204836</v>
      </c>
      <c r="D108" s="13">
        <v>4303.5538459999998</v>
      </c>
      <c r="G108" s="4">
        <v>144.15285</v>
      </c>
      <c r="H108" s="13">
        <v>1323.314815</v>
      </c>
      <c r="K108" s="4">
        <v>145.16297299999999</v>
      </c>
      <c r="L108" s="13">
        <v>7473.809816</v>
      </c>
      <c r="O108" s="4">
        <v>146.26541</v>
      </c>
      <c r="P108" s="13">
        <v>1203.812684</v>
      </c>
    </row>
    <row r="109" spans="3:16" x14ac:dyDescent="0.25">
      <c r="C109" s="4">
        <v>147.10462999999999</v>
      </c>
      <c r="D109" s="13">
        <v>55416.474999999999</v>
      </c>
      <c r="G109" s="4">
        <v>145.08702</v>
      </c>
      <c r="H109" s="13">
        <v>3357.6998050000002</v>
      </c>
      <c r="K109" s="4">
        <v>146.267921</v>
      </c>
      <c r="L109" s="13">
        <v>2307.998466</v>
      </c>
      <c r="O109" s="4">
        <v>147.14632599999999</v>
      </c>
      <c r="P109" s="13">
        <v>11737.764012</v>
      </c>
    </row>
    <row r="110" spans="3:16" x14ac:dyDescent="0.25">
      <c r="C110" s="4">
        <v>148.15322800000001</v>
      </c>
      <c r="D110" s="13">
        <v>10334.832692</v>
      </c>
      <c r="G110" s="4">
        <v>146.203971</v>
      </c>
      <c r="H110" s="13">
        <v>981.96491200000003</v>
      </c>
      <c r="K110" s="4">
        <v>147.12125800000001</v>
      </c>
      <c r="L110" s="13">
        <v>25163.989264</v>
      </c>
      <c r="O110" s="4">
        <v>148.208854</v>
      </c>
      <c r="P110" s="13">
        <v>2330.533923</v>
      </c>
    </row>
    <row r="111" spans="3:16" x14ac:dyDescent="0.25">
      <c r="C111" s="4">
        <v>149.11626799999999</v>
      </c>
      <c r="D111" s="13">
        <v>28396.048076999999</v>
      </c>
      <c r="G111" s="4">
        <v>147.10487599999999</v>
      </c>
      <c r="H111" s="13">
        <v>14454.304093999999</v>
      </c>
      <c r="K111" s="4">
        <v>148.19900999999999</v>
      </c>
      <c r="L111" s="13">
        <v>4450.279141</v>
      </c>
      <c r="O111" s="4">
        <v>149.14425700000001</v>
      </c>
      <c r="P111" s="13">
        <v>9922.3200589999997</v>
      </c>
    </row>
    <row r="112" spans="3:16" x14ac:dyDescent="0.25">
      <c r="C112" s="4">
        <v>150.16761099999999</v>
      </c>
      <c r="D112" s="13">
        <v>7061.5759619999999</v>
      </c>
      <c r="G112" s="4">
        <v>148.14736600000001</v>
      </c>
      <c r="H112" s="13">
        <v>2659.3401560000002</v>
      </c>
      <c r="K112" s="4">
        <v>149.14901</v>
      </c>
      <c r="L112" s="13">
        <v>14399.549080000001</v>
      </c>
      <c r="O112" s="4">
        <v>150.213989</v>
      </c>
      <c r="P112" s="13">
        <v>1873.983776</v>
      </c>
    </row>
    <row r="113" spans="3:16" x14ac:dyDescent="0.25">
      <c r="C113" s="4">
        <v>151.10332299999999</v>
      </c>
      <c r="D113" s="13">
        <v>12908.049037999999</v>
      </c>
      <c r="G113" s="4">
        <v>149.11304699999999</v>
      </c>
      <c r="H113" s="13">
        <v>6745.7797270000001</v>
      </c>
      <c r="K113" s="4">
        <v>150.20358200000001</v>
      </c>
      <c r="L113" s="13">
        <v>2690.2239260000001</v>
      </c>
      <c r="O113" s="4">
        <v>151.140477</v>
      </c>
      <c r="P113" s="13">
        <v>5435.1533920000002</v>
      </c>
    </row>
    <row r="114" spans="3:16" x14ac:dyDescent="0.25">
      <c r="C114" s="4">
        <v>152.17168100000001</v>
      </c>
      <c r="D114" s="13">
        <v>3561.0701920000001</v>
      </c>
      <c r="G114" s="4">
        <v>150.15858600000001</v>
      </c>
      <c r="H114" s="13">
        <v>1605.3508770000001</v>
      </c>
      <c r="K114" s="4">
        <v>151.149463</v>
      </c>
      <c r="L114" s="13">
        <v>5311.8450919999996</v>
      </c>
      <c r="O114" s="4">
        <v>152.23698400000001</v>
      </c>
      <c r="P114" s="13">
        <v>1239.7817110000001</v>
      </c>
    </row>
    <row r="115" spans="3:16" x14ac:dyDescent="0.25">
      <c r="C115" s="4">
        <v>153.15536900000001</v>
      </c>
      <c r="D115" s="13">
        <v>5473.3884619999999</v>
      </c>
      <c r="G115" s="4">
        <v>151.09405699999999</v>
      </c>
      <c r="H115" s="13">
        <v>5144.5097470000001</v>
      </c>
      <c r="K115" s="4">
        <v>152.216341</v>
      </c>
      <c r="L115" s="13">
        <v>1672.9156439999999</v>
      </c>
      <c r="O115" s="4">
        <v>153.12188599999999</v>
      </c>
      <c r="P115" s="13">
        <v>4615.6769910000003</v>
      </c>
    </row>
    <row r="116" spans="3:16" x14ac:dyDescent="0.25">
      <c r="C116" s="4">
        <v>154.23180600000001</v>
      </c>
      <c r="D116" s="13">
        <v>2396.0557690000001</v>
      </c>
      <c r="G116" s="4">
        <v>152.16644099999999</v>
      </c>
      <c r="H116" s="13">
        <v>1433.8888890000001</v>
      </c>
      <c r="K116" s="4">
        <v>153.13869800000001</v>
      </c>
      <c r="L116" s="13">
        <v>4053.6349690000002</v>
      </c>
      <c r="O116" s="4">
        <v>154.214338</v>
      </c>
      <c r="P116" s="13">
        <v>833.00147500000003</v>
      </c>
    </row>
    <row r="117" spans="3:16" x14ac:dyDescent="0.25">
      <c r="C117" s="4">
        <v>155.13959399999999</v>
      </c>
      <c r="D117" s="13">
        <v>11681.085577</v>
      </c>
      <c r="G117" s="4">
        <v>153.13882100000001</v>
      </c>
      <c r="H117" s="13">
        <v>1907.966862</v>
      </c>
      <c r="K117" s="4">
        <v>154.246814</v>
      </c>
      <c r="L117" s="13">
        <v>971.57208600000001</v>
      </c>
      <c r="O117" s="4">
        <v>155.14095800000001</v>
      </c>
      <c r="P117" s="13">
        <v>3043.6002950000002</v>
      </c>
    </row>
    <row r="118" spans="3:16" x14ac:dyDescent="0.25">
      <c r="C118" s="4">
        <v>156.16267199999999</v>
      </c>
      <c r="D118" s="13">
        <v>10080.423076999999</v>
      </c>
      <c r="G118" s="4">
        <v>154.26385300000001</v>
      </c>
      <c r="H118" s="13">
        <v>906.80019500000003</v>
      </c>
      <c r="K118" s="4">
        <v>155.16361800000001</v>
      </c>
      <c r="L118" s="13">
        <v>2609.4263799999999</v>
      </c>
      <c r="O118" s="4">
        <v>156.252419</v>
      </c>
      <c r="P118" s="13">
        <v>1046.0796459999999</v>
      </c>
    </row>
    <row r="119" spans="3:16" x14ac:dyDescent="0.25">
      <c r="C119" s="4">
        <v>157.12831499999999</v>
      </c>
      <c r="D119" s="13">
        <v>26701.275962</v>
      </c>
      <c r="G119" s="4">
        <v>155.11542399999999</v>
      </c>
      <c r="H119" s="13">
        <v>11601.624755999999</v>
      </c>
      <c r="K119" s="4">
        <v>156.25893300000001</v>
      </c>
      <c r="L119" s="13">
        <v>1602.7085890000001</v>
      </c>
      <c r="O119" s="4">
        <v>157.17763600000001</v>
      </c>
      <c r="P119" s="13">
        <v>4736.3657819999999</v>
      </c>
    </row>
    <row r="120" spans="3:16" x14ac:dyDescent="0.25">
      <c r="C120" s="4">
        <v>158.14690899999999</v>
      </c>
      <c r="D120" s="13">
        <v>17913.213462</v>
      </c>
      <c r="G120" s="4">
        <v>156.16528</v>
      </c>
      <c r="H120" s="13">
        <v>2657.8352829999999</v>
      </c>
      <c r="K120" s="4">
        <v>157.18878599999999</v>
      </c>
      <c r="L120" s="13">
        <v>7958.9294479999999</v>
      </c>
      <c r="O120" s="4">
        <v>158.25951699999999</v>
      </c>
      <c r="P120" s="13">
        <v>1157.833333</v>
      </c>
    </row>
    <row r="121" spans="3:16" x14ac:dyDescent="0.25">
      <c r="C121" s="4">
        <v>159.105737</v>
      </c>
      <c r="D121" s="13">
        <v>17085.978846000002</v>
      </c>
      <c r="G121" s="4">
        <v>157.115906</v>
      </c>
      <c r="H121" s="13">
        <v>5055.6510719999997</v>
      </c>
      <c r="K121" s="4">
        <v>158.23866899999999</v>
      </c>
      <c r="L121" s="13">
        <v>2056.5858899999998</v>
      </c>
      <c r="O121" s="4">
        <v>159.18694600000001</v>
      </c>
      <c r="P121" s="13">
        <v>4547.9144539999998</v>
      </c>
    </row>
    <row r="122" spans="3:16" x14ac:dyDescent="0.25">
      <c r="C122" s="4">
        <v>160.17447100000001</v>
      </c>
      <c r="D122" s="13">
        <v>4477.2019229999996</v>
      </c>
      <c r="G122" s="4">
        <v>158.15782300000001</v>
      </c>
      <c r="H122" s="13">
        <v>2206.2758279999998</v>
      </c>
      <c r="K122" s="4">
        <v>159.17981700000001</v>
      </c>
      <c r="L122" s="13">
        <v>7199.1119630000003</v>
      </c>
      <c r="O122" s="4">
        <v>160.27424099999999</v>
      </c>
      <c r="P122" s="13">
        <v>1226.243363</v>
      </c>
    </row>
    <row r="123" spans="3:16" x14ac:dyDescent="0.25">
      <c r="C123" s="4">
        <v>161.134728</v>
      </c>
      <c r="D123" s="13">
        <v>8914.3990379999996</v>
      </c>
      <c r="G123" s="4">
        <v>159.10652899999999</v>
      </c>
      <c r="H123" s="13">
        <v>2661.397661</v>
      </c>
      <c r="K123" s="4">
        <v>160.23351700000001</v>
      </c>
      <c r="L123" s="13">
        <v>2548.875767</v>
      </c>
      <c r="O123" s="4">
        <v>161.17336399999999</v>
      </c>
      <c r="P123" s="13">
        <v>5691.3613569999998</v>
      </c>
    </row>
    <row r="124" spans="3:16" x14ac:dyDescent="0.25">
      <c r="C124" s="4">
        <v>162.21768499999999</v>
      </c>
      <c r="D124" s="13">
        <v>4407.344231</v>
      </c>
      <c r="G124" s="4">
        <v>160.18374299999999</v>
      </c>
      <c r="H124" s="13">
        <v>639.00779699999998</v>
      </c>
      <c r="K124" s="4">
        <v>161.16709</v>
      </c>
      <c r="L124" s="13">
        <v>8791.1671779999997</v>
      </c>
      <c r="O124" s="4">
        <v>162.263238</v>
      </c>
      <c r="P124" s="13">
        <v>1546.545723</v>
      </c>
    </row>
    <row r="125" spans="3:16" x14ac:dyDescent="0.25">
      <c r="C125" s="4">
        <v>163.10715200000001</v>
      </c>
      <c r="D125" s="13">
        <v>28796.9</v>
      </c>
      <c r="G125" s="4">
        <v>161.13334399999999</v>
      </c>
      <c r="H125" s="13">
        <v>1249.045809</v>
      </c>
      <c r="K125" s="4">
        <v>162.23222999999999</v>
      </c>
      <c r="L125" s="13">
        <v>2672.9263799999999</v>
      </c>
      <c r="O125" s="4">
        <v>163.14971299999999</v>
      </c>
      <c r="P125" s="13">
        <v>7082.0324479999999</v>
      </c>
    </row>
    <row r="126" spans="3:16" x14ac:dyDescent="0.25">
      <c r="C126" s="4">
        <v>164.148133</v>
      </c>
      <c r="D126" s="13">
        <v>6450.3480769999996</v>
      </c>
      <c r="G126" s="4">
        <v>162.25993500000001</v>
      </c>
      <c r="H126" s="13">
        <v>611.00682300000005</v>
      </c>
      <c r="K126" s="4">
        <v>163.15937700000001</v>
      </c>
      <c r="L126" s="13">
        <v>10377.857362000001</v>
      </c>
      <c r="O126" s="4">
        <v>164.23646500000001</v>
      </c>
      <c r="P126" s="13">
        <v>1579.935103</v>
      </c>
    </row>
    <row r="127" spans="3:16" x14ac:dyDescent="0.25">
      <c r="C127" s="4">
        <v>165.06598099999999</v>
      </c>
      <c r="D127" s="13">
        <v>25574.196154000001</v>
      </c>
      <c r="G127" s="4">
        <v>163.10852199999999</v>
      </c>
      <c r="H127" s="13">
        <v>2626.9454190000001</v>
      </c>
      <c r="K127" s="4">
        <v>164.20801599999999</v>
      </c>
      <c r="L127" s="13">
        <v>2172.282209</v>
      </c>
      <c r="O127" s="4">
        <v>165.14371499999999</v>
      </c>
      <c r="P127" s="13">
        <v>5845.2300880000003</v>
      </c>
    </row>
    <row r="128" spans="3:16" x14ac:dyDescent="0.25">
      <c r="C128" s="4">
        <v>166.150767</v>
      </c>
      <c r="D128" s="13">
        <v>4657.5221149999998</v>
      </c>
      <c r="G128" s="4">
        <v>164.156317</v>
      </c>
      <c r="H128" s="13">
        <v>1252.582846</v>
      </c>
      <c r="K128" s="4">
        <v>165.16641300000001</v>
      </c>
      <c r="L128" s="13">
        <v>4247.4938650000004</v>
      </c>
      <c r="O128" s="4">
        <v>166.232248</v>
      </c>
      <c r="P128" s="13">
        <v>1451.315634</v>
      </c>
    </row>
    <row r="129" spans="3:16" x14ac:dyDescent="0.25">
      <c r="C129" s="4">
        <v>167.15347499999999</v>
      </c>
      <c r="D129" s="13">
        <v>4167.6615380000003</v>
      </c>
      <c r="G129" s="4">
        <v>165.04490999999999</v>
      </c>
      <c r="H129" s="13">
        <v>16339.103314</v>
      </c>
      <c r="K129" s="4">
        <v>166.22977700000001</v>
      </c>
      <c r="L129" s="13">
        <v>1385.8865029999999</v>
      </c>
      <c r="O129" s="4">
        <v>167.13962900000001</v>
      </c>
      <c r="P129" s="13">
        <v>4081.5235990000001</v>
      </c>
    </row>
    <row r="130" spans="3:16" x14ac:dyDescent="0.25">
      <c r="C130" s="4">
        <v>168.18843899999999</v>
      </c>
      <c r="D130" s="13">
        <v>6084.9855770000004</v>
      </c>
      <c r="G130" s="4">
        <v>166.132273</v>
      </c>
      <c r="H130" s="13">
        <v>2238.2543860000001</v>
      </c>
      <c r="K130" s="4">
        <v>167.14793700000001</v>
      </c>
      <c r="L130" s="13">
        <v>3021.0996930000001</v>
      </c>
      <c r="O130" s="4">
        <v>168.222623</v>
      </c>
      <c r="P130" s="13">
        <v>1189.2138640000001</v>
      </c>
    </row>
    <row r="131" spans="3:16" x14ac:dyDescent="0.25">
      <c r="C131" s="4">
        <v>169.13442900000001</v>
      </c>
      <c r="D131" s="13">
        <v>18076.711538</v>
      </c>
      <c r="G131" s="4">
        <v>167.14382800000001</v>
      </c>
      <c r="H131" s="13">
        <v>1375.840156</v>
      </c>
      <c r="K131" s="4">
        <v>168.23465100000001</v>
      </c>
      <c r="L131" s="13">
        <v>1382.0720859999999</v>
      </c>
      <c r="O131" s="4">
        <v>169.13830200000001</v>
      </c>
      <c r="P131" s="13">
        <v>4526.1297940000004</v>
      </c>
    </row>
    <row r="132" spans="3:16" x14ac:dyDescent="0.25">
      <c r="C132" s="4">
        <v>170.16048499999999</v>
      </c>
      <c r="D132" s="13">
        <v>11117.041346</v>
      </c>
      <c r="G132" s="4">
        <v>168.15895800000001</v>
      </c>
      <c r="H132" s="13">
        <v>2572.5672509999999</v>
      </c>
      <c r="K132" s="4">
        <v>169.16747000000001</v>
      </c>
      <c r="L132" s="13">
        <v>3642.9739260000001</v>
      </c>
      <c r="O132" s="4">
        <v>170.15872400000001</v>
      </c>
      <c r="P132" s="13">
        <v>1802.445428</v>
      </c>
    </row>
    <row r="133" spans="3:16" x14ac:dyDescent="0.25">
      <c r="C133" s="4">
        <v>171.12633700000001</v>
      </c>
      <c r="D133" s="13">
        <v>221122.85</v>
      </c>
      <c r="G133" s="4">
        <v>169.120698</v>
      </c>
      <c r="H133" s="13">
        <v>5520.6208580000002</v>
      </c>
      <c r="K133" s="4">
        <v>170.13095999999999</v>
      </c>
      <c r="L133" s="13">
        <v>2811.846626</v>
      </c>
      <c r="O133" s="4">
        <v>171.15331</v>
      </c>
      <c r="P133" s="13">
        <v>4080.908555</v>
      </c>
    </row>
    <row r="134" spans="3:16" x14ac:dyDescent="0.25">
      <c r="C134" s="4">
        <v>172.15281300000001</v>
      </c>
      <c r="D134" s="13">
        <v>36769.856731</v>
      </c>
      <c r="G134" s="4">
        <v>170.13586100000001</v>
      </c>
      <c r="H134" s="13">
        <v>2851.3888889999998</v>
      </c>
      <c r="K134" s="4">
        <v>171.16028</v>
      </c>
      <c r="L134" s="13">
        <v>5280.8128829999996</v>
      </c>
      <c r="O134" s="4">
        <v>172.24525700000001</v>
      </c>
      <c r="P134" s="13">
        <v>1243.1061950000001</v>
      </c>
    </row>
    <row r="135" spans="3:16" x14ac:dyDescent="0.25">
      <c r="C135" s="4">
        <v>173.088919</v>
      </c>
      <c r="D135" s="13">
        <v>65434.894230999998</v>
      </c>
      <c r="G135" s="4">
        <v>171.11150599999999</v>
      </c>
      <c r="H135" s="13">
        <v>30601.149122999999</v>
      </c>
      <c r="K135" s="4">
        <v>172.241007</v>
      </c>
      <c r="L135" s="13">
        <v>1732.779141</v>
      </c>
      <c r="O135" s="4">
        <v>173.17439100000001</v>
      </c>
      <c r="P135" s="13">
        <v>5457.3289089999998</v>
      </c>
    </row>
    <row r="136" spans="3:16" x14ac:dyDescent="0.25">
      <c r="C136" s="4">
        <v>174.12024600000001</v>
      </c>
      <c r="D136" s="13">
        <v>10937.879808</v>
      </c>
      <c r="G136" s="4">
        <v>172.14859100000001</v>
      </c>
      <c r="H136" s="13">
        <v>4978.846004</v>
      </c>
      <c r="K136" s="4">
        <v>173.170098</v>
      </c>
      <c r="L136" s="13">
        <v>5845.6104290000003</v>
      </c>
      <c r="O136" s="4">
        <v>174.260885</v>
      </c>
      <c r="P136" s="13">
        <v>1402.0059000000001</v>
      </c>
    </row>
    <row r="137" spans="3:16" x14ac:dyDescent="0.25">
      <c r="C137" s="4">
        <v>175.11539400000001</v>
      </c>
      <c r="D137" s="13">
        <v>9653.2423080000008</v>
      </c>
      <c r="G137" s="4">
        <v>173.060801</v>
      </c>
      <c r="H137" s="13">
        <v>10729.479531999999</v>
      </c>
      <c r="K137" s="4">
        <v>174.23207600000001</v>
      </c>
      <c r="L137" s="13">
        <v>2133.9279139999999</v>
      </c>
      <c r="O137" s="4">
        <v>175.184211</v>
      </c>
      <c r="P137" s="13">
        <v>5126.8952799999997</v>
      </c>
    </row>
    <row r="138" spans="3:16" x14ac:dyDescent="0.25">
      <c r="C138" s="4">
        <v>176.19490400000001</v>
      </c>
      <c r="D138" s="13">
        <v>2814.7269230000002</v>
      </c>
      <c r="G138" s="4">
        <v>174.119935</v>
      </c>
      <c r="H138" s="13">
        <v>1721.961988</v>
      </c>
      <c r="K138" s="4">
        <v>175.177548</v>
      </c>
      <c r="L138" s="13">
        <v>8117.3619630000003</v>
      </c>
      <c r="O138" s="4">
        <v>176.276295</v>
      </c>
      <c r="P138" s="13">
        <v>1474.10177</v>
      </c>
    </row>
    <row r="139" spans="3:16" x14ac:dyDescent="0.25">
      <c r="C139" s="4">
        <v>177.107572</v>
      </c>
      <c r="D139" s="13">
        <v>7766.917308</v>
      </c>
      <c r="G139" s="4">
        <v>175.13359800000001</v>
      </c>
      <c r="H139" s="13">
        <v>1688.1744639999999</v>
      </c>
      <c r="K139" s="4">
        <v>176.24752100000001</v>
      </c>
      <c r="L139" s="13">
        <v>2721.90184</v>
      </c>
      <c r="O139" s="4">
        <v>177.148933</v>
      </c>
      <c r="P139" s="13">
        <v>6238.2507370000003</v>
      </c>
    </row>
    <row r="140" spans="3:16" x14ac:dyDescent="0.25">
      <c r="C140" s="4">
        <v>178.192635</v>
      </c>
      <c r="D140" s="13">
        <v>5685.8519230000002</v>
      </c>
      <c r="G140" s="4">
        <v>176.228556</v>
      </c>
      <c r="H140" s="13">
        <v>553.12378200000001</v>
      </c>
      <c r="K140" s="4">
        <v>177.14838399999999</v>
      </c>
      <c r="L140" s="13">
        <v>11193.254601000001</v>
      </c>
      <c r="O140" s="4">
        <v>178.25155599999999</v>
      </c>
      <c r="P140" s="13">
        <v>1761.5029500000001</v>
      </c>
    </row>
    <row r="141" spans="3:16" x14ac:dyDescent="0.25">
      <c r="C141" s="4">
        <v>179.109917</v>
      </c>
      <c r="D141" s="13">
        <v>9049.6365380000007</v>
      </c>
      <c r="G141" s="4">
        <v>177.06971999999999</v>
      </c>
      <c r="H141" s="13">
        <v>1577.711501</v>
      </c>
      <c r="K141" s="4">
        <v>178.21568300000001</v>
      </c>
      <c r="L141" s="13">
        <v>5096.7346630000002</v>
      </c>
      <c r="O141" s="4">
        <v>179.15541300000001</v>
      </c>
      <c r="P141" s="13">
        <v>5291.3466079999998</v>
      </c>
    </row>
    <row r="142" spans="3:16" x14ac:dyDescent="0.25">
      <c r="C142" s="4">
        <v>180.164388</v>
      </c>
      <c r="D142" s="13">
        <v>3286.9932690000001</v>
      </c>
      <c r="G142" s="4">
        <v>178.178089</v>
      </c>
      <c r="H142" s="13">
        <v>621.392788</v>
      </c>
      <c r="K142" s="4">
        <v>179.172822</v>
      </c>
      <c r="L142" s="13">
        <v>8939.7546010000005</v>
      </c>
      <c r="O142" s="4">
        <v>180.242322</v>
      </c>
      <c r="P142" s="13">
        <v>1428.9041299999999</v>
      </c>
    </row>
    <row r="143" spans="3:16" x14ac:dyDescent="0.25">
      <c r="C143" s="4">
        <v>181.17979099999999</v>
      </c>
      <c r="D143" s="13">
        <v>5512.9250000000002</v>
      </c>
      <c r="G143" s="4">
        <v>179.14754099999999</v>
      </c>
      <c r="H143" s="13">
        <v>997.39863500000001</v>
      </c>
      <c r="K143" s="4">
        <v>180.216373</v>
      </c>
      <c r="L143" s="13">
        <v>2173.5107360000002</v>
      </c>
      <c r="O143" s="4">
        <v>181.14528200000001</v>
      </c>
      <c r="P143" s="13">
        <v>6081.8761059999997</v>
      </c>
    </row>
    <row r="144" spans="3:16" x14ac:dyDescent="0.25">
      <c r="C144" s="4">
        <v>182.20759000000001</v>
      </c>
      <c r="D144" s="13">
        <v>2779.7307689999998</v>
      </c>
      <c r="G144" s="4">
        <v>180.21879300000001</v>
      </c>
      <c r="H144" s="13">
        <v>565.43079899999998</v>
      </c>
      <c r="K144" s="4">
        <v>181.16752299999999</v>
      </c>
      <c r="L144" s="13">
        <v>4512.1518400000004</v>
      </c>
      <c r="O144" s="4">
        <v>182.22432900000001</v>
      </c>
      <c r="P144" s="13">
        <v>1535.979351</v>
      </c>
    </row>
    <row r="145" spans="3:16" x14ac:dyDescent="0.25">
      <c r="C145" s="4">
        <v>183.14060699999999</v>
      </c>
      <c r="D145" s="13">
        <v>8383.2682690000001</v>
      </c>
      <c r="G145" s="4">
        <v>181.16083800000001</v>
      </c>
      <c r="H145" s="13">
        <v>1704.7592589999999</v>
      </c>
      <c r="K145" s="4">
        <v>182.25495599999999</v>
      </c>
      <c r="L145" s="13">
        <v>1676.6886500000001</v>
      </c>
      <c r="O145" s="4">
        <v>183.14971399999999</v>
      </c>
      <c r="P145" s="13">
        <v>5232.4852510000001</v>
      </c>
    </row>
    <row r="146" spans="3:16" x14ac:dyDescent="0.25">
      <c r="C146" s="4">
        <v>184.194605</v>
      </c>
      <c r="D146" s="13">
        <v>5542.948077</v>
      </c>
      <c r="G146" s="4">
        <v>182.24649600000001</v>
      </c>
      <c r="H146" s="13">
        <v>792.50487299999998</v>
      </c>
      <c r="K146" s="4">
        <v>183.173216</v>
      </c>
      <c r="L146" s="13">
        <v>4189.8006130000003</v>
      </c>
      <c r="O146" s="4">
        <v>184.234497</v>
      </c>
      <c r="P146" s="13">
        <v>1447.309735</v>
      </c>
    </row>
    <row r="147" spans="3:16" x14ac:dyDescent="0.25">
      <c r="C147" s="4">
        <v>185.116128</v>
      </c>
      <c r="D147" s="13">
        <v>19672.111538000001</v>
      </c>
      <c r="G147" s="4">
        <v>183.12612999999999</v>
      </c>
      <c r="H147" s="13">
        <v>4027.2865499999998</v>
      </c>
      <c r="K147" s="4">
        <v>184.226741</v>
      </c>
      <c r="L147" s="13">
        <v>2105.8358899999998</v>
      </c>
      <c r="O147" s="4">
        <v>185.15181999999999</v>
      </c>
      <c r="P147" s="13">
        <v>4610.8820059999998</v>
      </c>
    </row>
    <row r="148" spans="3:16" x14ac:dyDescent="0.25">
      <c r="C148" s="4">
        <v>186.14031600000001</v>
      </c>
      <c r="D148" s="13">
        <v>17367.630768999999</v>
      </c>
      <c r="G148" s="4">
        <v>184.19634500000001</v>
      </c>
      <c r="H148" s="13">
        <v>1580.090643</v>
      </c>
      <c r="K148" s="4">
        <v>185.18041299999999</v>
      </c>
      <c r="L148" s="13">
        <v>5568.1319020000001</v>
      </c>
      <c r="O148" s="4">
        <v>186.15903299999999</v>
      </c>
      <c r="P148" s="13">
        <v>1970.566372</v>
      </c>
    </row>
    <row r="149" spans="3:16" x14ac:dyDescent="0.25">
      <c r="C149" s="4">
        <v>187.06524899999999</v>
      </c>
      <c r="D149" s="13">
        <v>116707.02307700001</v>
      </c>
      <c r="G149" s="4">
        <v>185.099614</v>
      </c>
      <c r="H149" s="13">
        <v>4686.267057</v>
      </c>
      <c r="K149" s="4">
        <v>186.13815600000001</v>
      </c>
      <c r="L149" s="13">
        <v>3635.6656440000002</v>
      </c>
      <c r="O149" s="4">
        <v>187.16169500000001</v>
      </c>
      <c r="P149" s="13">
        <v>4555.6224190000003</v>
      </c>
    </row>
    <row r="150" spans="3:16" x14ac:dyDescent="0.25">
      <c r="C150" s="4">
        <v>188.13003599999999</v>
      </c>
      <c r="D150" s="13">
        <v>23147.144230999998</v>
      </c>
      <c r="G150" s="4">
        <v>186.09209100000001</v>
      </c>
      <c r="H150" s="13">
        <v>3607.0974660000002</v>
      </c>
      <c r="K150" s="4">
        <v>187.15002999999999</v>
      </c>
      <c r="L150" s="13">
        <v>5985.8420249999999</v>
      </c>
      <c r="O150" s="4">
        <v>188.213796</v>
      </c>
      <c r="P150" s="13">
        <v>1731.823009</v>
      </c>
    </row>
    <row r="151" spans="3:16" x14ac:dyDescent="0.25">
      <c r="C151" s="4">
        <v>189.04101600000001</v>
      </c>
      <c r="D151" s="13">
        <v>32359.163462</v>
      </c>
      <c r="G151" s="4">
        <v>187.05153200000001</v>
      </c>
      <c r="H151" s="13">
        <v>18312.955166</v>
      </c>
      <c r="K151" s="4">
        <v>188.208023</v>
      </c>
      <c r="L151" s="13">
        <v>2207.0107360000002</v>
      </c>
      <c r="O151" s="4">
        <v>189.16426799999999</v>
      </c>
      <c r="P151" s="13">
        <v>5560.6371680000002</v>
      </c>
    </row>
    <row r="152" spans="3:16" x14ac:dyDescent="0.25">
      <c r="C152" s="4">
        <v>190.122646</v>
      </c>
      <c r="D152" s="13">
        <v>8019.6288459999996</v>
      </c>
      <c r="G152" s="4">
        <v>188.10608500000001</v>
      </c>
      <c r="H152" s="13">
        <v>3833.7543860000001</v>
      </c>
      <c r="K152" s="4">
        <v>189.17251999999999</v>
      </c>
      <c r="L152" s="13">
        <v>5821.0122700000002</v>
      </c>
      <c r="O152" s="4">
        <v>190.24609000000001</v>
      </c>
      <c r="P152" s="13">
        <v>1626.8908550000001</v>
      </c>
    </row>
    <row r="153" spans="3:16" x14ac:dyDescent="0.25">
      <c r="C153" s="4">
        <v>191.058775</v>
      </c>
      <c r="D153" s="13">
        <v>19411.414422999998</v>
      </c>
      <c r="G153" s="4">
        <v>189.03895</v>
      </c>
      <c r="H153" s="13">
        <v>4990.9844050000002</v>
      </c>
      <c r="K153" s="4">
        <v>190.26783599999999</v>
      </c>
      <c r="L153" s="13">
        <v>2315.2837420000001</v>
      </c>
      <c r="O153" s="4">
        <v>191.14044799999999</v>
      </c>
      <c r="P153" s="13">
        <v>7638.3451329999998</v>
      </c>
    </row>
    <row r="154" spans="3:16" x14ac:dyDescent="0.25">
      <c r="C154" s="4">
        <v>192.10779600000001</v>
      </c>
      <c r="D154" s="13">
        <v>5030.5557689999996</v>
      </c>
      <c r="G154" s="4">
        <v>190.13692699999999</v>
      </c>
      <c r="H154" s="13">
        <v>1329.3869400000001</v>
      </c>
      <c r="K154" s="4">
        <v>191.15434500000001</v>
      </c>
      <c r="L154" s="13">
        <v>7208.470859</v>
      </c>
      <c r="O154" s="4">
        <v>192.173496</v>
      </c>
      <c r="P154" s="13">
        <v>2221.053097</v>
      </c>
    </row>
    <row r="155" spans="3:16" x14ac:dyDescent="0.25">
      <c r="C155" s="4">
        <v>193.127319</v>
      </c>
      <c r="D155" s="13">
        <v>7564.676923</v>
      </c>
      <c r="G155" s="4">
        <v>191.03194300000001</v>
      </c>
      <c r="H155" s="13">
        <v>3928.064327</v>
      </c>
      <c r="K155" s="4">
        <v>192.22442100000001</v>
      </c>
      <c r="L155" s="13">
        <v>2652.7101229999998</v>
      </c>
      <c r="O155" s="4">
        <v>193.15544199999999</v>
      </c>
      <c r="P155" s="13">
        <v>6174.3303830000004</v>
      </c>
    </row>
    <row r="156" spans="3:16" x14ac:dyDescent="0.25">
      <c r="C156" s="4">
        <v>194.167723</v>
      </c>
      <c r="D156" s="13">
        <v>5043.1423080000004</v>
      </c>
      <c r="G156" s="4">
        <v>192.05413899999999</v>
      </c>
      <c r="H156" s="13">
        <v>1491.132554</v>
      </c>
      <c r="K156" s="4">
        <v>193.17356899999999</v>
      </c>
      <c r="L156" s="13">
        <v>7784.2116560000004</v>
      </c>
      <c r="O156" s="4">
        <v>194.22432000000001</v>
      </c>
      <c r="P156" s="13">
        <v>1607.9896759999999</v>
      </c>
    </row>
    <row r="157" spans="3:16" x14ac:dyDescent="0.25">
      <c r="C157" s="4">
        <v>195.11093299999999</v>
      </c>
      <c r="D157" s="13">
        <v>5973.0846149999998</v>
      </c>
      <c r="G157" s="4">
        <v>193.13319899999999</v>
      </c>
      <c r="H157" s="13">
        <v>1432.92885</v>
      </c>
      <c r="K157" s="4">
        <v>194.219199</v>
      </c>
      <c r="L157" s="13">
        <v>2233.8987729999999</v>
      </c>
      <c r="O157" s="4">
        <v>195.161867</v>
      </c>
      <c r="P157" s="13">
        <v>5188.9572269999999</v>
      </c>
    </row>
    <row r="158" spans="3:16" x14ac:dyDescent="0.25">
      <c r="C158" s="4">
        <v>196.17193499999999</v>
      </c>
      <c r="D158" s="13">
        <v>4814.4923079999999</v>
      </c>
      <c r="G158" s="4">
        <v>194.187884</v>
      </c>
      <c r="H158" s="13">
        <v>612.33625700000005</v>
      </c>
      <c r="K158" s="4">
        <v>195.16353000000001</v>
      </c>
      <c r="L158" s="13">
        <v>5265.7361959999998</v>
      </c>
      <c r="O158" s="4">
        <v>196.25250700000001</v>
      </c>
      <c r="P158" s="13">
        <v>1599.258112</v>
      </c>
    </row>
    <row r="159" spans="3:16" x14ac:dyDescent="0.25">
      <c r="C159" s="4">
        <v>197.149585</v>
      </c>
      <c r="D159" s="13">
        <v>7446.468269</v>
      </c>
      <c r="G159" s="4">
        <v>195.15858299999999</v>
      </c>
      <c r="H159" s="13">
        <v>1729.3693960000001</v>
      </c>
      <c r="K159" s="4">
        <v>196.24701300000001</v>
      </c>
      <c r="L159" s="13">
        <v>1879.2147239999999</v>
      </c>
      <c r="O159" s="4">
        <v>197.152849</v>
      </c>
      <c r="P159" s="13">
        <v>5074.536873</v>
      </c>
    </row>
    <row r="160" spans="3:16" x14ac:dyDescent="0.25">
      <c r="C160" s="4">
        <v>198.20858000000001</v>
      </c>
      <c r="D160" s="13">
        <v>3249.1403850000002</v>
      </c>
      <c r="G160" s="4">
        <v>196.176582</v>
      </c>
      <c r="H160" s="13">
        <v>1557.224172</v>
      </c>
      <c r="K160" s="4">
        <v>197.18090599999999</v>
      </c>
      <c r="L160" s="13">
        <v>4758.6257670000005</v>
      </c>
      <c r="O160" s="4">
        <v>198.24274800000001</v>
      </c>
      <c r="P160" s="13">
        <v>1485.824484</v>
      </c>
    </row>
    <row r="161" spans="3:16" x14ac:dyDescent="0.25">
      <c r="C161" s="4">
        <v>199.12642700000001</v>
      </c>
      <c r="D161" s="13">
        <v>13735.132691999999</v>
      </c>
      <c r="G161" s="4">
        <v>197.12674799999999</v>
      </c>
      <c r="H161" s="13">
        <v>4043.6647170000001</v>
      </c>
      <c r="K161" s="4">
        <v>198.254447</v>
      </c>
      <c r="L161" s="13">
        <v>1684.3021470000001</v>
      </c>
      <c r="O161" s="4">
        <v>199.146917</v>
      </c>
      <c r="P161" s="13">
        <v>4884.0044250000001</v>
      </c>
    </row>
    <row r="162" spans="3:16" x14ac:dyDescent="0.25">
      <c r="C162" s="4">
        <v>200.19208699999999</v>
      </c>
      <c r="D162" s="13">
        <v>6652.3105770000002</v>
      </c>
      <c r="G162" s="4">
        <v>198.26625200000001</v>
      </c>
      <c r="H162" s="13">
        <v>1617.8664719999999</v>
      </c>
      <c r="K162" s="4">
        <v>199.16979799999999</v>
      </c>
      <c r="L162" s="13">
        <v>4722.8190180000001</v>
      </c>
      <c r="O162" s="4">
        <v>200.235604</v>
      </c>
      <c r="P162" s="13">
        <v>1355.710914</v>
      </c>
    </row>
    <row r="163" spans="3:16" x14ac:dyDescent="0.25">
      <c r="C163" s="4">
        <v>201.08748800000001</v>
      </c>
      <c r="D163" s="13">
        <v>18063.020192</v>
      </c>
      <c r="G163" s="4">
        <v>199.07013900000001</v>
      </c>
      <c r="H163" s="13">
        <v>6948.8557499999997</v>
      </c>
      <c r="K163" s="4">
        <v>200.24759</v>
      </c>
      <c r="L163" s="13">
        <v>1728.7714719999999</v>
      </c>
      <c r="O163" s="4">
        <v>201.15153799999999</v>
      </c>
      <c r="P163" s="13">
        <v>3971.3377580000001</v>
      </c>
    </row>
    <row r="164" spans="3:16" x14ac:dyDescent="0.25">
      <c r="C164" s="4">
        <v>202.07833500000001</v>
      </c>
      <c r="D164" s="13">
        <v>13032.972115</v>
      </c>
      <c r="G164" s="4">
        <v>200.143271</v>
      </c>
      <c r="H164" s="13">
        <v>1745.4473680000001</v>
      </c>
      <c r="K164" s="4">
        <v>201.17187000000001</v>
      </c>
      <c r="L164" s="13">
        <v>5262.8665639999999</v>
      </c>
      <c r="O164" s="4">
        <v>202.24617900000001</v>
      </c>
      <c r="P164" s="13">
        <v>1158.948378</v>
      </c>
    </row>
    <row r="165" spans="3:16" x14ac:dyDescent="0.25">
      <c r="C165" s="4">
        <v>203.04682299999999</v>
      </c>
      <c r="D165" s="13">
        <v>18591.550962000001</v>
      </c>
      <c r="G165" s="4">
        <v>201.071169</v>
      </c>
      <c r="H165" s="13">
        <v>4017.9961010000002</v>
      </c>
      <c r="K165" s="4">
        <v>202.25709499999999</v>
      </c>
      <c r="L165" s="13">
        <v>1890.1288340000001</v>
      </c>
      <c r="O165" s="4">
        <v>203.17954800000001</v>
      </c>
      <c r="P165" s="13">
        <v>3571.7138639999998</v>
      </c>
    </row>
    <row r="166" spans="3:16" x14ac:dyDescent="0.25">
      <c r="C166" s="4">
        <v>204.23411100000001</v>
      </c>
      <c r="D166" s="13">
        <v>10491.359614999999</v>
      </c>
      <c r="G166" s="4">
        <v>202.079814</v>
      </c>
      <c r="H166" s="13">
        <v>2097.1968809999998</v>
      </c>
      <c r="K166" s="4">
        <v>203.17813100000001</v>
      </c>
      <c r="L166" s="13">
        <v>5206.2361959999998</v>
      </c>
      <c r="O166" s="4">
        <v>204.28560899999999</v>
      </c>
      <c r="P166" s="13">
        <v>1341.212389</v>
      </c>
    </row>
    <row r="167" spans="3:16" x14ac:dyDescent="0.25">
      <c r="C167" s="4">
        <v>205.021355</v>
      </c>
      <c r="D167" s="13">
        <v>26177.143269</v>
      </c>
      <c r="G167" s="4">
        <v>203.08570800000001</v>
      </c>
      <c r="H167" s="13">
        <v>2462.051657</v>
      </c>
      <c r="K167" s="4">
        <v>204.24643399999999</v>
      </c>
      <c r="L167" s="13">
        <v>2214.1441719999998</v>
      </c>
      <c r="O167" s="4">
        <v>205.15277</v>
      </c>
      <c r="P167" s="13">
        <v>4892.9026549999999</v>
      </c>
    </row>
    <row r="168" spans="3:16" x14ac:dyDescent="0.25">
      <c r="C168" s="4">
        <v>206.09544700000001</v>
      </c>
      <c r="D168" s="13">
        <v>7336.1192309999997</v>
      </c>
      <c r="G168" s="4">
        <v>204.14591300000001</v>
      </c>
      <c r="H168" s="13">
        <v>1039.8109159999999</v>
      </c>
      <c r="K168" s="4">
        <v>205.14841200000001</v>
      </c>
      <c r="L168" s="13">
        <v>6625.0751529999998</v>
      </c>
      <c r="O168" s="4">
        <v>206.238924</v>
      </c>
      <c r="P168" s="13">
        <v>1657.933628</v>
      </c>
    </row>
    <row r="169" spans="3:16" x14ac:dyDescent="0.25">
      <c r="C169" s="4">
        <v>207.08059</v>
      </c>
      <c r="D169" s="13">
        <v>21325.680768999999</v>
      </c>
      <c r="G169" s="4">
        <v>205.026848</v>
      </c>
      <c r="H169" s="13">
        <v>2214.421053</v>
      </c>
      <c r="K169" s="4">
        <v>206.24455399999999</v>
      </c>
      <c r="L169" s="13">
        <v>3335.6319020000001</v>
      </c>
      <c r="O169" s="4">
        <v>207.15627799999999</v>
      </c>
      <c r="P169" s="13">
        <v>7832.4557519999998</v>
      </c>
    </row>
    <row r="170" spans="3:16" x14ac:dyDescent="0.25">
      <c r="C170" s="4">
        <v>208.147312</v>
      </c>
      <c r="D170" s="13">
        <v>5408.0653849999999</v>
      </c>
      <c r="G170" s="4">
        <v>206.141775</v>
      </c>
      <c r="H170" s="13">
        <v>784.38011700000004</v>
      </c>
      <c r="K170" s="4">
        <v>207.172269</v>
      </c>
      <c r="L170" s="13">
        <v>9438.6595089999992</v>
      </c>
      <c r="O170" s="4">
        <v>208.22935799999999</v>
      </c>
      <c r="P170" s="13">
        <v>2009.2728609999999</v>
      </c>
    </row>
    <row r="171" spans="3:16" x14ac:dyDescent="0.25">
      <c r="C171" s="4">
        <v>209.11723599999999</v>
      </c>
      <c r="D171" s="13">
        <v>6337.2836539999998</v>
      </c>
      <c r="G171" s="4">
        <v>207.130796</v>
      </c>
      <c r="H171" s="13">
        <v>2063.2972709999999</v>
      </c>
      <c r="K171" s="4">
        <v>208.23312100000001</v>
      </c>
      <c r="L171" s="13">
        <v>2741.065951</v>
      </c>
      <c r="O171" s="4">
        <v>209.151926</v>
      </c>
      <c r="P171" s="13">
        <v>6274.2005900000004</v>
      </c>
    </row>
    <row r="172" spans="3:16" x14ac:dyDescent="0.25">
      <c r="C172" s="4">
        <v>210.17081999999999</v>
      </c>
      <c r="D172" s="13">
        <v>3113.579808</v>
      </c>
      <c r="G172" s="4">
        <v>208.19353599999999</v>
      </c>
      <c r="H172" s="13">
        <v>874.453216</v>
      </c>
      <c r="K172" s="4">
        <v>209.17222000000001</v>
      </c>
      <c r="L172" s="13">
        <v>4972.5966259999996</v>
      </c>
      <c r="O172" s="4">
        <v>210.22295</v>
      </c>
      <c r="P172" s="13">
        <v>1845.4764009999999</v>
      </c>
    </row>
    <row r="173" spans="3:16" x14ac:dyDescent="0.25">
      <c r="C173" s="4">
        <v>211.171482</v>
      </c>
      <c r="D173" s="13">
        <v>4834.1721150000003</v>
      </c>
      <c r="G173" s="4">
        <v>209.155765</v>
      </c>
      <c r="H173" s="13">
        <v>1558.9951269999999</v>
      </c>
      <c r="K173" s="4">
        <v>210.23664600000001</v>
      </c>
      <c r="L173" s="13">
        <v>1990.2745399999999</v>
      </c>
      <c r="O173" s="4">
        <v>211.14413200000001</v>
      </c>
      <c r="P173" s="13">
        <v>5013.3834809999998</v>
      </c>
    </row>
    <row r="174" spans="3:16" x14ac:dyDescent="0.25">
      <c r="C174" s="4">
        <v>212.19992300000001</v>
      </c>
      <c r="D174" s="13">
        <v>3564.5250000000001</v>
      </c>
      <c r="G174" s="4">
        <v>210.220877</v>
      </c>
      <c r="H174" s="13">
        <v>744.70760199999995</v>
      </c>
      <c r="K174" s="4">
        <v>211.18131500000001</v>
      </c>
      <c r="L174" s="13">
        <v>4324.6855830000004</v>
      </c>
      <c r="O174" s="4">
        <v>212.234632</v>
      </c>
      <c r="P174" s="13">
        <v>1601.4601769999999</v>
      </c>
    </row>
    <row r="175" spans="3:16" x14ac:dyDescent="0.25">
      <c r="C175" s="4">
        <v>213.116863</v>
      </c>
      <c r="D175" s="13">
        <v>9776.2336539999997</v>
      </c>
      <c r="G175" s="4">
        <v>211.16180600000001</v>
      </c>
      <c r="H175" s="13">
        <v>1722.4707599999999</v>
      </c>
      <c r="K175" s="4">
        <v>212.23179400000001</v>
      </c>
      <c r="L175" s="13">
        <v>1806.5383440000001</v>
      </c>
      <c r="O175" s="4">
        <v>213.115522</v>
      </c>
      <c r="P175" s="13">
        <v>5140.8525069999996</v>
      </c>
    </row>
    <row r="176" spans="3:16" x14ac:dyDescent="0.25">
      <c r="C176" s="4">
        <v>214.22108299999999</v>
      </c>
      <c r="D176" s="13">
        <v>6086.9759620000004</v>
      </c>
      <c r="G176" s="4">
        <v>212.248413</v>
      </c>
      <c r="H176" s="13">
        <v>880.637427</v>
      </c>
      <c r="K176" s="4">
        <v>213.17959400000001</v>
      </c>
      <c r="L176" s="13">
        <v>3441.7960119999998</v>
      </c>
      <c r="O176" s="4">
        <v>214.216691</v>
      </c>
      <c r="P176" s="13">
        <v>1761.8525070000001</v>
      </c>
    </row>
    <row r="177" spans="3:16" x14ac:dyDescent="0.25">
      <c r="C177" s="4">
        <v>215.11809600000001</v>
      </c>
      <c r="D177" s="13">
        <v>47004.396154000002</v>
      </c>
      <c r="G177" s="4">
        <v>213.10115500000001</v>
      </c>
      <c r="H177" s="13">
        <v>3599.2046780000001</v>
      </c>
      <c r="K177" s="4">
        <v>214.21418199999999</v>
      </c>
      <c r="L177" s="13">
        <v>1958.434049</v>
      </c>
      <c r="O177" s="4">
        <v>215.130358</v>
      </c>
      <c r="P177" s="13">
        <v>5323.8731559999997</v>
      </c>
    </row>
    <row r="178" spans="3:16" x14ac:dyDescent="0.25">
      <c r="C178" s="4">
        <v>216.17310499999999</v>
      </c>
      <c r="D178" s="13">
        <v>11193.268269</v>
      </c>
      <c r="G178" s="4">
        <v>214.15621899999999</v>
      </c>
      <c r="H178" s="13">
        <v>3090.0623780000001</v>
      </c>
      <c r="K178" s="4">
        <v>215.16164800000001</v>
      </c>
      <c r="L178" s="13">
        <v>3915.0766870000002</v>
      </c>
      <c r="O178" s="4">
        <v>216.227912</v>
      </c>
      <c r="P178" s="13">
        <v>1458.9572270000001</v>
      </c>
    </row>
    <row r="179" spans="3:16" x14ac:dyDescent="0.25">
      <c r="C179" s="4">
        <v>217.08060399999999</v>
      </c>
      <c r="D179" s="13">
        <v>16976.677885000001</v>
      </c>
      <c r="G179" s="4">
        <v>215.02823000000001</v>
      </c>
      <c r="H179" s="13">
        <v>36994.655944999999</v>
      </c>
      <c r="K179" s="4">
        <v>216.251473</v>
      </c>
      <c r="L179" s="13">
        <v>1819.4110430000001</v>
      </c>
      <c r="O179" s="4">
        <v>217.16171900000001</v>
      </c>
      <c r="P179" s="13">
        <v>4523.4129789999997</v>
      </c>
    </row>
    <row r="180" spans="3:16" x14ac:dyDescent="0.25">
      <c r="C180" s="4">
        <v>218.102687</v>
      </c>
      <c r="D180" s="13">
        <v>8339.229808</v>
      </c>
      <c r="G180" s="4">
        <v>216.075549</v>
      </c>
      <c r="H180" s="13">
        <v>6620.2534109999997</v>
      </c>
      <c r="K180" s="4">
        <v>217.15619100000001</v>
      </c>
      <c r="L180" s="13">
        <v>5973.498466</v>
      </c>
      <c r="O180" s="4">
        <v>218.266944</v>
      </c>
      <c r="P180" s="13">
        <v>1531.675516</v>
      </c>
    </row>
    <row r="181" spans="3:16" x14ac:dyDescent="0.25">
      <c r="C181" s="4">
        <v>219.12011899999999</v>
      </c>
      <c r="D181" s="13">
        <v>20899.571154000001</v>
      </c>
      <c r="G181" s="4">
        <v>217.05654100000001</v>
      </c>
      <c r="H181" s="13">
        <v>8001.9931770000003</v>
      </c>
      <c r="K181" s="4">
        <v>218.26781099999999</v>
      </c>
      <c r="L181" s="13">
        <v>2724.904908</v>
      </c>
      <c r="O181" s="4">
        <v>219.181026</v>
      </c>
      <c r="P181" s="13">
        <v>4533.9306779999997</v>
      </c>
    </row>
    <row r="182" spans="3:16" x14ac:dyDescent="0.25">
      <c r="C182" s="4">
        <v>220.17793599999999</v>
      </c>
      <c r="D182" s="13">
        <v>6301.3288460000003</v>
      </c>
      <c r="G182" s="4">
        <v>218.09465900000001</v>
      </c>
      <c r="H182" s="13">
        <v>1752.42885</v>
      </c>
      <c r="K182" s="4">
        <v>219.16730100000001</v>
      </c>
      <c r="L182" s="13">
        <v>17339.322086</v>
      </c>
      <c r="O182" s="4">
        <v>220.27450099999999</v>
      </c>
      <c r="P182" s="13">
        <v>1487.6607670000001</v>
      </c>
    </row>
    <row r="183" spans="3:16" x14ac:dyDescent="0.25">
      <c r="C183" s="4">
        <v>221.100593</v>
      </c>
      <c r="D183" s="13">
        <v>23949.754808000002</v>
      </c>
      <c r="G183" s="4">
        <v>219.044297</v>
      </c>
      <c r="H183" s="13">
        <v>2655.8352829999999</v>
      </c>
      <c r="K183" s="4">
        <v>220.22933900000001</v>
      </c>
      <c r="L183" s="13">
        <v>6545.9171779999997</v>
      </c>
      <c r="O183" s="4">
        <v>221.168003</v>
      </c>
      <c r="P183" s="13">
        <v>5661.2566370000004</v>
      </c>
    </row>
    <row r="184" spans="3:16" x14ac:dyDescent="0.25">
      <c r="C184" s="4">
        <v>222.158187</v>
      </c>
      <c r="D184" s="13">
        <v>6426.3625000000002</v>
      </c>
      <c r="G184" s="4">
        <v>220.130912</v>
      </c>
      <c r="H184" s="13">
        <v>732.92105300000003</v>
      </c>
      <c r="K184" s="4">
        <v>221.104759</v>
      </c>
      <c r="L184" s="13">
        <v>74924.021471999993</v>
      </c>
      <c r="O184" s="4">
        <v>222.250024</v>
      </c>
      <c r="P184" s="13">
        <v>1758.278761</v>
      </c>
    </row>
    <row r="185" spans="3:16" x14ac:dyDescent="0.25">
      <c r="C185" s="4">
        <v>223.05203399999999</v>
      </c>
      <c r="D185" s="13">
        <v>12605.870192</v>
      </c>
      <c r="G185" s="4">
        <v>221.120598</v>
      </c>
      <c r="H185" s="13">
        <v>2291.88499</v>
      </c>
      <c r="K185" s="4">
        <v>222.14452</v>
      </c>
      <c r="L185" s="13">
        <v>14511.628833999999</v>
      </c>
      <c r="O185" s="4">
        <v>223.15984700000001</v>
      </c>
      <c r="P185" s="13">
        <v>5751.3480829999999</v>
      </c>
    </row>
    <row r="186" spans="3:16" x14ac:dyDescent="0.25">
      <c r="C186" s="4">
        <v>224.12813499999999</v>
      </c>
      <c r="D186" s="13">
        <v>5305.5394230000002</v>
      </c>
      <c r="G186" s="4">
        <v>222.21401499999999</v>
      </c>
      <c r="H186" s="13">
        <v>781.87524399999995</v>
      </c>
      <c r="K186" s="4">
        <v>223.15902600000001</v>
      </c>
      <c r="L186" s="13">
        <v>10782.044479</v>
      </c>
      <c r="O186" s="4">
        <v>224.240936</v>
      </c>
      <c r="P186" s="13">
        <v>1897.915929</v>
      </c>
    </row>
    <row r="187" spans="3:16" x14ac:dyDescent="0.25">
      <c r="C187" s="4">
        <v>225.11434399999999</v>
      </c>
      <c r="D187" s="13">
        <v>6537.9769230000002</v>
      </c>
      <c r="G187" s="4">
        <v>223.16760600000001</v>
      </c>
      <c r="H187" s="13">
        <v>1163.2777779999999</v>
      </c>
      <c r="K187" s="4">
        <v>224.21555000000001</v>
      </c>
      <c r="L187" s="13">
        <v>2866.4785280000001</v>
      </c>
      <c r="O187" s="4">
        <v>225.14109099999999</v>
      </c>
      <c r="P187" s="13">
        <v>5519.533923</v>
      </c>
    </row>
    <row r="188" spans="3:16" x14ac:dyDescent="0.25">
      <c r="C188" s="4">
        <v>226.18910399999999</v>
      </c>
      <c r="D188" s="13">
        <v>4074.9557690000001</v>
      </c>
      <c r="G188" s="4">
        <v>224.148717</v>
      </c>
      <c r="H188" s="13">
        <v>1077.415205</v>
      </c>
      <c r="K188" s="4">
        <v>225.15568400000001</v>
      </c>
      <c r="L188" s="13">
        <v>5057.5245400000003</v>
      </c>
      <c r="O188" s="4">
        <v>226.227971</v>
      </c>
      <c r="P188" s="13">
        <v>1931.705015</v>
      </c>
    </row>
    <row r="189" spans="3:16" x14ac:dyDescent="0.25">
      <c r="C189" s="4">
        <v>227.13457199999999</v>
      </c>
      <c r="D189" s="13">
        <v>11228.958654</v>
      </c>
      <c r="G189" s="4">
        <v>225.12134</v>
      </c>
      <c r="H189" s="13">
        <v>2564.6432749999999</v>
      </c>
      <c r="K189" s="4">
        <v>226.215506</v>
      </c>
      <c r="L189" s="13">
        <v>2069.096626</v>
      </c>
      <c r="O189" s="4">
        <v>227.13357400000001</v>
      </c>
      <c r="P189" s="13">
        <v>5115.2654869999997</v>
      </c>
    </row>
    <row r="190" spans="3:16" x14ac:dyDescent="0.25">
      <c r="C190" s="4">
        <v>228.24808100000001</v>
      </c>
      <c r="D190" s="13">
        <v>4487.4528849999997</v>
      </c>
      <c r="G190" s="4">
        <v>226.187951</v>
      </c>
      <c r="H190" s="13">
        <v>1350.2202729999999</v>
      </c>
      <c r="K190" s="4">
        <v>227.155112</v>
      </c>
      <c r="L190" s="13">
        <v>4482.2039880000002</v>
      </c>
      <c r="O190" s="4">
        <v>228.20931300000001</v>
      </c>
      <c r="P190" s="13">
        <v>1590.0796459999999</v>
      </c>
    </row>
    <row r="191" spans="3:16" x14ac:dyDescent="0.25">
      <c r="C191" s="4">
        <v>229.11174</v>
      </c>
      <c r="D191" s="13">
        <v>10027.585577</v>
      </c>
      <c r="G191" s="4">
        <v>227.11548999999999</v>
      </c>
      <c r="H191" s="13">
        <v>3092.7748539999998</v>
      </c>
      <c r="K191" s="4">
        <v>228.22623999999999</v>
      </c>
      <c r="L191" s="13">
        <v>1784.25</v>
      </c>
      <c r="O191" s="4">
        <v>229.10547800000001</v>
      </c>
      <c r="P191" s="13">
        <v>4929.2787609999996</v>
      </c>
    </row>
    <row r="192" spans="3:16" x14ac:dyDescent="0.25">
      <c r="C192" s="4">
        <v>230.17435399999999</v>
      </c>
      <c r="D192" s="13">
        <v>5559.6913459999996</v>
      </c>
      <c r="G192" s="4">
        <v>228.21306799999999</v>
      </c>
      <c r="H192" s="13">
        <v>1018.32846</v>
      </c>
      <c r="K192" s="4">
        <v>229.156744</v>
      </c>
      <c r="L192" s="13">
        <v>3839.9095090000001</v>
      </c>
      <c r="O192" s="4">
        <v>230.22015500000001</v>
      </c>
      <c r="P192" s="13">
        <v>1504.312684</v>
      </c>
    </row>
    <row r="193" spans="3:16" x14ac:dyDescent="0.25">
      <c r="C193" s="4">
        <v>231.07794000000001</v>
      </c>
      <c r="D193" s="13">
        <v>22451.778846000001</v>
      </c>
      <c r="G193" s="4">
        <v>229.10234500000001</v>
      </c>
      <c r="H193" s="13">
        <v>3207.821637</v>
      </c>
      <c r="K193" s="4">
        <v>230.20313200000001</v>
      </c>
      <c r="L193" s="13">
        <v>1613.441718</v>
      </c>
      <c r="O193" s="4">
        <v>231.15139099999999</v>
      </c>
      <c r="P193" s="13">
        <v>3413.830383</v>
      </c>
    </row>
    <row r="194" spans="3:16" x14ac:dyDescent="0.25">
      <c r="C194" s="4">
        <v>232.162994</v>
      </c>
      <c r="D194" s="13">
        <v>7471.0365380000003</v>
      </c>
      <c r="G194" s="4">
        <v>230.18122700000001</v>
      </c>
      <c r="H194" s="13">
        <v>1109.0925930000001</v>
      </c>
      <c r="K194" s="4">
        <v>231.15728999999999</v>
      </c>
      <c r="L194" s="13">
        <v>3168.5736200000001</v>
      </c>
      <c r="O194" s="4">
        <v>232.26219800000001</v>
      </c>
      <c r="P194" s="13">
        <v>1168.6076700000001</v>
      </c>
    </row>
    <row r="195" spans="3:16" x14ac:dyDescent="0.25">
      <c r="C195" s="4">
        <v>233.02928299999999</v>
      </c>
      <c r="D195" s="13">
        <v>21904.867308000001</v>
      </c>
      <c r="G195" s="4">
        <v>231.07633100000001</v>
      </c>
      <c r="H195" s="13">
        <v>5085.9814809999998</v>
      </c>
      <c r="K195" s="4">
        <v>232.25484399999999</v>
      </c>
      <c r="L195" s="13">
        <v>1863.4309820000001</v>
      </c>
      <c r="O195" s="4">
        <v>233.17879300000001</v>
      </c>
      <c r="P195" s="13">
        <v>3826.8215340000002</v>
      </c>
    </row>
    <row r="196" spans="3:16" x14ac:dyDescent="0.25">
      <c r="C196" s="4">
        <v>234.13114999999999</v>
      </c>
      <c r="D196" s="13">
        <v>6064.1855770000002</v>
      </c>
      <c r="G196" s="4">
        <v>232.141122</v>
      </c>
      <c r="H196" s="13">
        <v>1575.0565300000001</v>
      </c>
      <c r="K196" s="4">
        <v>233.131846</v>
      </c>
      <c r="L196" s="13">
        <v>6645.6150310000003</v>
      </c>
      <c r="O196" s="4">
        <v>234.26293000000001</v>
      </c>
      <c r="P196" s="13">
        <v>1273.7817110000001</v>
      </c>
    </row>
    <row r="197" spans="3:16" x14ac:dyDescent="0.25">
      <c r="C197" s="4">
        <v>235.097082</v>
      </c>
      <c r="D197" s="13">
        <v>6998.9567310000002</v>
      </c>
      <c r="G197" s="4">
        <v>233.00189</v>
      </c>
      <c r="H197" s="13">
        <v>5605.1647169999997</v>
      </c>
      <c r="K197" s="4">
        <v>234.229118</v>
      </c>
      <c r="L197" s="13">
        <v>2904.653374</v>
      </c>
      <c r="O197" s="4">
        <v>235.17979600000001</v>
      </c>
      <c r="P197" s="13">
        <v>4735.6563420000002</v>
      </c>
    </row>
    <row r="198" spans="3:16" x14ac:dyDescent="0.25">
      <c r="C198" s="4">
        <v>236.16458900000001</v>
      </c>
      <c r="D198" s="13">
        <v>4995.2057690000001</v>
      </c>
      <c r="G198" s="4">
        <v>234.073285</v>
      </c>
      <c r="H198" s="13">
        <v>1421.3167639999999</v>
      </c>
      <c r="K198" s="4">
        <v>235.16139799999999</v>
      </c>
      <c r="L198" s="13">
        <v>10572.303680999999</v>
      </c>
      <c r="O198" s="4">
        <v>236.278696</v>
      </c>
      <c r="P198" s="13">
        <v>1575.823009</v>
      </c>
    </row>
    <row r="199" spans="3:16" x14ac:dyDescent="0.25">
      <c r="C199" s="4">
        <v>237.06000599999999</v>
      </c>
      <c r="D199" s="13">
        <v>16908.673076999999</v>
      </c>
      <c r="G199" s="4">
        <v>235.04206600000001</v>
      </c>
      <c r="H199" s="13">
        <v>1536.193957</v>
      </c>
      <c r="K199" s="4">
        <v>236.203686</v>
      </c>
      <c r="L199" s="13">
        <v>4567.2546009999996</v>
      </c>
      <c r="O199" s="4">
        <v>237.16770199999999</v>
      </c>
      <c r="P199" s="13">
        <v>5132.0943950000001</v>
      </c>
    </row>
    <row r="200" spans="3:16" x14ac:dyDescent="0.25">
      <c r="C200" s="4">
        <v>238.13919100000001</v>
      </c>
      <c r="D200" s="13">
        <v>5583.9875000000002</v>
      </c>
      <c r="G200" s="4">
        <v>236.148966</v>
      </c>
      <c r="H200" s="13">
        <v>597.78070200000002</v>
      </c>
      <c r="K200" s="4">
        <v>237.068962</v>
      </c>
      <c r="L200" s="13">
        <v>24210.662576999999</v>
      </c>
      <c r="O200" s="4">
        <v>238.21412799999999</v>
      </c>
      <c r="P200" s="13">
        <v>2412.5294990000002</v>
      </c>
    </row>
    <row r="201" spans="3:16" x14ac:dyDescent="0.25">
      <c r="C201" s="4">
        <v>239.110738</v>
      </c>
      <c r="D201" s="13">
        <v>17351.887500000001</v>
      </c>
      <c r="G201" s="4">
        <v>237.18097800000001</v>
      </c>
      <c r="H201" s="13">
        <v>1529.4600390000001</v>
      </c>
      <c r="K201" s="4">
        <v>238.149317</v>
      </c>
      <c r="L201" s="13">
        <v>5845.7622700000002</v>
      </c>
      <c r="O201" s="4">
        <v>239.146987</v>
      </c>
      <c r="P201" s="13">
        <v>6144.4041299999999</v>
      </c>
    </row>
    <row r="202" spans="3:16" x14ac:dyDescent="0.25">
      <c r="C202" s="4">
        <v>240.168845</v>
      </c>
      <c r="D202" s="13">
        <v>6447.0596150000001</v>
      </c>
      <c r="G202" s="4">
        <v>238.111616</v>
      </c>
      <c r="H202" s="13">
        <v>1524.9522420000001</v>
      </c>
      <c r="K202" s="4">
        <v>239.13826599999999</v>
      </c>
      <c r="L202" s="13">
        <v>6543.4815950000002</v>
      </c>
      <c r="O202" s="4">
        <v>240.225144</v>
      </c>
      <c r="P202" s="13">
        <v>2018.277286</v>
      </c>
    </row>
    <row r="203" spans="3:16" x14ac:dyDescent="0.25">
      <c r="C203" s="4">
        <v>241.13994600000001</v>
      </c>
      <c r="D203" s="13">
        <v>8076.8846149999999</v>
      </c>
      <c r="G203" s="4">
        <v>239.10536400000001</v>
      </c>
      <c r="H203" s="13">
        <v>9497.9795319999994</v>
      </c>
      <c r="K203" s="4">
        <v>240.228059</v>
      </c>
      <c r="L203" s="13">
        <v>2492.6196319999999</v>
      </c>
      <c r="O203" s="4">
        <v>241.131542</v>
      </c>
      <c r="P203" s="13">
        <v>4898.8761059999997</v>
      </c>
    </row>
    <row r="204" spans="3:16" x14ac:dyDescent="0.25">
      <c r="C204" s="4">
        <v>242.18857399999999</v>
      </c>
      <c r="D204" s="13">
        <v>4328.916346</v>
      </c>
      <c r="G204" s="4">
        <v>240.145791</v>
      </c>
      <c r="H204" s="13">
        <v>2655.9161789999998</v>
      </c>
      <c r="K204" s="4">
        <v>241.171255</v>
      </c>
      <c r="L204" s="13">
        <v>4472.4171779999997</v>
      </c>
      <c r="O204" s="4">
        <v>242.17631800000001</v>
      </c>
      <c r="P204" s="13">
        <v>2330.9159289999998</v>
      </c>
    </row>
    <row r="205" spans="3:16" x14ac:dyDescent="0.25">
      <c r="C205" s="4">
        <v>243.11256599999999</v>
      </c>
      <c r="D205" s="13">
        <v>11004.258653999999</v>
      </c>
      <c r="G205" s="4">
        <v>241.127937</v>
      </c>
      <c r="H205" s="13">
        <v>3426.2222219999999</v>
      </c>
      <c r="K205" s="4">
        <v>242.24735200000001</v>
      </c>
      <c r="L205" s="13">
        <v>2222.1503069999999</v>
      </c>
      <c r="O205" s="4">
        <v>243.0806</v>
      </c>
      <c r="P205" s="13">
        <v>7191.7359880000004</v>
      </c>
    </row>
    <row r="206" spans="3:16" x14ac:dyDescent="0.25">
      <c r="C206" s="4">
        <v>244.211815</v>
      </c>
      <c r="D206" s="13">
        <v>6446.9865380000001</v>
      </c>
      <c r="G206" s="4">
        <v>242.08933400000001</v>
      </c>
      <c r="H206" s="13">
        <v>2053.6637430000001</v>
      </c>
      <c r="K206" s="4">
        <v>243.133321</v>
      </c>
      <c r="L206" s="13">
        <v>4994.3297549999997</v>
      </c>
      <c r="O206" s="4">
        <v>244.160853</v>
      </c>
      <c r="P206" s="13">
        <v>1828.8362830000001</v>
      </c>
    </row>
    <row r="207" spans="3:16" x14ac:dyDescent="0.25">
      <c r="C207" s="4">
        <v>245.08431999999999</v>
      </c>
      <c r="D207" s="13">
        <v>27756.615385000001</v>
      </c>
      <c r="G207" s="4">
        <v>243.11807400000001</v>
      </c>
      <c r="H207" s="13">
        <v>3024.4025339999998</v>
      </c>
      <c r="K207" s="4">
        <v>243.665741</v>
      </c>
      <c r="L207" s="13">
        <v>0.150307</v>
      </c>
      <c r="O207" s="4">
        <v>245.14393999999999</v>
      </c>
      <c r="P207" s="13">
        <v>3114.275811</v>
      </c>
    </row>
    <row r="208" spans="3:16" x14ac:dyDescent="0.25">
      <c r="C208" s="4">
        <v>246.135918</v>
      </c>
      <c r="D208" s="13">
        <v>11388.753846</v>
      </c>
      <c r="G208" s="4">
        <v>244.17347699999999</v>
      </c>
      <c r="H208" s="13">
        <v>1258.666667</v>
      </c>
      <c r="K208" s="4">
        <v>244.22718</v>
      </c>
      <c r="L208" s="13">
        <v>2031.296012</v>
      </c>
      <c r="O208" s="4">
        <v>246.24022600000001</v>
      </c>
      <c r="P208" s="13">
        <v>981.20943999999997</v>
      </c>
    </row>
    <row r="209" spans="3:16" x14ac:dyDescent="0.25">
      <c r="C209" s="4">
        <v>247.04719700000001</v>
      </c>
      <c r="D209" s="13">
        <v>25852.602885</v>
      </c>
      <c r="G209" s="4">
        <v>245.085565</v>
      </c>
      <c r="H209" s="13">
        <v>3574.4161789999998</v>
      </c>
      <c r="K209" s="4">
        <v>245.14434700000001</v>
      </c>
      <c r="L209" s="13">
        <v>3767.0736200000001</v>
      </c>
      <c r="O209" s="4">
        <v>247.179179</v>
      </c>
      <c r="P209" s="13">
        <v>2394.5059000000001</v>
      </c>
    </row>
    <row r="210" spans="3:16" x14ac:dyDescent="0.25">
      <c r="C210" s="4">
        <v>248.11056500000001</v>
      </c>
      <c r="D210" s="13">
        <v>8501.9278849999992</v>
      </c>
      <c r="G210" s="4">
        <v>246.16071700000001</v>
      </c>
      <c r="H210" s="13">
        <v>1311.0155950000001</v>
      </c>
      <c r="K210" s="4">
        <v>246.23931999999999</v>
      </c>
      <c r="L210" s="13">
        <v>1835.6625770000001</v>
      </c>
      <c r="O210" s="4">
        <v>248.28322499999999</v>
      </c>
      <c r="P210" s="13">
        <v>983.47197600000004</v>
      </c>
    </row>
    <row r="211" spans="3:16" x14ac:dyDescent="0.25">
      <c r="C211" s="4">
        <v>249.00229899999999</v>
      </c>
      <c r="D211" s="13">
        <v>17069.651923000001</v>
      </c>
      <c r="G211" s="4">
        <v>247.026678</v>
      </c>
      <c r="H211" s="13">
        <v>4789.6354780000001</v>
      </c>
      <c r="K211" s="4">
        <v>247.178247</v>
      </c>
      <c r="L211" s="13">
        <v>3120.4938649999999</v>
      </c>
      <c r="O211" s="4">
        <v>249.181006</v>
      </c>
      <c r="P211" s="13">
        <v>3316.7492630000002</v>
      </c>
    </row>
    <row r="212" spans="3:16" x14ac:dyDescent="0.25">
      <c r="C212" s="4">
        <v>250.09510499999999</v>
      </c>
      <c r="D212" s="13">
        <v>5090.3278849999997</v>
      </c>
      <c r="G212" s="4">
        <v>248.097184</v>
      </c>
      <c r="H212" s="13">
        <v>1391.24269</v>
      </c>
      <c r="K212" s="4">
        <v>248.2817</v>
      </c>
      <c r="L212" s="13">
        <v>2207.027607</v>
      </c>
      <c r="O212" s="4">
        <v>250.27316099999999</v>
      </c>
      <c r="P212" s="13">
        <v>1436.1519169999999</v>
      </c>
    </row>
    <row r="213" spans="3:16" x14ac:dyDescent="0.25">
      <c r="C213" s="4">
        <v>251.083023</v>
      </c>
      <c r="D213" s="13">
        <v>7418.3451919999998</v>
      </c>
      <c r="G213" s="4">
        <v>249.031139</v>
      </c>
      <c r="H213" s="13">
        <v>2142.807018</v>
      </c>
      <c r="K213" s="4">
        <v>249.17317199999999</v>
      </c>
      <c r="L213" s="13">
        <v>8244.2576690000005</v>
      </c>
      <c r="O213" s="4">
        <v>251.16681600000001</v>
      </c>
      <c r="P213" s="13">
        <v>4849.9690270000001</v>
      </c>
    </row>
    <row r="214" spans="3:16" x14ac:dyDescent="0.25">
      <c r="C214" s="4">
        <v>252.17539199999999</v>
      </c>
      <c r="D214" s="13">
        <v>5019.8490380000003</v>
      </c>
      <c r="G214" s="4">
        <v>250.13953599999999</v>
      </c>
      <c r="H214" s="13">
        <v>639.26705700000002</v>
      </c>
      <c r="K214" s="4">
        <v>250.25823399999999</v>
      </c>
      <c r="L214" s="13">
        <v>3910.0122700000002</v>
      </c>
      <c r="O214" s="4">
        <v>252.251756</v>
      </c>
      <c r="P214" s="13">
        <v>1815.087021</v>
      </c>
    </row>
    <row r="215" spans="3:16" x14ac:dyDescent="0.25">
      <c r="C215" s="4">
        <v>253.16892799999999</v>
      </c>
      <c r="D215" s="13">
        <v>3347.3788460000001</v>
      </c>
      <c r="G215" s="4">
        <v>251.15573599999999</v>
      </c>
      <c r="H215" s="13">
        <v>712.80409399999996</v>
      </c>
      <c r="K215" s="4">
        <v>251.14931999999999</v>
      </c>
      <c r="L215" s="13">
        <v>13955.751534000001</v>
      </c>
      <c r="O215" s="4">
        <v>253.14718099999999</v>
      </c>
      <c r="P215" s="13">
        <v>5870.7920350000004</v>
      </c>
    </row>
    <row r="216" spans="3:16" x14ac:dyDescent="0.25">
      <c r="C216" s="4">
        <v>254.223468</v>
      </c>
      <c r="D216" s="13">
        <v>2558.239423</v>
      </c>
      <c r="G216" s="4">
        <v>252.223964</v>
      </c>
      <c r="H216" s="13">
        <v>494.94736799999998</v>
      </c>
      <c r="K216" s="4">
        <v>252.198227</v>
      </c>
      <c r="L216" s="13">
        <v>5153.5628829999996</v>
      </c>
      <c r="O216" s="4">
        <v>254.239678</v>
      </c>
      <c r="P216" s="13">
        <v>2010.7920349999999</v>
      </c>
    </row>
    <row r="217" spans="3:16" x14ac:dyDescent="0.25">
      <c r="C217" s="4">
        <v>255.02903000000001</v>
      </c>
      <c r="D217" s="13">
        <v>16463.654807999999</v>
      </c>
      <c r="G217" s="4">
        <v>253.169006</v>
      </c>
      <c r="H217" s="13">
        <v>1261.088694</v>
      </c>
      <c r="K217" s="4">
        <v>253.18141700000001</v>
      </c>
      <c r="L217" s="13">
        <v>5287.5490799999998</v>
      </c>
      <c r="O217" s="4">
        <v>255.142752</v>
      </c>
      <c r="P217" s="13">
        <v>4936.8849559999999</v>
      </c>
    </row>
    <row r="218" spans="3:16" x14ac:dyDescent="0.25">
      <c r="C218" s="4">
        <v>256.13376899999997</v>
      </c>
      <c r="D218" s="13">
        <v>5696.1211540000004</v>
      </c>
      <c r="G218" s="4">
        <v>254.186823</v>
      </c>
      <c r="H218" s="13">
        <v>984.5</v>
      </c>
      <c r="K218" s="4">
        <v>254.257724</v>
      </c>
      <c r="L218" s="13">
        <v>2093.34816</v>
      </c>
      <c r="O218" s="4">
        <v>256.24927100000002</v>
      </c>
      <c r="P218" s="13">
        <v>1693.157817</v>
      </c>
    </row>
    <row r="219" spans="3:16" x14ac:dyDescent="0.25">
      <c r="C219" s="4">
        <v>257.15208100000001</v>
      </c>
      <c r="D219" s="13">
        <v>6909.0865379999996</v>
      </c>
      <c r="G219" s="4">
        <v>255.026771</v>
      </c>
      <c r="H219" s="13">
        <v>8510.4580900000001</v>
      </c>
      <c r="K219" s="4">
        <v>255.16639599999999</v>
      </c>
      <c r="L219" s="13">
        <v>4014.6165639999999</v>
      </c>
      <c r="O219" s="4">
        <v>257.14160900000002</v>
      </c>
      <c r="P219" s="13">
        <v>4679.3746309999997</v>
      </c>
    </row>
    <row r="220" spans="3:16" x14ac:dyDescent="0.25">
      <c r="C220" s="4">
        <v>258.120251</v>
      </c>
      <c r="D220" s="13">
        <v>7539.8259619999999</v>
      </c>
      <c r="G220" s="4">
        <v>256.09676200000001</v>
      </c>
      <c r="H220" s="13">
        <v>2186.5623780000001</v>
      </c>
      <c r="K220" s="4">
        <v>256.25157799999999</v>
      </c>
      <c r="L220" s="13">
        <v>2109.1380370000002</v>
      </c>
      <c r="O220" s="4">
        <v>258.19437699999997</v>
      </c>
      <c r="P220" s="13">
        <v>1717.100295</v>
      </c>
    </row>
    <row r="221" spans="3:16" x14ac:dyDescent="0.25">
      <c r="C221" s="4">
        <v>259.10322400000001</v>
      </c>
      <c r="D221" s="13">
        <v>133853.033654</v>
      </c>
      <c r="G221" s="4">
        <v>257.13225</v>
      </c>
      <c r="H221" s="13">
        <v>2323.705653</v>
      </c>
      <c r="K221" s="4">
        <v>257.16886699999998</v>
      </c>
      <c r="L221" s="13">
        <v>4137.8174849999996</v>
      </c>
      <c r="O221" s="4">
        <v>259.15148399999998</v>
      </c>
      <c r="P221" s="13">
        <v>2904.533923</v>
      </c>
    </row>
    <row r="222" spans="3:16" x14ac:dyDescent="0.25">
      <c r="C222" s="4">
        <v>260.15532200000001</v>
      </c>
      <c r="D222" s="13">
        <v>34303.934614999998</v>
      </c>
      <c r="G222" s="4">
        <v>258.17373900000001</v>
      </c>
      <c r="H222" s="13">
        <v>1690.564327</v>
      </c>
      <c r="K222" s="4">
        <v>258.20924200000002</v>
      </c>
      <c r="L222" s="13">
        <v>2334.6779139999999</v>
      </c>
      <c r="O222" s="4">
        <v>260.23492099999999</v>
      </c>
      <c r="P222" s="13">
        <v>1014.019174</v>
      </c>
    </row>
    <row r="223" spans="3:16" x14ac:dyDescent="0.25">
      <c r="C223" s="4">
        <v>261.077609</v>
      </c>
      <c r="D223" s="13">
        <v>52725.573077000001</v>
      </c>
      <c r="G223" s="4">
        <v>259.10482100000002</v>
      </c>
      <c r="H223" s="13">
        <v>6462.1345030000002</v>
      </c>
      <c r="K223" s="4">
        <v>259.156339</v>
      </c>
      <c r="L223" s="13">
        <v>3409.1993870000001</v>
      </c>
      <c r="O223" s="4">
        <v>261.17272000000003</v>
      </c>
      <c r="P223" s="13">
        <v>2231.7168139999999</v>
      </c>
    </row>
    <row r="224" spans="3:16" x14ac:dyDescent="0.25">
      <c r="C224" s="4">
        <v>262.12706400000002</v>
      </c>
      <c r="D224" s="13">
        <v>14348.364423000001</v>
      </c>
      <c r="G224" s="4">
        <v>260.15239600000001</v>
      </c>
      <c r="H224" s="13">
        <v>2040.488304</v>
      </c>
      <c r="K224" s="4">
        <v>260.23753799999997</v>
      </c>
      <c r="L224" s="13">
        <v>1587.124233</v>
      </c>
      <c r="O224" s="4">
        <v>262.25756999999999</v>
      </c>
      <c r="P224" s="13">
        <v>901.68141600000001</v>
      </c>
    </row>
    <row r="225" spans="3:16" x14ac:dyDescent="0.25">
      <c r="C225" s="4">
        <v>263.05499600000002</v>
      </c>
      <c r="D225" s="13">
        <v>13416.869231000001</v>
      </c>
      <c r="G225" s="4">
        <v>261.06797699999998</v>
      </c>
      <c r="H225" s="13">
        <v>4820.667641</v>
      </c>
      <c r="K225" s="4">
        <v>261.18417899999997</v>
      </c>
      <c r="L225" s="13">
        <v>2926.3588960000002</v>
      </c>
      <c r="O225" s="4">
        <v>263.19069999999999</v>
      </c>
      <c r="P225" s="13">
        <v>2935.2492630000002</v>
      </c>
    </row>
    <row r="226" spans="3:16" x14ac:dyDescent="0.25">
      <c r="C226" s="4">
        <v>264.12179300000003</v>
      </c>
      <c r="D226" s="13">
        <v>3942.2</v>
      </c>
      <c r="G226" s="4">
        <v>262.11407000000003</v>
      </c>
      <c r="H226" s="13">
        <v>1352.0292400000001</v>
      </c>
      <c r="K226" s="4">
        <v>262.245025</v>
      </c>
      <c r="L226" s="13">
        <v>1619</v>
      </c>
      <c r="O226" s="4">
        <v>264.28560199999998</v>
      </c>
      <c r="P226" s="13">
        <v>1316.345133</v>
      </c>
    </row>
    <row r="227" spans="3:16" x14ac:dyDescent="0.25">
      <c r="C227" s="4">
        <v>265.07196099999999</v>
      </c>
      <c r="D227" s="13">
        <v>7680.5865379999996</v>
      </c>
      <c r="G227" s="4">
        <v>263.048742</v>
      </c>
      <c r="H227" s="13">
        <v>1988.699805</v>
      </c>
      <c r="K227" s="4">
        <v>263.18174199999999</v>
      </c>
      <c r="L227" s="13">
        <v>3089.9601229999998</v>
      </c>
      <c r="O227" s="4">
        <v>265.16715900000003</v>
      </c>
      <c r="P227" s="13">
        <v>4419.6327430000001</v>
      </c>
    </row>
    <row r="228" spans="3:16" x14ac:dyDescent="0.25">
      <c r="C228" s="4">
        <v>266.15577500000001</v>
      </c>
      <c r="D228" s="13">
        <v>2830.8375000000001</v>
      </c>
      <c r="G228" s="4">
        <v>264.13142299999998</v>
      </c>
      <c r="H228" s="13">
        <v>550.318713</v>
      </c>
      <c r="K228" s="4">
        <v>264.27166999999997</v>
      </c>
      <c r="L228" s="13">
        <v>2362.8021469999999</v>
      </c>
      <c r="O228" s="4">
        <v>266.25469500000003</v>
      </c>
      <c r="P228" s="13">
        <v>1900.5309729999999</v>
      </c>
    </row>
    <row r="229" spans="3:16" x14ac:dyDescent="0.25">
      <c r="C229" s="4">
        <v>267.12430799999998</v>
      </c>
      <c r="D229" s="13">
        <v>4922.7442309999997</v>
      </c>
      <c r="G229" s="4">
        <v>265.10424</v>
      </c>
      <c r="H229" s="13">
        <v>963.06335300000001</v>
      </c>
      <c r="K229" s="4">
        <v>265.101157</v>
      </c>
      <c r="L229" s="13">
        <v>10954.808282</v>
      </c>
      <c r="O229" s="4">
        <v>267.15708599999999</v>
      </c>
      <c r="P229" s="13">
        <v>5377.5029500000001</v>
      </c>
    </row>
    <row r="230" spans="3:16" x14ac:dyDescent="0.25">
      <c r="C230" s="4">
        <v>268.14595700000001</v>
      </c>
      <c r="D230" s="13">
        <v>2742.7855770000001</v>
      </c>
      <c r="G230" s="4">
        <v>266.14556900000002</v>
      </c>
      <c r="H230" s="13">
        <v>471.51461999999998</v>
      </c>
      <c r="K230" s="4">
        <v>266.19813399999998</v>
      </c>
      <c r="L230" s="13">
        <v>5064.1656439999997</v>
      </c>
      <c r="O230" s="4">
        <v>268.24696599999999</v>
      </c>
      <c r="P230" s="13">
        <v>1923.2271390000001</v>
      </c>
    </row>
    <row r="231" spans="3:16" x14ac:dyDescent="0.25">
      <c r="C231" s="4">
        <v>269.12124999999997</v>
      </c>
      <c r="D231" s="13">
        <v>3724.9230769999999</v>
      </c>
      <c r="G231" s="4">
        <v>267.15792499999998</v>
      </c>
      <c r="H231" s="13">
        <v>805.44444399999998</v>
      </c>
      <c r="K231" s="4">
        <v>267.119888</v>
      </c>
      <c r="L231" s="13">
        <v>15072.309816000001</v>
      </c>
      <c r="O231" s="4">
        <v>269.1497</v>
      </c>
      <c r="P231" s="13">
        <v>5387.8598819999997</v>
      </c>
    </row>
    <row r="232" spans="3:16" x14ac:dyDescent="0.25">
      <c r="C232" s="4">
        <v>270.17225200000001</v>
      </c>
      <c r="D232" s="13">
        <v>2565.597115</v>
      </c>
      <c r="G232" s="4">
        <v>268.23407800000001</v>
      </c>
      <c r="H232" s="13">
        <v>527.45614</v>
      </c>
      <c r="K232" s="4">
        <v>268.187949</v>
      </c>
      <c r="L232" s="13">
        <v>4550.6947849999997</v>
      </c>
      <c r="O232" s="4">
        <v>270.23851999999999</v>
      </c>
      <c r="P232" s="13">
        <v>1934.740413</v>
      </c>
    </row>
    <row r="233" spans="3:16" x14ac:dyDescent="0.25">
      <c r="C233" s="4">
        <v>271.18481500000001</v>
      </c>
      <c r="D233" s="13">
        <v>3778.7615380000002</v>
      </c>
      <c r="G233" s="4">
        <v>269.15594299999998</v>
      </c>
      <c r="H233" s="13">
        <v>1682.148148</v>
      </c>
      <c r="K233" s="4">
        <v>269.17047700000001</v>
      </c>
      <c r="L233" s="13">
        <v>6059.8726989999996</v>
      </c>
      <c r="O233" s="4">
        <v>271.14556299999998</v>
      </c>
      <c r="P233" s="13">
        <v>4812.8289089999998</v>
      </c>
    </row>
    <row r="234" spans="3:16" x14ac:dyDescent="0.25">
      <c r="C234" s="4">
        <v>272.23230699999999</v>
      </c>
      <c r="D234" s="13">
        <v>3075.698077</v>
      </c>
      <c r="G234" s="4">
        <v>270.22658899999999</v>
      </c>
      <c r="H234" s="13">
        <v>726.52728999999999</v>
      </c>
      <c r="K234" s="4">
        <v>270.23471799999999</v>
      </c>
      <c r="L234" s="13">
        <v>2472.7929450000001</v>
      </c>
      <c r="O234" s="4">
        <v>272.22696500000001</v>
      </c>
      <c r="P234" s="13">
        <v>1590.39528</v>
      </c>
    </row>
    <row r="235" spans="3:16" x14ac:dyDescent="0.25">
      <c r="C235" s="4">
        <v>273.11930000000001</v>
      </c>
      <c r="D235" s="13">
        <v>7304.8798079999997</v>
      </c>
      <c r="G235" s="4">
        <v>271.15558299999998</v>
      </c>
      <c r="H235" s="13">
        <v>2106.267057</v>
      </c>
      <c r="K235" s="4">
        <v>271.16840500000001</v>
      </c>
      <c r="L235" s="13">
        <v>4509.7009200000002</v>
      </c>
      <c r="O235" s="4">
        <v>273.13875999999999</v>
      </c>
      <c r="P235" s="13">
        <v>3021.3834809999998</v>
      </c>
    </row>
    <row r="236" spans="3:16" x14ac:dyDescent="0.25">
      <c r="C236" s="4">
        <v>274.20741199999998</v>
      </c>
      <c r="D236" s="13">
        <v>5210.1788459999998</v>
      </c>
      <c r="G236" s="4">
        <v>272.21883600000001</v>
      </c>
      <c r="H236" s="13">
        <v>751.17446399999994</v>
      </c>
      <c r="K236" s="4">
        <v>272.24314500000003</v>
      </c>
      <c r="L236" s="13">
        <v>1979.5858900000001</v>
      </c>
      <c r="O236" s="4">
        <v>274.22527300000002</v>
      </c>
      <c r="P236" s="13">
        <v>1052.309735</v>
      </c>
    </row>
    <row r="237" spans="3:16" x14ac:dyDescent="0.25">
      <c r="C237" s="4">
        <v>275.09544399999999</v>
      </c>
      <c r="D237" s="13">
        <v>20824.186538000002</v>
      </c>
      <c r="G237" s="4">
        <v>273.09987999999998</v>
      </c>
      <c r="H237" s="13">
        <v>2283.6871350000001</v>
      </c>
      <c r="K237" s="4">
        <v>273.146546</v>
      </c>
      <c r="L237" s="13">
        <v>3825.6487729999999</v>
      </c>
      <c r="O237" s="4">
        <v>275.167283</v>
      </c>
      <c r="P237" s="13">
        <v>1972.7005899999999</v>
      </c>
    </row>
    <row r="238" spans="3:16" x14ac:dyDescent="0.25">
      <c r="C238" s="4">
        <v>276.12910799999997</v>
      </c>
      <c r="D238" s="13">
        <v>9484.270192</v>
      </c>
      <c r="G238" s="4">
        <v>274.19697600000001</v>
      </c>
      <c r="H238" s="13">
        <v>911.08771899999999</v>
      </c>
      <c r="K238" s="4">
        <v>274.22232500000001</v>
      </c>
      <c r="L238" s="13">
        <v>1528.1288340000001</v>
      </c>
      <c r="O238" s="4">
        <v>276.27098999999998</v>
      </c>
      <c r="P238" s="13">
        <v>772.88348099999996</v>
      </c>
    </row>
    <row r="239" spans="3:16" x14ac:dyDescent="0.25">
      <c r="C239" s="4">
        <v>276.87744099999998</v>
      </c>
      <c r="D239" s="13">
        <v>36732.655768999997</v>
      </c>
      <c r="G239" s="4">
        <v>275.08081499999997</v>
      </c>
      <c r="H239" s="13">
        <v>2742.7085769999999</v>
      </c>
      <c r="K239" s="4">
        <v>275.14936699999998</v>
      </c>
      <c r="L239" s="13">
        <v>2503.8573620000002</v>
      </c>
      <c r="O239" s="4">
        <v>277.20327500000002</v>
      </c>
      <c r="P239" s="13">
        <v>2161.169617</v>
      </c>
    </row>
    <row r="240" spans="3:16" x14ac:dyDescent="0.25">
      <c r="C240" s="4">
        <v>277.310295</v>
      </c>
      <c r="D240" s="13">
        <v>6.3240379999999998</v>
      </c>
      <c r="G240" s="4">
        <v>276.14388300000002</v>
      </c>
      <c r="H240" s="13">
        <v>908.13937599999997</v>
      </c>
      <c r="K240" s="4">
        <v>276.27235999999999</v>
      </c>
      <c r="L240" s="13">
        <v>1426.1809820000001</v>
      </c>
      <c r="O240" s="4">
        <v>278.30862200000001</v>
      </c>
      <c r="P240" s="13">
        <v>1182.3908550000001</v>
      </c>
    </row>
    <row r="241" spans="3:16" x14ac:dyDescent="0.25">
      <c r="C241" s="4">
        <v>278.003559</v>
      </c>
      <c r="D241" s="13">
        <v>8616.9605769999998</v>
      </c>
      <c r="G241" s="4">
        <v>277.05387500000001</v>
      </c>
      <c r="H241" s="13">
        <v>1508.1452240000001</v>
      </c>
      <c r="K241" s="4">
        <v>277.16834699999998</v>
      </c>
      <c r="L241" s="13">
        <v>3309.8343559999998</v>
      </c>
      <c r="O241" s="4">
        <v>279.17884800000002</v>
      </c>
      <c r="P241" s="13">
        <v>3917.687316</v>
      </c>
    </row>
    <row r="242" spans="3:16" x14ac:dyDescent="0.25">
      <c r="C242" s="4">
        <v>278.50451700000002</v>
      </c>
      <c r="D242" s="13">
        <v>0.80769199999999997</v>
      </c>
      <c r="G242" s="4">
        <v>278.11258900000001</v>
      </c>
      <c r="H242" s="13">
        <v>474.76120900000001</v>
      </c>
      <c r="K242" s="4">
        <v>278.251688</v>
      </c>
      <c r="L242" s="13">
        <v>2200.7622700000002</v>
      </c>
      <c r="O242" s="4">
        <v>280.27633400000002</v>
      </c>
      <c r="P242" s="13">
        <v>1728.29351</v>
      </c>
    </row>
    <row r="243" spans="3:16" x14ac:dyDescent="0.25">
      <c r="C243" s="4">
        <v>279.03482500000001</v>
      </c>
      <c r="D243" s="13">
        <v>9281.6509619999997</v>
      </c>
      <c r="G243" s="4">
        <v>279.13124499999998</v>
      </c>
      <c r="H243" s="13">
        <v>569.08966899999996</v>
      </c>
      <c r="K243" s="4">
        <v>279.16520600000001</v>
      </c>
      <c r="L243" s="13">
        <v>16725.455521</v>
      </c>
      <c r="O243" s="4">
        <v>281.152308</v>
      </c>
      <c r="P243" s="13">
        <v>6973.5457230000002</v>
      </c>
    </row>
    <row r="244" spans="3:16" x14ac:dyDescent="0.25">
      <c r="C244" s="4">
        <v>280.14839799999999</v>
      </c>
      <c r="D244" s="13">
        <v>3210.9288459999998</v>
      </c>
      <c r="G244" s="4">
        <v>280.23033299999997</v>
      </c>
      <c r="H244" s="13">
        <v>360.40740699999998</v>
      </c>
      <c r="K244" s="4">
        <v>280.234443</v>
      </c>
      <c r="L244" s="13">
        <v>5337.6257670000005</v>
      </c>
      <c r="O244" s="4">
        <v>282.23626400000001</v>
      </c>
      <c r="P244" s="13">
        <v>2414.2979350000001</v>
      </c>
    </row>
    <row r="245" spans="3:16" x14ac:dyDescent="0.25">
      <c r="C245" s="4">
        <v>281.12292300000001</v>
      </c>
      <c r="D245" s="13">
        <v>4150.3625000000002</v>
      </c>
      <c r="G245" s="4">
        <v>281.152287</v>
      </c>
      <c r="H245" s="13">
        <v>1594.8947370000001</v>
      </c>
      <c r="K245" s="4">
        <v>281.18775199999999</v>
      </c>
      <c r="L245" s="13">
        <v>6356.3435579999996</v>
      </c>
      <c r="O245" s="4">
        <v>283.15791899999999</v>
      </c>
      <c r="P245" s="13">
        <v>4932.964602</v>
      </c>
    </row>
    <row r="246" spans="3:16" x14ac:dyDescent="0.25">
      <c r="C246" s="4">
        <v>282.18183599999998</v>
      </c>
      <c r="D246" s="13">
        <v>2433.2528849999999</v>
      </c>
      <c r="G246" s="4">
        <v>282.21673500000003</v>
      </c>
      <c r="H246" s="13">
        <v>693.288499</v>
      </c>
      <c r="K246" s="4">
        <v>282.22309999999999</v>
      </c>
      <c r="L246" s="13">
        <v>3003.3987729999999</v>
      </c>
      <c r="O246" s="4">
        <v>284.24986200000001</v>
      </c>
      <c r="P246" s="13">
        <v>1844.0250739999999</v>
      </c>
    </row>
    <row r="247" spans="3:16" x14ac:dyDescent="0.25">
      <c r="C247" s="4">
        <v>283.10995800000001</v>
      </c>
      <c r="D247" s="13">
        <v>6815.7567310000004</v>
      </c>
      <c r="G247" s="4">
        <v>283.09814299999999</v>
      </c>
      <c r="H247" s="13">
        <v>3210.229045</v>
      </c>
      <c r="K247" s="4">
        <v>283.139859</v>
      </c>
      <c r="L247" s="13">
        <v>5878.6963189999997</v>
      </c>
      <c r="O247" s="4">
        <v>285.150555</v>
      </c>
      <c r="P247" s="13">
        <v>4475.9395279999999</v>
      </c>
    </row>
    <row r="248" spans="3:16" x14ac:dyDescent="0.25">
      <c r="C248" s="4">
        <v>284.130944</v>
      </c>
      <c r="D248" s="13">
        <v>3495.0057689999999</v>
      </c>
      <c r="G248" s="4">
        <v>284.184167</v>
      </c>
      <c r="H248" s="13">
        <v>1008.240741</v>
      </c>
      <c r="K248" s="4">
        <v>284.21372700000001</v>
      </c>
      <c r="L248" s="13">
        <v>2423.9493870000001</v>
      </c>
      <c r="O248" s="4">
        <v>286.22018200000002</v>
      </c>
      <c r="P248" s="13">
        <v>1693.0943950000001</v>
      </c>
    </row>
    <row r="249" spans="3:16" x14ac:dyDescent="0.25">
      <c r="C249" s="4">
        <v>285.13009899999997</v>
      </c>
      <c r="D249" s="13">
        <v>3913.8451920000002</v>
      </c>
      <c r="G249" s="4">
        <v>285.15860099999998</v>
      </c>
      <c r="H249" s="13">
        <v>996.986355</v>
      </c>
      <c r="K249" s="4">
        <v>285.16244399999999</v>
      </c>
      <c r="L249" s="13">
        <v>4535.8957060000002</v>
      </c>
      <c r="O249" s="4">
        <v>287.12221</v>
      </c>
      <c r="P249" s="13">
        <v>4793.8982299999998</v>
      </c>
    </row>
    <row r="250" spans="3:16" x14ac:dyDescent="0.25">
      <c r="C250" s="4">
        <v>286.176874</v>
      </c>
      <c r="D250" s="13">
        <v>2513.9394229999998</v>
      </c>
      <c r="G250" s="4">
        <v>286.23746499999999</v>
      </c>
      <c r="H250" s="13">
        <v>537.07017499999995</v>
      </c>
      <c r="K250" s="4">
        <v>286.25545599999998</v>
      </c>
      <c r="L250" s="13">
        <v>1984.0628830000001</v>
      </c>
      <c r="O250" s="4">
        <v>288.19166300000001</v>
      </c>
      <c r="P250" s="13">
        <v>1572.435103</v>
      </c>
    </row>
    <row r="251" spans="3:16" x14ac:dyDescent="0.25">
      <c r="C251" s="4">
        <v>287.07470999999998</v>
      </c>
      <c r="D251" s="13">
        <v>5765.0144229999996</v>
      </c>
      <c r="G251" s="4">
        <v>287.11264599999998</v>
      </c>
      <c r="H251" s="13">
        <v>1872.0526319999999</v>
      </c>
      <c r="K251" s="4">
        <v>287.15310099999999</v>
      </c>
      <c r="L251" s="13">
        <v>3312.3052149999999</v>
      </c>
      <c r="O251" s="4">
        <v>289.145959</v>
      </c>
      <c r="P251" s="13">
        <v>3329.3775810000002</v>
      </c>
    </row>
    <row r="252" spans="3:16" x14ac:dyDescent="0.25">
      <c r="C252" s="4">
        <v>288.184124</v>
      </c>
      <c r="D252" s="13">
        <v>3004.1692309999999</v>
      </c>
      <c r="G252" s="4">
        <v>288.27548300000001</v>
      </c>
      <c r="H252" s="13">
        <v>1441.5925930000001</v>
      </c>
      <c r="K252" s="4">
        <v>288.21373899999998</v>
      </c>
      <c r="L252" s="13">
        <v>1581.8236199999999</v>
      </c>
      <c r="O252" s="4">
        <v>290.22343899999998</v>
      </c>
      <c r="P252" s="13">
        <v>1094.730088</v>
      </c>
    </row>
    <row r="253" spans="3:16" x14ac:dyDescent="0.25">
      <c r="C253" s="4">
        <v>289.09194100000002</v>
      </c>
      <c r="D253" s="13">
        <v>7008.8134620000001</v>
      </c>
      <c r="G253" s="4">
        <v>289.10199499999999</v>
      </c>
      <c r="H253" s="13">
        <v>14436.093567</v>
      </c>
      <c r="K253" s="4">
        <v>289.149227</v>
      </c>
      <c r="L253" s="13">
        <v>2819.501534</v>
      </c>
      <c r="O253" s="4">
        <v>291.19268199999999</v>
      </c>
      <c r="P253" s="13">
        <v>2373.6386429999998</v>
      </c>
    </row>
    <row r="254" spans="3:16" x14ac:dyDescent="0.25">
      <c r="C254" s="4">
        <v>290.13453099999998</v>
      </c>
      <c r="D254" s="13">
        <v>3102.2442310000001</v>
      </c>
      <c r="G254" s="4">
        <v>290.16504300000003</v>
      </c>
      <c r="H254" s="13">
        <v>3599.2085769999999</v>
      </c>
      <c r="K254" s="4">
        <v>290.22646800000001</v>
      </c>
      <c r="L254" s="13">
        <v>1517.047546</v>
      </c>
      <c r="O254" s="4">
        <v>292.29735799999997</v>
      </c>
      <c r="P254" s="13">
        <v>1025.172566</v>
      </c>
    </row>
    <row r="255" spans="3:16" x14ac:dyDescent="0.25">
      <c r="C255" s="4">
        <v>291.04114399999997</v>
      </c>
      <c r="D255" s="13">
        <v>6761.3557689999998</v>
      </c>
      <c r="G255" s="4">
        <v>291.11687499999999</v>
      </c>
      <c r="H255" s="13">
        <v>2762.038986</v>
      </c>
      <c r="K255" s="4">
        <v>291.193602</v>
      </c>
      <c r="L255" s="13">
        <v>2704.3573620000002</v>
      </c>
      <c r="O255" s="4">
        <v>293.199184</v>
      </c>
      <c r="P255" s="13">
        <v>2874.4852510000001</v>
      </c>
    </row>
    <row r="256" spans="3:16" x14ac:dyDescent="0.25">
      <c r="C256" s="4">
        <v>292.13696599999997</v>
      </c>
      <c r="D256" s="13">
        <v>2739.6817310000001</v>
      </c>
      <c r="G256" s="4">
        <v>292.14708899999999</v>
      </c>
      <c r="H256" s="13">
        <v>736.95711500000004</v>
      </c>
      <c r="K256" s="4">
        <v>292.28793100000001</v>
      </c>
      <c r="L256" s="13">
        <v>1815.595092</v>
      </c>
      <c r="O256" s="4">
        <v>294.29823499999998</v>
      </c>
      <c r="P256" s="13">
        <v>1506.9041299999999</v>
      </c>
    </row>
    <row r="257" spans="3:16" x14ac:dyDescent="0.25">
      <c r="C257" s="4">
        <v>293.04078099999998</v>
      </c>
      <c r="D257" s="13">
        <v>3933.4625000000001</v>
      </c>
      <c r="G257" s="4">
        <v>293.08017799999999</v>
      </c>
      <c r="H257" s="13">
        <v>935.33625700000005</v>
      </c>
      <c r="K257" s="4">
        <v>293.21519999999998</v>
      </c>
      <c r="L257" s="13">
        <v>3827.5245399999999</v>
      </c>
      <c r="O257" s="4">
        <v>295.154785</v>
      </c>
      <c r="P257" s="13">
        <v>5079.9056049999999</v>
      </c>
    </row>
    <row r="258" spans="3:16" x14ac:dyDescent="0.25">
      <c r="C258" s="4">
        <v>294.11298900000003</v>
      </c>
      <c r="D258" s="13">
        <v>1811.5548080000001</v>
      </c>
      <c r="G258" s="4">
        <v>294.16708599999998</v>
      </c>
      <c r="H258" s="13">
        <v>405.788499</v>
      </c>
      <c r="K258" s="4">
        <v>294.24554899999998</v>
      </c>
      <c r="L258" s="13">
        <v>3999.3328219999999</v>
      </c>
      <c r="O258" s="4">
        <v>296.24449900000002</v>
      </c>
      <c r="P258" s="13">
        <v>1966.7536869999999</v>
      </c>
    </row>
    <row r="259" spans="3:16" x14ac:dyDescent="0.25">
      <c r="C259" s="4">
        <v>295.06845399999997</v>
      </c>
      <c r="D259" s="13">
        <v>5142.8</v>
      </c>
      <c r="G259" s="4">
        <v>295.08203300000002</v>
      </c>
      <c r="H259" s="13">
        <v>1980.3664719999999</v>
      </c>
      <c r="K259" s="4">
        <v>295.10177399999998</v>
      </c>
      <c r="L259" s="13">
        <v>130318.92331300001</v>
      </c>
      <c r="O259" s="4">
        <v>297.16470700000002</v>
      </c>
      <c r="P259" s="13">
        <v>4783.019174</v>
      </c>
    </row>
    <row r="260" spans="3:16" x14ac:dyDescent="0.25">
      <c r="C260" s="4">
        <v>296.11479100000003</v>
      </c>
      <c r="D260" s="13">
        <v>1733.4951920000001</v>
      </c>
      <c r="G260" s="4">
        <v>296.11353200000002</v>
      </c>
      <c r="H260" s="13">
        <v>693.57504900000004</v>
      </c>
      <c r="K260" s="4">
        <v>296.12566099999998</v>
      </c>
      <c r="L260" s="13">
        <v>32387.981595000001</v>
      </c>
      <c r="O260" s="4">
        <v>298.27218599999998</v>
      </c>
      <c r="P260" s="13">
        <v>1809.482301</v>
      </c>
    </row>
    <row r="261" spans="3:16" x14ac:dyDescent="0.25">
      <c r="C261" s="4">
        <v>297.09281900000002</v>
      </c>
      <c r="D261" s="13">
        <v>2744.3807689999999</v>
      </c>
      <c r="G261" s="4">
        <v>297.13659699999999</v>
      </c>
      <c r="H261" s="13">
        <v>720.86939600000005</v>
      </c>
      <c r="K261" s="4">
        <v>297.13104600000003</v>
      </c>
      <c r="L261" s="13">
        <v>15671.368098000001</v>
      </c>
      <c r="O261" s="4">
        <v>299.15061800000001</v>
      </c>
      <c r="P261" s="13">
        <v>4400.0088500000002</v>
      </c>
    </row>
    <row r="262" spans="3:16" x14ac:dyDescent="0.25">
      <c r="C262" s="4">
        <v>298.18854199999998</v>
      </c>
      <c r="D262" s="13">
        <v>1542.520192</v>
      </c>
      <c r="G262" s="4">
        <v>298.14390900000001</v>
      </c>
      <c r="H262" s="13">
        <v>492.86647199999999</v>
      </c>
      <c r="K262" s="4">
        <v>298.19629700000002</v>
      </c>
      <c r="L262" s="13">
        <v>4083.470859</v>
      </c>
      <c r="O262" s="4">
        <v>300.22943700000002</v>
      </c>
      <c r="P262" s="13">
        <v>1730.5250739999999</v>
      </c>
    </row>
    <row r="263" spans="3:16" x14ac:dyDescent="0.25">
      <c r="C263" s="4">
        <v>299.141729</v>
      </c>
      <c r="D263" s="13">
        <v>2822.3317310000002</v>
      </c>
      <c r="G263" s="4">
        <v>299.06558200000001</v>
      </c>
      <c r="H263" s="13">
        <v>983.53313800000001</v>
      </c>
      <c r="K263" s="4">
        <v>299.173337</v>
      </c>
      <c r="L263" s="13">
        <v>4549.5153369999998</v>
      </c>
      <c r="O263" s="4">
        <v>301.12633599999998</v>
      </c>
      <c r="P263" s="13">
        <v>4686.3230089999997</v>
      </c>
    </row>
    <row r="264" spans="3:16" x14ac:dyDescent="0.25">
      <c r="C264" s="4">
        <v>300.20614999999998</v>
      </c>
      <c r="D264" s="13">
        <v>1894.402885</v>
      </c>
      <c r="G264" s="4">
        <v>299.61676</v>
      </c>
      <c r="H264" s="13">
        <v>0.30409399999999998</v>
      </c>
      <c r="K264" s="4">
        <v>300.22715399999998</v>
      </c>
      <c r="L264" s="13">
        <v>2045.0996929999999</v>
      </c>
      <c r="O264" s="4">
        <v>302.19800800000002</v>
      </c>
      <c r="P264" s="13">
        <v>1681.0324479999999</v>
      </c>
    </row>
    <row r="265" spans="3:16" x14ac:dyDescent="0.25">
      <c r="C265" s="4">
        <v>301.13517200000001</v>
      </c>
      <c r="D265" s="13">
        <v>2923.8692310000001</v>
      </c>
      <c r="G265" s="4">
        <v>300.12860899999998</v>
      </c>
      <c r="H265" s="13">
        <v>683.76218300000005</v>
      </c>
      <c r="K265" s="4">
        <v>301.16295600000001</v>
      </c>
      <c r="L265" s="13">
        <v>3510.309816</v>
      </c>
      <c r="O265" s="4">
        <v>303.090574</v>
      </c>
      <c r="P265" s="13">
        <v>6049.5796460000001</v>
      </c>
    </row>
    <row r="266" spans="3:16" x14ac:dyDescent="0.25">
      <c r="C266" s="4">
        <v>302.29506700000002</v>
      </c>
      <c r="D266" s="13">
        <v>2232.853846</v>
      </c>
      <c r="G266" s="4">
        <v>301.13061800000003</v>
      </c>
      <c r="H266" s="13">
        <v>1227.1471730000001</v>
      </c>
      <c r="K266" s="4">
        <v>302.24604099999999</v>
      </c>
      <c r="L266" s="13">
        <v>1796.2453989999999</v>
      </c>
      <c r="O266" s="4">
        <v>304.17740700000002</v>
      </c>
      <c r="P266" s="13">
        <v>1841.103245</v>
      </c>
    </row>
    <row r="267" spans="3:16" x14ac:dyDescent="0.25">
      <c r="C267" s="4">
        <v>303.10000600000001</v>
      </c>
      <c r="D267" s="13">
        <v>5444.510577</v>
      </c>
      <c r="G267" s="4">
        <v>302.15108099999998</v>
      </c>
      <c r="H267" s="13">
        <v>945.10136499999999</v>
      </c>
      <c r="K267" s="4">
        <v>303.15309100000002</v>
      </c>
      <c r="L267" s="13">
        <v>2727.4371169999999</v>
      </c>
      <c r="O267" s="4">
        <v>305.14823100000001</v>
      </c>
      <c r="P267" s="13">
        <v>2768.0899709999999</v>
      </c>
    </row>
    <row r="268" spans="3:16" x14ac:dyDescent="0.25">
      <c r="C268" s="4">
        <v>304.187298</v>
      </c>
      <c r="D268" s="13">
        <v>2494.3355769999998</v>
      </c>
      <c r="G268" s="4">
        <v>303.103566</v>
      </c>
      <c r="H268" s="13">
        <v>4179.938596</v>
      </c>
      <c r="K268" s="4">
        <v>304.23943400000002</v>
      </c>
      <c r="L268" s="13">
        <v>1454.059816</v>
      </c>
      <c r="O268" s="4">
        <v>306.25717700000001</v>
      </c>
      <c r="P268" s="13">
        <v>1162.60177</v>
      </c>
    </row>
    <row r="269" spans="3:16" x14ac:dyDescent="0.25">
      <c r="C269" s="4">
        <v>305.07860099999999</v>
      </c>
      <c r="D269" s="13">
        <v>7537.6634620000004</v>
      </c>
      <c r="G269" s="4">
        <v>304.14531599999998</v>
      </c>
      <c r="H269" s="13">
        <v>3949.038012</v>
      </c>
      <c r="K269" s="4">
        <v>305.18649299999998</v>
      </c>
      <c r="L269" s="13">
        <v>2300.3880370000002</v>
      </c>
      <c r="O269" s="4">
        <v>307.202135</v>
      </c>
      <c r="P269" s="13">
        <v>2796.2831860000001</v>
      </c>
    </row>
    <row r="270" spans="3:16" x14ac:dyDescent="0.25">
      <c r="C270" s="4">
        <v>306.16166600000003</v>
      </c>
      <c r="D270" s="13">
        <v>2730.6653849999998</v>
      </c>
      <c r="G270" s="4">
        <v>304.96950199999998</v>
      </c>
      <c r="H270" s="13">
        <v>40264.675438999999</v>
      </c>
      <c r="K270" s="4">
        <v>306.26218599999999</v>
      </c>
      <c r="L270" s="13">
        <v>1710.877301</v>
      </c>
      <c r="O270" s="4">
        <v>308.29613599999999</v>
      </c>
      <c r="P270" s="13">
        <v>1330.1814159999999</v>
      </c>
    </row>
    <row r="271" spans="3:16" x14ac:dyDescent="0.25">
      <c r="C271" s="4">
        <v>307.121173</v>
      </c>
      <c r="D271" s="13">
        <v>3374.0009620000001</v>
      </c>
      <c r="G271" s="4">
        <v>305.49475100000001</v>
      </c>
      <c r="H271" s="13">
        <v>7.8947000000000003E-2</v>
      </c>
      <c r="K271" s="4">
        <v>307.17017800000002</v>
      </c>
      <c r="L271" s="13">
        <v>4601.3941720000003</v>
      </c>
      <c r="O271" s="4">
        <v>309.178629</v>
      </c>
      <c r="P271" s="13">
        <v>4162.6194690000002</v>
      </c>
    </row>
    <row r="272" spans="3:16" x14ac:dyDescent="0.25">
      <c r="C272" s="4">
        <v>308.20419299999998</v>
      </c>
      <c r="D272" s="13">
        <v>1540.282692</v>
      </c>
      <c r="G272" s="4">
        <v>306.02968299999998</v>
      </c>
      <c r="H272" s="13">
        <v>9672.9610140000004</v>
      </c>
      <c r="K272" s="4">
        <v>308.25397299999997</v>
      </c>
      <c r="L272" s="13">
        <v>2904.6104289999998</v>
      </c>
      <c r="O272" s="4">
        <v>310.26242999999999</v>
      </c>
      <c r="P272" s="13">
        <v>1691.382006</v>
      </c>
    </row>
    <row r="273" spans="3:16" x14ac:dyDescent="0.25">
      <c r="C273" s="4">
        <v>309.10560199999998</v>
      </c>
      <c r="D273" s="13">
        <v>3272.9009620000002</v>
      </c>
      <c r="G273" s="4">
        <v>307.03917899999999</v>
      </c>
      <c r="H273" s="13">
        <v>4313.0740740000001</v>
      </c>
      <c r="K273" s="4">
        <v>309.18200899999999</v>
      </c>
      <c r="L273" s="13">
        <v>10617.372699</v>
      </c>
      <c r="O273" s="4">
        <v>311.17348600000003</v>
      </c>
      <c r="P273" s="13">
        <v>3522.7020649999999</v>
      </c>
    </row>
    <row r="274" spans="3:16" x14ac:dyDescent="0.25">
      <c r="C274" s="4">
        <v>310.122412</v>
      </c>
      <c r="D274" s="13">
        <v>1283.482692</v>
      </c>
      <c r="G274" s="4">
        <v>308.07953400000002</v>
      </c>
      <c r="H274" s="13">
        <v>831.70662800000002</v>
      </c>
      <c r="K274" s="4">
        <v>310.19540599999999</v>
      </c>
      <c r="L274" s="13">
        <v>7468.9846630000002</v>
      </c>
      <c r="O274" s="4">
        <v>312.27510100000001</v>
      </c>
      <c r="P274" s="13">
        <v>1537.6415930000001</v>
      </c>
    </row>
    <row r="275" spans="3:16" x14ac:dyDescent="0.25">
      <c r="C275" s="4">
        <v>311.12250499999999</v>
      </c>
      <c r="D275" s="13">
        <v>2829.9605769999998</v>
      </c>
      <c r="G275" s="4">
        <v>309.14237700000001</v>
      </c>
      <c r="H275" s="13">
        <v>548.11598400000003</v>
      </c>
      <c r="K275" s="4">
        <v>310.98680000000002</v>
      </c>
      <c r="L275" s="13">
        <v>42777.803680999998</v>
      </c>
      <c r="O275" s="4">
        <v>313.15817199999998</v>
      </c>
      <c r="P275" s="13">
        <v>4664.2994099999996</v>
      </c>
    </row>
    <row r="276" spans="3:16" x14ac:dyDescent="0.25">
      <c r="C276" s="4">
        <v>312.15353199999998</v>
      </c>
      <c r="D276" s="13">
        <v>2454.097115</v>
      </c>
      <c r="G276" s="4">
        <v>309.68450899999999</v>
      </c>
      <c r="H276" s="13">
        <v>8.1870999999999999E-2</v>
      </c>
      <c r="K276" s="4">
        <v>312.04985199999999</v>
      </c>
      <c r="L276" s="13">
        <v>13111.504601000001</v>
      </c>
      <c r="O276" s="4">
        <v>314.24397099999999</v>
      </c>
      <c r="P276" s="13">
        <v>1836.5309729999999</v>
      </c>
    </row>
    <row r="277" spans="3:16" x14ac:dyDescent="0.25">
      <c r="C277" s="4">
        <v>313.18242800000002</v>
      </c>
      <c r="D277" s="13">
        <v>1861.125</v>
      </c>
      <c r="G277" s="4">
        <v>310.26401499999997</v>
      </c>
      <c r="H277" s="13">
        <v>239.79921999999999</v>
      </c>
      <c r="K277" s="4">
        <v>313.022987</v>
      </c>
      <c r="L277" s="13">
        <v>11984.191718</v>
      </c>
      <c r="O277" s="4">
        <v>315.14586100000002</v>
      </c>
      <c r="P277" s="13">
        <v>3793.6828909999999</v>
      </c>
    </row>
    <row r="278" spans="3:16" x14ac:dyDescent="0.25">
      <c r="C278" s="4">
        <v>314.410888</v>
      </c>
      <c r="D278" s="13">
        <v>2204.8682690000001</v>
      </c>
      <c r="G278" s="4">
        <v>311.18190800000002</v>
      </c>
      <c r="H278" s="13">
        <v>710.32163700000001</v>
      </c>
      <c r="K278" s="4">
        <v>313.56890900000002</v>
      </c>
      <c r="L278" s="13">
        <v>0.89723900000000001</v>
      </c>
      <c r="O278" s="4">
        <v>316.22471100000001</v>
      </c>
      <c r="P278" s="13">
        <v>1432.5766960000001</v>
      </c>
    </row>
    <row r="279" spans="3:16" x14ac:dyDescent="0.25">
      <c r="C279" s="4">
        <v>315.17719099999999</v>
      </c>
      <c r="D279" s="13">
        <v>2946.7586540000002</v>
      </c>
      <c r="G279" s="4">
        <v>312.201077</v>
      </c>
      <c r="H279" s="13">
        <v>401.59551699999997</v>
      </c>
      <c r="K279" s="4">
        <v>314.108453</v>
      </c>
      <c r="L279" s="13">
        <v>3416.2668709999998</v>
      </c>
      <c r="O279" s="4">
        <v>317.12212899999997</v>
      </c>
      <c r="P279" s="13">
        <v>3671.5309729999999</v>
      </c>
    </row>
    <row r="280" spans="3:16" x14ac:dyDescent="0.25">
      <c r="C280" s="4">
        <v>316.20012100000002</v>
      </c>
      <c r="D280" s="13">
        <v>2139.1192310000001</v>
      </c>
      <c r="G280" s="4">
        <v>313.20536299999998</v>
      </c>
      <c r="H280" s="13">
        <v>486.46003899999999</v>
      </c>
      <c r="K280" s="4">
        <v>315.14256</v>
      </c>
      <c r="L280" s="13">
        <v>3935.9647239999999</v>
      </c>
      <c r="O280" s="4">
        <v>318.190495</v>
      </c>
      <c r="P280" s="13">
        <v>1263.2654869999999</v>
      </c>
    </row>
    <row r="281" spans="3:16" x14ac:dyDescent="0.25">
      <c r="C281" s="4">
        <v>317.12653899999998</v>
      </c>
      <c r="D281" s="13">
        <v>3760.4105770000001</v>
      </c>
      <c r="G281" s="4">
        <v>314.25107300000002</v>
      </c>
      <c r="H281" s="13">
        <v>350.93762199999998</v>
      </c>
      <c r="K281" s="4">
        <v>316.23784799999999</v>
      </c>
      <c r="L281" s="13">
        <v>1802.375767</v>
      </c>
      <c r="O281" s="4">
        <v>319.16473300000001</v>
      </c>
      <c r="P281" s="13">
        <v>1679.501475</v>
      </c>
    </row>
    <row r="282" spans="3:16" x14ac:dyDescent="0.25">
      <c r="C282" s="4">
        <v>318.15279600000002</v>
      </c>
      <c r="D282" s="13">
        <v>2946.541346</v>
      </c>
      <c r="G282" s="4">
        <v>315.14720899999998</v>
      </c>
      <c r="H282" s="13">
        <v>909.67933700000003</v>
      </c>
      <c r="K282" s="4">
        <v>317.16303799999997</v>
      </c>
      <c r="L282" s="13">
        <v>2894.2162579999999</v>
      </c>
      <c r="O282" s="4">
        <v>320.26981899999998</v>
      </c>
      <c r="P282" s="13">
        <v>721.63421800000003</v>
      </c>
    </row>
    <row r="283" spans="3:16" x14ac:dyDescent="0.25">
      <c r="C283" s="4">
        <v>319.09756499999997</v>
      </c>
      <c r="D283" s="13">
        <v>6946.6</v>
      </c>
      <c r="G283" s="4">
        <v>316.14603</v>
      </c>
      <c r="H283" s="13">
        <v>600.365497</v>
      </c>
      <c r="K283" s="4">
        <v>318.220889</v>
      </c>
      <c r="L283" s="13">
        <v>1431.8496929999999</v>
      </c>
      <c r="O283" s="4">
        <v>321.19764199999997</v>
      </c>
      <c r="P283" s="13">
        <v>1643.4306779999999</v>
      </c>
    </row>
    <row r="284" spans="3:16" x14ac:dyDescent="0.25">
      <c r="C284" s="4">
        <v>320.14221700000002</v>
      </c>
      <c r="D284" s="13">
        <v>3609.5490380000001</v>
      </c>
      <c r="G284" s="4">
        <v>317.15234500000003</v>
      </c>
      <c r="H284" s="13">
        <v>984.43762200000003</v>
      </c>
      <c r="K284" s="4">
        <v>319.15796399999999</v>
      </c>
      <c r="L284" s="13">
        <v>1914.1027610000001</v>
      </c>
      <c r="O284" s="4">
        <v>322.29405200000002</v>
      </c>
      <c r="P284" s="13">
        <v>907.74926300000004</v>
      </c>
    </row>
    <row r="285" spans="3:16" x14ac:dyDescent="0.25">
      <c r="C285" s="4">
        <v>321.041676</v>
      </c>
      <c r="D285" s="13">
        <v>13146.054808000001</v>
      </c>
      <c r="G285" s="4">
        <v>318.14829099999997</v>
      </c>
      <c r="H285" s="13">
        <v>741.70955200000003</v>
      </c>
      <c r="K285" s="4">
        <v>320.21179599999999</v>
      </c>
      <c r="L285" s="13">
        <v>1297.990798</v>
      </c>
      <c r="O285" s="4">
        <v>323.20054800000003</v>
      </c>
      <c r="P285" s="13">
        <v>2779.9026549999999</v>
      </c>
    </row>
    <row r="286" spans="3:16" x14ac:dyDescent="0.25">
      <c r="C286" s="4">
        <v>322.10318999999998</v>
      </c>
      <c r="D286" s="13">
        <v>4682.6499999999996</v>
      </c>
      <c r="G286" s="4">
        <v>319.09692899999999</v>
      </c>
      <c r="H286" s="13">
        <v>1332.54386</v>
      </c>
      <c r="K286" s="4">
        <v>321.162644</v>
      </c>
      <c r="L286" s="13">
        <v>2030.759202</v>
      </c>
      <c r="O286" s="4">
        <v>324.28631899999999</v>
      </c>
      <c r="P286" s="13">
        <v>1258.2492629999999</v>
      </c>
    </row>
    <row r="287" spans="3:16" x14ac:dyDescent="0.25">
      <c r="C287" s="4">
        <v>323.08686699999998</v>
      </c>
      <c r="D287" s="13">
        <v>4353.9230770000004</v>
      </c>
      <c r="G287" s="4">
        <v>320.16484300000002</v>
      </c>
      <c r="H287" s="13">
        <v>567.76218300000005</v>
      </c>
      <c r="K287" s="4">
        <v>322.29331999999999</v>
      </c>
      <c r="L287" s="13">
        <v>1824.4110430000001</v>
      </c>
      <c r="O287" s="4">
        <v>325.182705</v>
      </c>
      <c r="P287" s="13">
        <v>3553.5103239999999</v>
      </c>
    </row>
    <row r="288" spans="3:16" x14ac:dyDescent="0.25">
      <c r="C288" s="4">
        <v>324.11279000000002</v>
      </c>
      <c r="D288" s="13">
        <v>1515.529808</v>
      </c>
      <c r="G288" s="4">
        <v>321.11530399999998</v>
      </c>
      <c r="H288" s="13">
        <v>956.41325500000005</v>
      </c>
      <c r="K288" s="4">
        <v>323.17431499999998</v>
      </c>
      <c r="L288" s="13">
        <v>5098.558282</v>
      </c>
      <c r="O288" s="4">
        <v>326.300049</v>
      </c>
      <c r="P288" s="13">
        <v>1555.09292</v>
      </c>
    </row>
    <row r="289" spans="3:16" x14ac:dyDescent="0.25">
      <c r="C289" s="4">
        <v>325.14248600000002</v>
      </c>
      <c r="D289" s="13">
        <v>1628.2317310000001</v>
      </c>
      <c r="G289" s="4">
        <v>322.13320900000002</v>
      </c>
      <c r="H289" s="13">
        <v>398.39766100000003</v>
      </c>
      <c r="K289" s="4">
        <v>324.26518299999998</v>
      </c>
      <c r="L289" s="13">
        <v>2720.845092</v>
      </c>
      <c r="O289" s="4">
        <v>327.174376</v>
      </c>
      <c r="P289" s="13">
        <v>4100.445428</v>
      </c>
    </row>
    <row r="290" spans="3:16" x14ac:dyDescent="0.25">
      <c r="C290" s="4">
        <v>326.16083700000001</v>
      </c>
      <c r="D290" s="13">
        <v>1214.642308</v>
      </c>
      <c r="G290" s="4">
        <v>323.174801</v>
      </c>
      <c r="H290" s="13">
        <v>404.65594499999997</v>
      </c>
      <c r="K290" s="4">
        <v>325.14293300000003</v>
      </c>
      <c r="L290" s="13">
        <v>4867.8604290000003</v>
      </c>
      <c r="O290" s="4">
        <v>328.25768499999998</v>
      </c>
      <c r="P290" s="13">
        <v>1743.5442479999999</v>
      </c>
    </row>
    <row r="291" spans="3:16" x14ac:dyDescent="0.25">
      <c r="C291" s="4">
        <v>327.163635</v>
      </c>
      <c r="D291" s="13">
        <v>3244.659615</v>
      </c>
      <c r="G291" s="4">
        <v>324.17837700000001</v>
      </c>
      <c r="H291" s="13">
        <v>250.23586700000001</v>
      </c>
      <c r="K291" s="4">
        <v>325.70159899999999</v>
      </c>
      <c r="L291" s="13">
        <v>0.14877299999999999</v>
      </c>
      <c r="O291" s="4">
        <v>329.16144000000003</v>
      </c>
      <c r="P291" s="13">
        <v>3542.09292</v>
      </c>
    </row>
    <row r="292" spans="3:16" x14ac:dyDescent="0.25">
      <c r="C292" s="4">
        <v>328.21001000000001</v>
      </c>
      <c r="D292" s="13">
        <v>1935.3259619999999</v>
      </c>
      <c r="G292" s="4">
        <v>325.246174</v>
      </c>
      <c r="H292" s="13">
        <v>377.77582799999999</v>
      </c>
      <c r="K292" s="4">
        <v>326.21491099999997</v>
      </c>
      <c r="L292" s="13">
        <v>2054.1012270000001</v>
      </c>
      <c r="O292" s="4">
        <v>330.23709000000002</v>
      </c>
      <c r="P292" s="13">
        <v>1446.5766960000001</v>
      </c>
    </row>
    <row r="293" spans="3:16" x14ac:dyDescent="0.25">
      <c r="C293" s="4">
        <v>329.187658</v>
      </c>
      <c r="D293" s="13">
        <v>1826.510577</v>
      </c>
      <c r="G293" s="4">
        <v>326.14895899999999</v>
      </c>
      <c r="H293" s="13">
        <v>616.10916199999997</v>
      </c>
      <c r="K293" s="4">
        <v>327.18122499999998</v>
      </c>
      <c r="L293" s="13">
        <v>3187.0843559999998</v>
      </c>
      <c r="O293" s="4">
        <v>331.142965</v>
      </c>
      <c r="P293" s="13">
        <v>2961.3805309999998</v>
      </c>
    </row>
    <row r="294" spans="3:16" x14ac:dyDescent="0.25">
      <c r="C294" s="4">
        <v>330.13628</v>
      </c>
      <c r="D294" s="13">
        <v>1678.656731</v>
      </c>
      <c r="G294" s="4">
        <v>327.17384600000003</v>
      </c>
      <c r="H294" s="13">
        <v>1199.2651069999999</v>
      </c>
      <c r="K294" s="4">
        <v>328.23825900000003</v>
      </c>
      <c r="L294" s="13">
        <v>1640.8604290000001</v>
      </c>
      <c r="O294" s="4">
        <v>332.23869999999999</v>
      </c>
      <c r="P294" s="13">
        <v>1293.5398230000001</v>
      </c>
    </row>
    <row r="295" spans="3:16" x14ac:dyDescent="0.25">
      <c r="C295" s="4">
        <v>331.120048</v>
      </c>
      <c r="D295" s="13">
        <v>2965.7451919999999</v>
      </c>
      <c r="G295" s="4">
        <v>328.27086500000001</v>
      </c>
      <c r="H295" s="13">
        <v>650.20370400000002</v>
      </c>
      <c r="K295" s="4">
        <v>329.17843599999998</v>
      </c>
      <c r="L295" s="13">
        <v>2931.4095090000001</v>
      </c>
      <c r="O295" s="4">
        <v>333.15520400000003</v>
      </c>
      <c r="P295" s="13">
        <v>2075.1755159999998</v>
      </c>
    </row>
    <row r="296" spans="3:16" x14ac:dyDescent="0.25">
      <c r="C296" s="4">
        <v>332.10380500000002</v>
      </c>
      <c r="D296" s="13">
        <v>1909.2355769999999</v>
      </c>
      <c r="G296" s="4">
        <v>329.238584</v>
      </c>
      <c r="H296" s="13">
        <v>546.05263200000002</v>
      </c>
      <c r="K296" s="4">
        <v>330.24033700000001</v>
      </c>
      <c r="L296" s="13">
        <v>1774.317485</v>
      </c>
      <c r="O296" s="4">
        <v>334.22278</v>
      </c>
      <c r="P296" s="13">
        <v>832.61504400000001</v>
      </c>
    </row>
    <row r="297" spans="3:16" x14ac:dyDescent="0.25">
      <c r="C297" s="4">
        <v>333.09654499999999</v>
      </c>
      <c r="D297" s="13">
        <v>8930.4923080000008</v>
      </c>
      <c r="G297" s="4">
        <v>330.06747000000001</v>
      </c>
      <c r="H297" s="13">
        <v>1200.0935669999999</v>
      </c>
      <c r="K297" s="4">
        <v>331.15977299999997</v>
      </c>
      <c r="L297" s="13">
        <v>2726.7592020000002</v>
      </c>
      <c r="O297" s="4">
        <v>335.21597200000002</v>
      </c>
      <c r="P297" s="13">
        <v>1136.617994</v>
      </c>
    </row>
    <row r="298" spans="3:16" x14ac:dyDescent="0.25">
      <c r="C298" s="4">
        <v>334.16092800000001</v>
      </c>
      <c r="D298" s="13">
        <v>3310.8490379999998</v>
      </c>
      <c r="G298" s="4">
        <v>331.09882700000003</v>
      </c>
      <c r="H298" s="13">
        <v>1472.725146</v>
      </c>
      <c r="K298" s="4">
        <v>332.21776299999999</v>
      </c>
      <c r="L298" s="13">
        <v>1640.374233</v>
      </c>
      <c r="O298" s="4">
        <v>336.31233600000002</v>
      </c>
      <c r="P298" s="13">
        <v>671.37020600000005</v>
      </c>
    </row>
    <row r="299" spans="3:16" x14ac:dyDescent="0.25">
      <c r="C299" s="4">
        <v>335.08722699999998</v>
      </c>
      <c r="D299" s="13">
        <v>10441.918269</v>
      </c>
      <c r="G299" s="4">
        <v>332.18614600000001</v>
      </c>
      <c r="H299" s="13">
        <v>1284.0623780000001</v>
      </c>
      <c r="K299" s="4">
        <v>333.15106800000001</v>
      </c>
      <c r="L299" s="13">
        <v>2301.9493870000001</v>
      </c>
      <c r="O299" s="4">
        <v>337.22707200000002</v>
      </c>
      <c r="P299" s="13">
        <v>1558.4233039999999</v>
      </c>
    </row>
    <row r="300" spans="3:16" x14ac:dyDescent="0.25">
      <c r="C300" s="4">
        <v>336.13477899999998</v>
      </c>
      <c r="D300" s="13">
        <v>3667.829808</v>
      </c>
      <c r="G300" s="4">
        <v>333.13397099999997</v>
      </c>
      <c r="H300" s="13">
        <v>8230.0526320000008</v>
      </c>
      <c r="K300" s="4">
        <v>333.66674799999998</v>
      </c>
      <c r="L300" s="13">
        <v>1.7791410000000001</v>
      </c>
      <c r="O300" s="4">
        <v>338.32451400000002</v>
      </c>
      <c r="P300" s="13">
        <v>902.83038299999998</v>
      </c>
    </row>
    <row r="301" spans="3:16" x14ac:dyDescent="0.25">
      <c r="C301" s="4">
        <v>337.07823300000001</v>
      </c>
      <c r="D301" s="13">
        <v>3259.1173079999999</v>
      </c>
      <c r="G301" s="4">
        <v>334.185878</v>
      </c>
      <c r="H301" s="13">
        <v>2370.270955</v>
      </c>
      <c r="K301" s="4">
        <v>334.21217999999999</v>
      </c>
      <c r="L301" s="13">
        <v>1240.5613499999999</v>
      </c>
      <c r="O301" s="4">
        <v>339.20212400000003</v>
      </c>
      <c r="P301" s="13">
        <v>2560.8938050000002</v>
      </c>
    </row>
    <row r="302" spans="3:16" x14ac:dyDescent="0.25">
      <c r="C302" s="4">
        <v>338.19405399999999</v>
      </c>
      <c r="D302" s="13">
        <v>1380.6509619999999</v>
      </c>
      <c r="G302" s="4">
        <v>335.13855100000001</v>
      </c>
      <c r="H302" s="13">
        <v>2117.4376219999999</v>
      </c>
      <c r="K302" s="4">
        <v>335.16647899999998</v>
      </c>
      <c r="L302" s="13">
        <v>1943.365031</v>
      </c>
      <c r="O302" s="4">
        <v>340.31299000000001</v>
      </c>
      <c r="P302" s="13">
        <v>1376.3038349999999</v>
      </c>
    </row>
    <row r="303" spans="3:16" x14ac:dyDescent="0.25">
      <c r="C303" s="4">
        <v>339.157175</v>
      </c>
      <c r="D303" s="13">
        <v>1607.073077</v>
      </c>
      <c r="G303" s="4">
        <v>336.16602799999998</v>
      </c>
      <c r="H303" s="13">
        <v>680.07114999999999</v>
      </c>
      <c r="K303" s="4">
        <v>336.261304</v>
      </c>
      <c r="L303" s="13">
        <v>1224.260736</v>
      </c>
      <c r="O303" s="4">
        <v>341.17600499999998</v>
      </c>
      <c r="P303" s="13">
        <v>3766.3495579999999</v>
      </c>
    </row>
    <row r="304" spans="3:16" x14ac:dyDescent="0.25">
      <c r="C304" s="4">
        <v>340.16708999999997</v>
      </c>
      <c r="D304" s="13">
        <v>1101.333654</v>
      </c>
      <c r="G304" s="4">
        <v>337.18047799999999</v>
      </c>
      <c r="H304" s="13">
        <v>459.234893</v>
      </c>
      <c r="K304" s="4">
        <v>337.20689099999998</v>
      </c>
      <c r="L304" s="13">
        <v>2482.2944790000001</v>
      </c>
      <c r="O304" s="4">
        <v>342.26785999999998</v>
      </c>
      <c r="P304" s="13">
        <v>1658.572271</v>
      </c>
    </row>
    <row r="305" spans="3:16" x14ac:dyDescent="0.25">
      <c r="C305" s="4">
        <v>341.13744500000001</v>
      </c>
      <c r="D305" s="13">
        <v>1170.7596149999999</v>
      </c>
      <c r="G305" s="4">
        <v>338.214539</v>
      </c>
      <c r="H305" s="13">
        <v>229.362573</v>
      </c>
      <c r="K305" s="4">
        <v>338.24898100000001</v>
      </c>
      <c r="L305" s="13">
        <v>2628.4923309999999</v>
      </c>
      <c r="O305" s="4">
        <v>343.15911799999998</v>
      </c>
      <c r="P305" s="13">
        <v>3821.7522119999999</v>
      </c>
    </row>
    <row r="306" spans="3:16" x14ac:dyDescent="0.25">
      <c r="C306" s="4">
        <v>342.13752299999999</v>
      </c>
      <c r="D306" s="13">
        <v>1187.2894229999999</v>
      </c>
      <c r="G306" s="4">
        <v>339.26709599999998</v>
      </c>
      <c r="H306" s="13">
        <v>344.67738800000001</v>
      </c>
      <c r="K306" s="4">
        <v>339.065201</v>
      </c>
      <c r="L306" s="13">
        <v>21758.907974999998</v>
      </c>
      <c r="O306" s="4">
        <v>344.25465500000001</v>
      </c>
      <c r="P306" s="13">
        <v>1563.933628</v>
      </c>
    </row>
    <row r="307" spans="3:16" x14ac:dyDescent="0.25">
      <c r="C307" s="4">
        <v>343.13887899999997</v>
      </c>
      <c r="D307" s="13">
        <v>1563.0394229999999</v>
      </c>
      <c r="G307" s="4">
        <v>340.34557000000001</v>
      </c>
      <c r="H307" s="13">
        <v>214.179337</v>
      </c>
      <c r="K307" s="4">
        <v>339.61279300000001</v>
      </c>
      <c r="L307" s="13">
        <v>1.113497</v>
      </c>
      <c r="O307" s="4">
        <v>345.16323399999999</v>
      </c>
      <c r="P307" s="13">
        <v>3093.4410029999999</v>
      </c>
    </row>
    <row r="308" spans="3:16" x14ac:dyDescent="0.25">
      <c r="C308" s="4">
        <v>343.64141799999999</v>
      </c>
      <c r="D308" s="13">
        <v>1.070192</v>
      </c>
      <c r="G308" s="4">
        <v>341.18991399999999</v>
      </c>
      <c r="H308" s="13">
        <v>359.84600399999999</v>
      </c>
      <c r="K308" s="4">
        <v>340.14875899999998</v>
      </c>
      <c r="L308" s="13">
        <v>7387.3266869999998</v>
      </c>
      <c r="O308" s="4">
        <v>346.23742800000002</v>
      </c>
      <c r="P308" s="13">
        <v>1258.6504420000001</v>
      </c>
    </row>
    <row r="309" spans="3:16" x14ac:dyDescent="0.25">
      <c r="C309" s="4">
        <v>344.15777400000002</v>
      </c>
      <c r="D309" s="13">
        <v>1104.704808</v>
      </c>
      <c r="G309" s="4">
        <v>342.16491600000001</v>
      </c>
      <c r="H309" s="13">
        <v>229.51559499999999</v>
      </c>
      <c r="K309" s="4">
        <v>341.16183799999999</v>
      </c>
      <c r="L309" s="13">
        <v>4762.2392639999998</v>
      </c>
      <c r="O309" s="4">
        <v>347.14024899999998</v>
      </c>
      <c r="P309" s="13">
        <v>2308.238938</v>
      </c>
    </row>
    <row r="310" spans="3:16" x14ac:dyDescent="0.25">
      <c r="C310" s="4">
        <v>345.13403199999999</v>
      </c>
      <c r="D310" s="13">
        <v>1729.482692</v>
      </c>
      <c r="G310" s="4">
        <v>343.17679500000003</v>
      </c>
      <c r="H310" s="13">
        <v>579.44054600000004</v>
      </c>
      <c r="K310" s="4">
        <v>342.228431</v>
      </c>
      <c r="L310" s="13">
        <v>1976.076687</v>
      </c>
      <c r="O310" s="4">
        <v>348.224628</v>
      </c>
      <c r="P310" s="13">
        <v>889.14306799999997</v>
      </c>
    </row>
    <row r="311" spans="3:16" x14ac:dyDescent="0.25">
      <c r="C311" s="4">
        <v>346.144722</v>
      </c>
      <c r="D311" s="13">
        <v>1554.5067309999999</v>
      </c>
      <c r="G311" s="4">
        <v>344.280798</v>
      </c>
      <c r="H311" s="13">
        <v>491.27193</v>
      </c>
      <c r="K311" s="4">
        <v>343.19493399999999</v>
      </c>
      <c r="L311" s="13">
        <v>2794.3803680000001</v>
      </c>
      <c r="O311" s="4">
        <v>349.19391999999999</v>
      </c>
      <c r="P311" s="13">
        <v>1087.5884960000001</v>
      </c>
    </row>
    <row r="312" spans="3:16" x14ac:dyDescent="0.25">
      <c r="C312" s="4">
        <v>347.12047000000001</v>
      </c>
      <c r="D312" s="13">
        <v>3069.041346</v>
      </c>
      <c r="G312" s="4">
        <v>345.13329099999999</v>
      </c>
      <c r="H312" s="13">
        <v>3667.9990250000001</v>
      </c>
      <c r="K312" s="4">
        <v>344.25847800000003</v>
      </c>
      <c r="L312" s="13">
        <v>1616.817485</v>
      </c>
      <c r="O312" s="4">
        <v>350.26241800000003</v>
      </c>
      <c r="P312" s="13">
        <v>589.66961700000002</v>
      </c>
    </row>
    <row r="313" spans="3:16" x14ac:dyDescent="0.25">
      <c r="C313" s="4">
        <v>348.23101500000001</v>
      </c>
      <c r="D313" s="13">
        <v>1963.9932690000001</v>
      </c>
      <c r="G313" s="4">
        <v>346.14981599999999</v>
      </c>
      <c r="H313" s="13">
        <v>1992.564327</v>
      </c>
      <c r="K313" s="4">
        <v>345.17708199999998</v>
      </c>
      <c r="L313" s="13">
        <v>2871.627301</v>
      </c>
      <c r="O313" s="4">
        <v>351.22214100000002</v>
      </c>
      <c r="P313" s="13">
        <v>1257.8362830000001</v>
      </c>
    </row>
    <row r="314" spans="3:16" x14ac:dyDescent="0.25">
      <c r="C314" s="4">
        <v>349.08973900000001</v>
      </c>
      <c r="D314" s="13">
        <v>7376.4028850000004</v>
      </c>
      <c r="G314" s="4">
        <v>347.16312199999999</v>
      </c>
      <c r="H314" s="13">
        <v>1615.840156</v>
      </c>
      <c r="K314" s="4">
        <v>346.24019700000002</v>
      </c>
      <c r="L314" s="13">
        <v>1640.5690179999999</v>
      </c>
      <c r="O314" s="4">
        <v>352.32571999999999</v>
      </c>
      <c r="P314" s="13">
        <v>762.289086</v>
      </c>
    </row>
    <row r="315" spans="3:16" x14ac:dyDescent="0.25">
      <c r="C315" s="4">
        <v>350.18799000000001</v>
      </c>
      <c r="D315" s="13">
        <v>3448.3211540000002</v>
      </c>
      <c r="G315" s="4">
        <v>348.21350699999999</v>
      </c>
      <c r="H315" s="13">
        <v>634.560429</v>
      </c>
      <c r="K315" s="4">
        <v>347.14732099999998</v>
      </c>
      <c r="L315" s="13">
        <v>3114.1349690000002</v>
      </c>
      <c r="O315" s="4">
        <v>353.21066999999999</v>
      </c>
      <c r="P315" s="13">
        <v>2108.1637169999999</v>
      </c>
    </row>
    <row r="316" spans="3:16" x14ac:dyDescent="0.25">
      <c r="C316" s="4">
        <v>351.04549400000002</v>
      </c>
      <c r="D316" s="13">
        <v>3986.5817310000002</v>
      </c>
      <c r="G316" s="4">
        <v>349.14369099999999</v>
      </c>
      <c r="H316" s="13">
        <v>854.98148100000003</v>
      </c>
      <c r="K316" s="4">
        <v>348.23185999999998</v>
      </c>
      <c r="L316" s="13">
        <v>1507.691718</v>
      </c>
      <c r="O316" s="4">
        <v>354.309729</v>
      </c>
      <c r="P316" s="13">
        <v>1218.479351</v>
      </c>
    </row>
    <row r="317" spans="3:16" x14ac:dyDescent="0.25">
      <c r="C317" s="4">
        <v>352.01835</v>
      </c>
      <c r="D317" s="13">
        <v>1563.8375000000001</v>
      </c>
      <c r="G317" s="4">
        <v>350.17851400000001</v>
      </c>
      <c r="H317" s="13">
        <v>349.67543899999998</v>
      </c>
      <c r="K317" s="4">
        <v>349.20489800000001</v>
      </c>
      <c r="L317" s="13">
        <v>1533.9861960000001</v>
      </c>
      <c r="O317" s="4">
        <v>355.17280599999998</v>
      </c>
      <c r="P317" s="13">
        <v>3872.1592919999998</v>
      </c>
    </row>
    <row r="318" spans="3:16" x14ac:dyDescent="0.25">
      <c r="C318" s="4">
        <v>353.08005800000001</v>
      </c>
      <c r="D318" s="13">
        <v>1286.342308</v>
      </c>
      <c r="G318" s="4">
        <v>351.17925100000002</v>
      </c>
      <c r="H318" s="13">
        <v>349.54775799999999</v>
      </c>
      <c r="K318" s="4">
        <v>350.261912</v>
      </c>
      <c r="L318" s="13">
        <v>1254.1472389999999</v>
      </c>
      <c r="O318" s="4">
        <v>356.259142</v>
      </c>
      <c r="P318" s="13">
        <v>1769.3289090000001</v>
      </c>
    </row>
    <row r="319" spans="3:16" x14ac:dyDescent="0.25">
      <c r="C319" s="4">
        <v>354.152896</v>
      </c>
      <c r="D319" s="13">
        <v>806.68076900000005</v>
      </c>
      <c r="G319" s="4">
        <v>352.16979400000002</v>
      </c>
      <c r="H319" s="13">
        <v>184.983431</v>
      </c>
      <c r="K319" s="4">
        <v>351.08846999999997</v>
      </c>
      <c r="L319" s="13">
        <v>5576.6134970000003</v>
      </c>
      <c r="O319" s="4">
        <v>357.17384600000003</v>
      </c>
      <c r="P319" s="13">
        <v>3360.0117989999999</v>
      </c>
    </row>
    <row r="320" spans="3:16" x14ac:dyDescent="0.25">
      <c r="C320" s="4">
        <v>355.11618099999998</v>
      </c>
      <c r="D320" s="13">
        <v>1730.425962</v>
      </c>
      <c r="G320" s="4">
        <v>353.16714300000001</v>
      </c>
      <c r="H320" s="13">
        <v>238.07602299999999</v>
      </c>
      <c r="K320" s="4">
        <v>352.16503999999998</v>
      </c>
      <c r="L320" s="13">
        <v>2376.0061350000001</v>
      </c>
      <c r="O320" s="4">
        <v>358.28234500000002</v>
      </c>
      <c r="P320" s="13">
        <v>1508.5899710000001</v>
      </c>
    </row>
    <row r="321" spans="3:16" x14ac:dyDescent="0.25">
      <c r="C321" s="4">
        <v>356.17107099999998</v>
      </c>
      <c r="D321" s="13">
        <v>1522.2432690000001</v>
      </c>
      <c r="G321" s="4">
        <v>354.17378000000002</v>
      </c>
      <c r="H321" s="13">
        <v>119.471735</v>
      </c>
      <c r="K321" s="4">
        <v>353.16420900000003</v>
      </c>
      <c r="L321" s="13">
        <v>2656.1641100000002</v>
      </c>
      <c r="O321" s="4">
        <v>359.164556</v>
      </c>
      <c r="P321" s="13">
        <v>2771.8938050000002</v>
      </c>
    </row>
    <row r="322" spans="3:16" x14ac:dyDescent="0.25">
      <c r="C322" s="4">
        <v>357.16648099999998</v>
      </c>
      <c r="D322" s="13">
        <v>1322.073077</v>
      </c>
      <c r="G322" s="4">
        <v>355.08706999999998</v>
      </c>
      <c r="H322" s="13">
        <v>624.667641</v>
      </c>
      <c r="K322" s="4">
        <v>354.251214</v>
      </c>
      <c r="L322" s="13">
        <v>1554.2453989999999</v>
      </c>
      <c r="O322" s="4">
        <v>360.25860799999998</v>
      </c>
      <c r="P322" s="13">
        <v>1367.806785</v>
      </c>
    </row>
    <row r="323" spans="3:16" x14ac:dyDescent="0.25">
      <c r="C323" s="4">
        <v>358.22225200000003</v>
      </c>
      <c r="D323" s="13">
        <v>1257.094231</v>
      </c>
      <c r="G323" s="4">
        <v>356.155103</v>
      </c>
      <c r="H323" s="13">
        <v>299.12573099999997</v>
      </c>
      <c r="K323" s="4">
        <v>355.17667599999999</v>
      </c>
      <c r="L323" s="13">
        <v>3157.3251529999998</v>
      </c>
      <c r="O323" s="4">
        <v>361.13478099999998</v>
      </c>
      <c r="P323" s="13">
        <v>3258.5825960000002</v>
      </c>
    </row>
    <row r="324" spans="3:16" x14ac:dyDescent="0.25">
      <c r="C324" s="4">
        <v>359.07088399999998</v>
      </c>
      <c r="D324" s="13">
        <v>2350.9009620000002</v>
      </c>
      <c r="G324" s="4">
        <v>357.20478500000002</v>
      </c>
      <c r="H324" s="13">
        <v>368.57309900000001</v>
      </c>
      <c r="K324" s="4">
        <v>356.24693600000001</v>
      </c>
      <c r="L324" s="13">
        <v>1654.806748</v>
      </c>
      <c r="O324" s="4">
        <v>362.19525900000002</v>
      </c>
      <c r="P324" s="13">
        <v>1229.3643070000001</v>
      </c>
    </row>
    <row r="325" spans="3:16" x14ac:dyDescent="0.25">
      <c r="C325" s="4">
        <v>360.15710200000001</v>
      </c>
      <c r="D325" s="13">
        <v>1222.7634619999999</v>
      </c>
      <c r="G325" s="4">
        <v>358.27763900000002</v>
      </c>
      <c r="H325" s="13">
        <v>204.88011700000001</v>
      </c>
      <c r="K325" s="4">
        <v>357.18761000000001</v>
      </c>
      <c r="L325" s="13">
        <v>3130.9125770000001</v>
      </c>
      <c r="O325" s="4">
        <v>363.14563199999998</v>
      </c>
      <c r="P325" s="13">
        <v>1708.3289090000001</v>
      </c>
    </row>
    <row r="326" spans="3:16" x14ac:dyDescent="0.25">
      <c r="C326" s="4">
        <v>361.09566899999999</v>
      </c>
      <c r="D326" s="13">
        <v>1623.8269230000001</v>
      </c>
      <c r="G326" s="4">
        <v>359.201975</v>
      </c>
      <c r="H326" s="13">
        <v>445.93177400000002</v>
      </c>
      <c r="K326" s="4">
        <v>358.24681099999998</v>
      </c>
      <c r="L326" s="13">
        <v>1610.624233</v>
      </c>
      <c r="O326" s="4">
        <v>364.206121</v>
      </c>
      <c r="P326" s="13">
        <v>722.06342199999995</v>
      </c>
    </row>
    <row r="327" spans="3:16" x14ac:dyDescent="0.25">
      <c r="C327" s="4">
        <v>362.09373299999999</v>
      </c>
      <c r="D327" s="13">
        <v>1052.0269229999999</v>
      </c>
      <c r="G327" s="4">
        <v>360.26860299999998</v>
      </c>
      <c r="H327" s="13">
        <v>305.86647199999999</v>
      </c>
      <c r="K327" s="4">
        <v>359.18568099999999</v>
      </c>
      <c r="L327" s="13">
        <v>2717.345092</v>
      </c>
      <c r="O327" s="4">
        <v>365.21648099999999</v>
      </c>
      <c r="P327" s="13">
        <v>1026.6519169999999</v>
      </c>
    </row>
    <row r="328" spans="3:16" x14ac:dyDescent="0.25">
      <c r="C328" s="4">
        <v>363.10388799999998</v>
      </c>
      <c r="D328" s="13">
        <v>2543.1682689999998</v>
      </c>
      <c r="G328" s="4">
        <v>361.13998299999997</v>
      </c>
      <c r="H328" s="13">
        <v>602.17056500000001</v>
      </c>
      <c r="K328" s="4">
        <v>360.26292799999999</v>
      </c>
      <c r="L328" s="13">
        <v>1644.240798</v>
      </c>
      <c r="O328" s="4">
        <v>366.31423699999999</v>
      </c>
      <c r="P328" s="13">
        <v>572.722714</v>
      </c>
    </row>
    <row r="329" spans="3:16" x14ac:dyDescent="0.25">
      <c r="C329" s="4">
        <v>364.19196699999998</v>
      </c>
      <c r="D329" s="13">
        <v>1190.538462</v>
      </c>
      <c r="G329" s="4">
        <v>361.691101</v>
      </c>
      <c r="H329" s="13">
        <v>0.37524400000000002</v>
      </c>
      <c r="K329" s="4">
        <v>361.14322399999998</v>
      </c>
      <c r="L329" s="13">
        <v>3132.6993870000001</v>
      </c>
      <c r="O329" s="4">
        <v>367.20636200000001</v>
      </c>
      <c r="P329" s="13">
        <v>1453.3362830000001</v>
      </c>
    </row>
    <row r="330" spans="3:16" x14ac:dyDescent="0.25">
      <c r="C330" s="4">
        <v>365.15010899999999</v>
      </c>
      <c r="D330" s="13">
        <v>1605.3490380000001</v>
      </c>
      <c r="G330" s="4">
        <v>362.28246100000001</v>
      </c>
      <c r="H330" s="13">
        <v>371.49415199999999</v>
      </c>
      <c r="K330" s="4">
        <v>362.224403</v>
      </c>
      <c r="L330" s="13">
        <v>1563.510736</v>
      </c>
      <c r="O330" s="4">
        <v>368.331186</v>
      </c>
      <c r="P330" s="13">
        <v>980.62241900000004</v>
      </c>
    </row>
    <row r="331" spans="3:16" x14ac:dyDescent="0.25">
      <c r="C331" s="4">
        <v>366.20634799999999</v>
      </c>
      <c r="D331" s="13">
        <v>785.41923099999997</v>
      </c>
      <c r="G331" s="4">
        <v>363.13672600000001</v>
      </c>
      <c r="H331" s="13">
        <v>728.02436599999999</v>
      </c>
      <c r="K331" s="4">
        <v>363.14499499999999</v>
      </c>
      <c r="L331" s="13">
        <v>2138.1595090000001</v>
      </c>
      <c r="O331" s="4">
        <v>369.18490600000001</v>
      </c>
      <c r="P331" s="13">
        <v>2745.8923300000001</v>
      </c>
    </row>
    <row r="332" spans="3:16" x14ac:dyDescent="0.25">
      <c r="C332" s="4">
        <v>367.15793200000002</v>
      </c>
      <c r="D332" s="13">
        <v>817.74230799999998</v>
      </c>
      <c r="G332" s="4">
        <v>364.14300900000001</v>
      </c>
      <c r="H332" s="13">
        <v>341.02241700000002</v>
      </c>
      <c r="K332" s="4">
        <v>364.22036300000002</v>
      </c>
      <c r="L332" s="13">
        <v>1065.404908</v>
      </c>
      <c r="O332" s="4">
        <v>370.28588300000001</v>
      </c>
      <c r="P332" s="13">
        <v>1478.333333</v>
      </c>
    </row>
    <row r="333" spans="3:16" x14ac:dyDescent="0.25">
      <c r="C333" s="4">
        <v>368.19118300000002</v>
      </c>
      <c r="D333" s="13">
        <v>547.85480800000005</v>
      </c>
      <c r="G333" s="4">
        <v>365.18424299999998</v>
      </c>
      <c r="H333" s="13">
        <v>368.13255400000003</v>
      </c>
      <c r="K333" s="4">
        <v>365.20500700000002</v>
      </c>
      <c r="L333" s="13">
        <v>1271.7546010000001</v>
      </c>
      <c r="O333" s="4">
        <v>371.16116399999999</v>
      </c>
      <c r="P333" s="13">
        <v>3329.889381</v>
      </c>
    </row>
    <row r="334" spans="3:16" x14ac:dyDescent="0.25">
      <c r="C334" s="4">
        <v>369.118742</v>
      </c>
      <c r="D334" s="13">
        <v>1123.772115</v>
      </c>
      <c r="G334" s="4">
        <v>366.22359</v>
      </c>
      <c r="H334" s="13">
        <v>145.953216</v>
      </c>
      <c r="K334" s="4">
        <v>366.20059500000002</v>
      </c>
      <c r="L334" s="13">
        <v>866.04754600000001</v>
      </c>
      <c r="O334" s="4">
        <v>372.24559499999998</v>
      </c>
      <c r="P334" s="13">
        <v>1474.277286</v>
      </c>
    </row>
    <row r="335" spans="3:16" x14ac:dyDescent="0.25">
      <c r="C335" s="4">
        <v>370.14440999999999</v>
      </c>
      <c r="D335" s="13">
        <v>786.12115400000005</v>
      </c>
      <c r="G335" s="4">
        <v>367.21197000000001</v>
      </c>
      <c r="H335" s="13">
        <v>246.26900599999999</v>
      </c>
      <c r="K335" s="4">
        <v>367.190676</v>
      </c>
      <c r="L335" s="13">
        <v>1741.4769940000001</v>
      </c>
      <c r="O335" s="4">
        <v>373.158929</v>
      </c>
      <c r="P335" s="13">
        <v>2719.553097</v>
      </c>
    </row>
    <row r="336" spans="3:16" x14ac:dyDescent="0.25">
      <c r="C336" s="4">
        <v>371.11226900000003</v>
      </c>
      <c r="D336" s="13">
        <v>829.20769199999995</v>
      </c>
      <c r="G336" s="4">
        <v>367.81500199999999</v>
      </c>
      <c r="H336" s="13">
        <v>8.6745000000000003E-2</v>
      </c>
      <c r="K336" s="4">
        <v>368.278278</v>
      </c>
      <c r="L336" s="13">
        <v>1424.90184</v>
      </c>
      <c r="O336" s="4">
        <v>374.26840800000002</v>
      </c>
      <c r="P336" s="13">
        <v>1257.085546</v>
      </c>
    </row>
    <row r="337" spans="3:16" x14ac:dyDescent="0.25">
      <c r="C337" s="4">
        <v>372.152061</v>
      </c>
      <c r="D337" s="13">
        <v>1022.0067309999999</v>
      </c>
      <c r="G337" s="4">
        <v>368.36073800000003</v>
      </c>
      <c r="H337" s="13">
        <v>267.42202700000001</v>
      </c>
      <c r="K337" s="4">
        <v>369.17200200000002</v>
      </c>
      <c r="L337" s="13">
        <v>3172.2837420000001</v>
      </c>
      <c r="O337" s="4">
        <v>375.14695599999999</v>
      </c>
      <c r="P337" s="13">
        <v>2735.8982299999998</v>
      </c>
    </row>
    <row r="338" spans="3:16" x14ac:dyDescent="0.25">
      <c r="C338" s="4">
        <v>373.019766</v>
      </c>
      <c r="D338" s="13">
        <v>1196.020192</v>
      </c>
      <c r="G338" s="4">
        <v>369.23022600000002</v>
      </c>
      <c r="H338" s="13">
        <v>1730.8040940000001</v>
      </c>
      <c r="K338" s="4">
        <v>370.20734299999998</v>
      </c>
      <c r="L338" s="13">
        <v>1635.8236199999999</v>
      </c>
      <c r="O338" s="4">
        <v>376.20329099999998</v>
      </c>
      <c r="P338" s="13">
        <v>1293.122419</v>
      </c>
    </row>
    <row r="339" spans="3:16" x14ac:dyDescent="0.25">
      <c r="C339" s="4">
        <v>374.059528</v>
      </c>
      <c r="D339" s="13">
        <v>1045.0461539999999</v>
      </c>
      <c r="G339" s="4">
        <v>370.25216399999999</v>
      </c>
      <c r="H339" s="13">
        <v>575.19688099999996</v>
      </c>
      <c r="K339" s="4">
        <v>371.19975899999997</v>
      </c>
      <c r="L339" s="13">
        <v>2105.5920249999999</v>
      </c>
      <c r="O339" s="4">
        <v>377.093864</v>
      </c>
      <c r="P339" s="13">
        <v>3892.6371680000002</v>
      </c>
    </row>
    <row r="340" spans="3:16" x14ac:dyDescent="0.25">
      <c r="C340" s="4">
        <v>375.108745</v>
      </c>
      <c r="D340" s="13">
        <v>1430.0557690000001</v>
      </c>
      <c r="G340" s="4">
        <v>371.277489</v>
      </c>
      <c r="H340" s="13">
        <v>467.28460000000001</v>
      </c>
      <c r="K340" s="4">
        <v>372.26507900000001</v>
      </c>
      <c r="L340" s="13">
        <v>1120.328221</v>
      </c>
      <c r="O340" s="4">
        <v>378.14603399999999</v>
      </c>
      <c r="P340" s="13">
        <v>1309.5634219999999</v>
      </c>
    </row>
    <row r="341" spans="3:16" x14ac:dyDescent="0.25">
      <c r="C341" s="4">
        <v>376.187817</v>
      </c>
      <c r="D341" s="13">
        <v>1068.5999999999999</v>
      </c>
      <c r="G341" s="4">
        <v>372.20649600000002</v>
      </c>
      <c r="H341" s="13">
        <v>182.45419100000001</v>
      </c>
      <c r="K341" s="4">
        <v>373.19085699999999</v>
      </c>
      <c r="L341" s="13">
        <v>2105.906442</v>
      </c>
      <c r="O341" s="4">
        <v>379.164376</v>
      </c>
      <c r="P341" s="13">
        <v>1291.684366</v>
      </c>
    </row>
    <row r="342" spans="3:16" x14ac:dyDescent="0.25">
      <c r="C342" s="4">
        <v>377.14007700000002</v>
      </c>
      <c r="D342" s="13">
        <v>1410.1192309999999</v>
      </c>
      <c r="G342" s="4">
        <v>373.07422600000001</v>
      </c>
      <c r="H342" s="13">
        <v>395.66374300000001</v>
      </c>
      <c r="K342" s="4">
        <v>374.20624099999998</v>
      </c>
      <c r="L342" s="13">
        <v>1409.5705519999999</v>
      </c>
      <c r="O342" s="4">
        <v>380.25957499999998</v>
      </c>
      <c r="P342" s="13">
        <v>589.78171099999997</v>
      </c>
    </row>
    <row r="343" spans="3:16" x14ac:dyDescent="0.25">
      <c r="C343" s="4">
        <v>378.18784499999998</v>
      </c>
      <c r="D343" s="13">
        <v>795.26057700000001</v>
      </c>
      <c r="G343" s="4">
        <v>374.16573299999999</v>
      </c>
      <c r="H343" s="13">
        <v>569.34990300000004</v>
      </c>
      <c r="K343" s="4">
        <v>375.16020700000001</v>
      </c>
      <c r="L343" s="13">
        <v>2304.875767</v>
      </c>
      <c r="O343" s="4">
        <v>381.215757</v>
      </c>
      <c r="P343" s="13">
        <v>1198.2994100000001</v>
      </c>
    </row>
    <row r="344" spans="3:16" x14ac:dyDescent="0.25">
      <c r="C344" s="4">
        <v>379.09542199999999</v>
      </c>
      <c r="D344" s="13">
        <v>1793.405769</v>
      </c>
      <c r="G344" s="4">
        <v>374.67004400000002</v>
      </c>
      <c r="H344" s="13">
        <v>4.4833999999999999E-2</v>
      </c>
      <c r="K344" s="4">
        <v>376.220823</v>
      </c>
      <c r="L344" s="13">
        <v>1268.127301</v>
      </c>
      <c r="O344" s="4">
        <v>382.289244</v>
      </c>
      <c r="P344" s="13">
        <v>885.5059</v>
      </c>
    </row>
    <row r="345" spans="3:16" x14ac:dyDescent="0.25">
      <c r="C345" s="4">
        <v>380.14681000000002</v>
      </c>
      <c r="D345" s="13">
        <v>788.58365400000002</v>
      </c>
      <c r="G345" s="4">
        <v>375.213258</v>
      </c>
      <c r="H345" s="13">
        <v>869.365497</v>
      </c>
      <c r="K345" s="4">
        <v>377.15303</v>
      </c>
      <c r="L345" s="13">
        <v>1756.79908</v>
      </c>
      <c r="O345" s="4">
        <v>383.20227499999999</v>
      </c>
      <c r="P345" s="13">
        <v>2617.5324479999999</v>
      </c>
    </row>
    <row r="346" spans="3:16" x14ac:dyDescent="0.25">
      <c r="C346" s="4">
        <v>381.136168</v>
      </c>
      <c r="D346" s="13">
        <v>965.83076900000003</v>
      </c>
      <c r="G346" s="4">
        <v>376.205489</v>
      </c>
      <c r="H346" s="13">
        <v>1100.3352829999999</v>
      </c>
      <c r="K346" s="4">
        <v>378.21008799999998</v>
      </c>
      <c r="L346" s="13">
        <v>917.65183999999999</v>
      </c>
      <c r="O346" s="4">
        <v>384.31206800000001</v>
      </c>
      <c r="P346" s="13">
        <v>1348.4218289999999</v>
      </c>
    </row>
    <row r="347" spans="3:16" x14ac:dyDescent="0.25">
      <c r="C347" s="4">
        <v>382.14665600000001</v>
      </c>
      <c r="D347" s="13">
        <v>515.81730800000003</v>
      </c>
      <c r="G347" s="4">
        <v>377.12749000000002</v>
      </c>
      <c r="H347" s="13">
        <v>28641.840155999998</v>
      </c>
      <c r="K347" s="4">
        <v>379.19834200000003</v>
      </c>
      <c r="L347" s="13">
        <v>1055.7852760000001</v>
      </c>
      <c r="O347" s="4">
        <v>385.19053000000002</v>
      </c>
      <c r="P347" s="13">
        <v>2642.7123889999998</v>
      </c>
    </row>
    <row r="348" spans="3:16" x14ac:dyDescent="0.25">
      <c r="C348" s="4">
        <v>383.13043299999998</v>
      </c>
      <c r="D348" s="13">
        <v>645.36923100000001</v>
      </c>
      <c r="G348" s="4">
        <v>377.654449</v>
      </c>
      <c r="H348" s="13">
        <v>0.50682300000000002</v>
      </c>
      <c r="K348" s="4">
        <v>380.30815000000001</v>
      </c>
      <c r="L348" s="13">
        <v>974.78527599999995</v>
      </c>
      <c r="O348" s="4">
        <v>386.27112699999998</v>
      </c>
      <c r="P348" s="13">
        <v>1327.5103240000001</v>
      </c>
    </row>
    <row r="349" spans="3:16" x14ac:dyDescent="0.25">
      <c r="C349" s="4">
        <v>384.21614399999999</v>
      </c>
      <c r="D349" s="13">
        <v>523.14615400000002</v>
      </c>
      <c r="G349" s="4">
        <v>378.16013500000003</v>
      </c>
      <c r="H349" s="13">
        <v>8640.359649</v>
      </c>
      <c r="K349" s="4">
        <v>381.22323699999998</v>
      </c>
      <c r="L349" s="13">
        <v>1343.693252</v>
      </c>
      <c r="O349" s="4">
        <v>387.17310600000002</v>
      </c>
      <c r="P349" s="13">
        <v>2607.0088500000002</v>
      </c>
    </row>
    <row r="350" spans="3:16" x14ac:dyDescent="0.25">
      <c r="C350" s="4">
        <v>385.19404900000001</v>
      </c>
      <c r="D350" s="13">
        <v>759.6</v>
      </c>
      <c r="G350" s="4">
        <v>379.16297500000002</v>
      </c>
      <c r="H350" s="13">
        <v>5227.5458090000002</v>
      </c>
      <c r="K350" s="4">
        <v>382.23557899999997</v>
      </c>
      <c r="L350" s="13">
        <v>1760.719325</v>
      </c>
      <c r="O350" s="4">
        <v>388.25721700000003</v>
      </c>
      <c r="P350" s="13">
        <v>1165.812684</v>
      </c>
    </row>
    <row r="351" spans="3:16" x14ac:dyDescent="0.25">
      <c r="C351" s="4">
        <v>386.21523999999999</v>
      </c>
      <c r="D351" s="13">
        <v>587.61730799999998</v>
      </c>
      <c r="G351" s="4">
        <v>380.20884000000001</v>
      </c>
      <c r="H351" s="13">
        <v>1361.1900579999999</v>
      </c>
      <c r="K351" s="4">
        <v>383.09837299999998</v>
      </c>
      <c r="L351" s="13">
        <v>26024.355828</v>
      </c>
      <c r="O351" s="4">
        <v>389.183764</v>
      </c>
      <c r="P351" s="13">
        <v>2061.2861360000002</v>
      </c>
    </row>
    <row r="352" spans="3:16" x14ac:dyDescent="0.25">
      <c r="C352" s="4">
        <v>387.23216300000001</v>
      </c>
      <c r="D352" s="13">
        <v>759.22500000000002</v>
      </c>
      <c r="G352" s="4">
        <v>381.17930100000001</v>
      </c>
      <c r="H352" s="13">
        <v>597.34210499999995</v>
      </c>
      <c r="K352" s="4">
        <v>384.14337399999999</v>
      </c>
      <c r="L352" s="13">
        <v>9628.8819019999992</v>
      </c>
      <c r="O352" s="4">
        <v>390.258014</v>
      </c>
      <c r="P352" s="13">
        <v>1036.9601769999999</v>
      </c>
    </row>
    <row r="353" spans="3:16" x14ac:dyDescent="0.25">
      <c r="C353" s="4">
        <v>388.21120300000001</v>
      </c>
      <c r="D353" s="13">
        <v>660.64711499999999</v>
      </c>
      <c r="G353" s="4">
        <v>382.19719800000001</v>
      </c>
      <c r="H353" s="13">
        <v>266.67836299999999</v>
      </c>
      <c r="K353" s="4">
        <v>385.12893200000002</v>
      </c>
      <c r="L353" s="13">
        <v>6461.2407979999998</v>
      </c>
      <c r="O353" s="4">
        <v>391.14858700000002</v>
      </c>
      <c r="P353" s="13">
        <v>1701.998525</v>
      </c>
    </row>
    <row r="354" spans="3:16" x14ac:dyDescent="0.25">
      <c r="C354" s="4">
        <v>389.229353</v>
      </c>
      <c r="D354" s="13">
        <v>693.69038499999999</v>
      </c>
      <c r="G354" s="4">
        <v>383.18338799999998</v>
      </c>
      <c r="H354" s="13">
        <v>356.53508799999997</v>
      </c>
      <c r="K354" s="4">
        <v>386.18800399999998</v>
      </c>
      <c r="L354" s="13">
        <v>2051.0490799999998</v>
      </c>
      <c r="O354" s="4">
        <v>392.194773</v>
      </c>
      <c r="P354" s="13">
        <v>850.84513300000003</v>
      </c>
    </row>
    <row r="355" spans="3:16" x14ac:dyDescent="0.25">
      <c r="C355" s="4">
        <v>390.03352000000001</v>
      </c>
      <c r="D355" s="13">
        <v>1002.6971150000001</v>
      </c>
      <c r="G355" s="4">
        <v>384.144046</v>
      </c>
      <c r="H355" s="13">
        <v>206.37524400000001</v>
      </c>
      <c r="K355" s="4">
        <v>387.19461699999999</v>
      </c>
      <c r="L355" s="13">
        <v>1904.6027610000001</v>
      </c>
      <c r="O355" s="4">
        <v>393.16073799999998</v>
      </c>
      <c r="P355" s="13">
        <v>1000.474926</v>
      </c>
    </row>
    <row r="356" spans="3:16" x14ac:dyDescent="0.25">
      <c r="C356" s="4">
        <v>390.62640399999998</v>
      </c>
      <c r="D356" s="13">
        <v>6.8268999999999996E-2</v>
      </c>
      <c r="G356" s="4">
        <v>385.11565899999999</v>
      </c>
      <c r="H356" s="13">
        <v>296.03898600000002</v>
      </c>
      <c r="K356" s="4">
        <v>388.239666</v>
      </c>
      <c r="L356" s="13">
        <v>984.92944799999998</v>
      </c>
      <c r="O356" s="4">
        <v>394.23544399999997</v>
      </c>
      <c r="P356" s="13">
        <v>510.575221</v>
      </c>
    </row>
    <row r="357" spans="3:16" x14ac:dyDescent="0.25">
      <c r="C357" s="4">
        <v>391.17054400000001</v>
      </c>
      <c r="D357" s="13">
        <v>1327.8778850000001</v>
      </c>
      <c r="G357" s="4">
        <v>386.14817199999999</v>
      </c>
      <c r="H357" s="13">
        <v>365.31968799999999</v>
      </c>
      <c r="K357" s="4">
        <v>389.20360799999997</v>
      </c>
      <c r="L357" s="13">
        <v>1730.0843560000001</v>
      </c>
      <c r="O357" s="4">
        <v>395.22714300000001</v>
      </c>
      <c r="P357" s="13">
        <v>1011.4970499999999</v>
      </c>
    </row>
    <row r="358" spans="3:16" x14ac:dyDescent="0.25">
      <c r="C358" s="4">
        <v>392.13372500000003</v>
      </c>
      <c r="D358" s="13">
        <v>1043.144231</v>
      </c>
      <c r="G358" s="4">
        <v>387.25659100000001</v>
      </c>
      <c r="H358" s="13">
        <v>242.04483400000001</v>
      </c>
      <c r="K358" s="4">
        <v>390.26432199999999</v>
      </c>
      <c r="L358" s="13">
        <v>1175.730061</v>
      </c>
      <c r="O358" s="4">
        <v>396.31122599999998</v>
      </c>
      <c r="P358" s="13">
        <v>666.97345099999995</v>
      </c>
    </row>
    <row r="359" spans="3:16" x14ac:dyDescent="0.25">
      <c r="C359" s="4">
        <v>393.08811700000001</v>
      </c>
      <c r="D359" s="13">
        <v>1796.968269</v>
      </c>
      <c r="G359" s="4">
        <v>388.33783399999999</v>
      </c>
      <c r="H359" s="13">
        <v>196.469786</v>
      </c>
      <c r="K359" s="4">
        <v>391.18159000000003</v>
      </c>
      <c r="L359" s="13">
        <v>1473.7730059999999</v>
      </c>
      <c r="O359" s="4">
        <v>397.20440100000002</v>
      </c>
      <c r="P359" s="13">
        <v>1606.5752210000001</v>
      </c>
    </row>
    <row r="360" spans="3:16" x14ac:dyDescent="0.25">
      <c r="C360" s="4">
        <v>394.28564399999999</v>
      </c>
      <c r="D360" s="13">
        <v>1143.3182690000001</v>
      </c>
      <c r="G360" s="4">
        <v>389.20971500000002</v>
      </c>
      <c r="H360" s="13">
        <v>267.18518499999999</v>
      </c>
      <c r="K360" s="4">
        <v>392.22921400000001</v>
      </c>
      <c r="L360" s="13">
        <v>834.41871200000003</v>
      </c>
      <c r="O360" s="4">
        <v>398.32942800000001</v>
      </c>
      <c r="P360" s="13">
        <v>969.45575199999996</v>
      </c>
    </row>
    <row r="361" spans="3:16" x14ac:dyDescent="0.25">
      <c r="C361" s="4">
        <v>395.09734300000002</v>
      </c>
      <c r="D361" s="13">
        <v>2980.5778850000002</v>
      </c>
      <c r="G361" s="4">
        <v>390.02770400000003</v>
      </c>
      <c r="H361" s="13">
        <v>635.97758299999998</v>
      </c>
      <c r="K361" s="4">
        <v>393.15074399999997</v>
      </c>
      <c r="L361" s="13">
        <v>1025.2423309999999</v>
      </c>
      <c r="O361" s="4">
        <v>399.16846199999998</v>
      </c>
      <c r="P361" s="13">
        <v>2515.90708</v>
      </c>
    </row>
    <row r="362" spans="3:16" x14ac:dyDescent="0.25">
      <c r="C362" s="4">
        <v>396.11280699999998</v>
      </c>
      <c r="D362" s="13">
        <v>1436.157692</v>
      </c>
      <c r="G362" s="4">
        <v>391.10447799999997</v>
      </c>
      <c r="H362" s="13">
        <v>526.43274899999994</v>
      </c>
      <c r="K362" s="4">
        <v>394.22128600000002</v>
      </c>
      <c r="L362" s="13">
        <v>681.674847</v>
      </c>
      <c r="O362" s="4">
        <v>400.298495</v>
      </c>
      <c r="P362" s="13">
        <v>1216.9955749999999</v>
      </c>
    </row>
    <row r="363" spans="3:16" x14ac:dyDescent="0.25">
      <c r="C363" s="4">
        <v>397.10479900000001</v>
      </c>
      <c r="D363" s="13">
        <v>1165.260577</v>
      </c>
      <c r="G363" s="4">
        <v>392.12052899999998</v>
      </c>
      <c r="H363" s="13">
        <v>531.88109199999997</v>
      </c>
      <c r="K363" s="4">
        <v>395.22207100000003</v>
      </c>
      <c r="L363" s="13">
        <v>847.61042899999995</v>
      </c>
      <c r="O363" s="4">
        <v>401.18748299999999</v>
      </c>
      <c r="P363" s="13">
        <v>2400.2920349999999</v>
      </c>
    </row>
    <row r="364" spans="3:16" x14ac:dyDescent="0.25">
      <c r="C364" s="4">
        <v>398.18019900000002</v>
      </c>
      <c r="D364" s="13">
        <v>556.32115399999998</v>
      </c>
      <c r="G364" s="4">
        <v>393.16144500000001</v>
      </c>
      <c r="H364" s="13">
        <v>409.60623800000002</v>
      </c>
      <c r="K364" s="4">
        <v>396.28000800000001</v>
      </c>
      <c r="L364" s="13">
        <v>809.99386500000003</v>
      </c>
      <c r="O364" s="4">
        <v>402.27761900000002</v>
      </c>
      <c r="P364" s="13">
        <v>1168.9041299999999</v>
      </c>
    </row>
    <row r="365" spans="3:16" x14ac:dyDescent="0.25">
      <c r="C365" s="4">
        <v>399.20931000000002</v>
      </c>
      <c r="D365" s="13">
        <v>505.29807699999998</v>
      </c>
      <c r="G365" s="4">
        <v>394.09292399999998</v>
      </c>
      <c r="H365" s="13">
        <v>215.59941499999999</v>
      </c>
      <c r="K365" s="4">
        <v>397.21864499999998</v>
      </c>
      <c r="L365" s="13">
        <v>1445.0352760000001</v>
      </c>
      <c r="O365" s="4">
        <v>403.18628200000001</v>
      </c>
      <c r="P365" s="13">
        <v>1713.7330380000001</v>
      </c>
    </row>
    <row r="366" spans="3:16" x14ac:dyDescent="0.25">
      <c r="C366" s="4">
        <v>400.14070900000002</v>
      </c>
      <c r="D366" s="13">
        <v>409.88749999999999</v>
      </c>
      <c r="G366" s="4">
        <v>395.05724400000003</v>
      </c>
      <c r="H366" s="13">
        <v>750.33723199999997</v>
      </c>
      <c r="K366" s="4">
        <v>398.26744100000002</v>
      </c>
      <c r="L366" s="13">
        <v>894.40797499999996</v>
      </c>
      <c r="O366" s="4">
        <v>404.26486999999997</v>
      </c>
      <c r="P366" s="13">
        <v>823.40413000000001</v>
      </c>
    </row>
    <row r="367" spans="3:16" x14ac:dyDescent="0.25">
      <c r="C367" s="4">
        <v>401.14627300000001</v>
      </c>
      <c r="D367" s="13">
        <v>727.90096200000005</v>
      </c>
      <c r="G367" s="4">
        <v>396.12561599999998</v>
      </c>
      <c r="H367" s="13">
        <v>292.80506800000001</v>
      </c>
      <c r="K367" s="4">
        <v>399.16028299999999</v>
      </c>
      <c r="L367" s="13">
        <v>1546.9570550000001</v>
      </c>
      <c r="O367" s="4">
        <v>405.15299499999998</v>
      </c>
      <c r="P367" s="13">
        <v>1600.7802360000001</v>
      </c>
    </row>
    <row r="368" spans="3:16" x14ac:dyDescent="0.25">
      <c r="C368" s="4">
        <v>402.02155599999998</v>
      </c>
      <c r="D368" s="13">
        <v>501.63269200000002</v>
      </c>
      <c r="G368" s="4">
        <v>397.16515600000002</v>
      </c>
      <c r="H368" s="13">
        <v>269.26023400000003</v>
      </c>
      <c r="K368" s="4">
        <v>400.25874199999998</v>
      </c>
      <c r="L368" s="13">
        <v>973.28220899999997</v>
      </c>
      <c r="O368" s="4">
        <v>406.21615500000001</v>
      </c>
      <c r="P368" s="13">
        <v>731.87168099999997</v>
      </c>
    </row>
    <row r="369" spans="3:16" x14ac:dyDescent="0.25">
      <c r="C369" s="4">
        <v>402.843369</v>
      </c>
      <c r="D369" s="13">
        <v>423.96153800000002</v>
      </c>
      <c r="G369" s="4">
        <v>398.26386100000002</v>
      </c>
      <c r="H369" s="13">
        <v>197.199805</v>
      </c>
      <c r="K369" s="4">
        <v>401.20938999999998</v>
      </c>
      <c r="L369" s="13">
        <v>1353.2929449999999</v>
      </c>
      <c r="O369" s="4">
        <v>407.17737299999999</v>
      </c>
      <c r="P369" s="13">
        <v>814.09144500000002</v>
      </c>
    </row>
    <row r="370" spans="3:16" x14ac:dyDescent="0.25">
      <c r="C370" s="4">
        <v>403.364081</v>
      </c>
      <c r="D370" s="13">
        <v>356.177885</v>
      </c>
      <c r="G370" s="4">
        <v>399.26269100000002</v>
      </c>
      <c r="H370" s="13">
        <v>182.993177</v>
      </c>
      <c r="K370" s="4">
        <v>402.29717099999999</v>
      </c>
      <c r="L370" s="13">
        <v>905.70245399999999</v>
      </c>
      <c r="O370" s="4">
        <v>408.24012499999998</v>
      </c>
      <c r="P370" s="13">
        <v>419.852507</v>
      </c>
    </row>
    <row r="371" spans="3:16" x14ac:dyDescent="0.25">
      <c r="C371" s="4">
        <v>404.17562600000002</v>
      </c>
      <c r="D371" s="13">
        <v>546.54423099999997</v>
      </c>
      <c r="G371" s="4">
        <v>400.27786500000002</v>
      </c>
      <c r="H371" s="13">
        <v>151.68616</v>
      </c>
      <c r="K371" s="4">
        <v>403.20905699999997</v>
      </c>
      <c r="L371" s="13">
        <v>1316.932515</v>
      </c>
      <c r="O371" s="4">
        <v>409.23150600000002</v>
      </c>
      <c r="P371" s="13">
        <v>560.82448399999998</v>
      </c>
    </row>
    <row r="372" spans="3:16" x14ac:dyDescent="0.25">
      <c r="C372" s="4">
        <v>405.07185099999998</v>
      </c>
      <c r="D372" s="13">
        <v>883.28942300000006</v>
      </c>
      <c r="G372" s="4">
        <v>401.25369999999998</v>
      </c>
      <c r="H372" s="13">
        <v>264.06335300000001</v>
      </c>
      <c r="K372" s="4">
        <v>404.24611199999998</v>
      </c>
      <c r="L372" s="13">
        <v>957.72546</v>
      </c>
      <c r="O372" s="4">
        <v>410.365657</v>
      </c>
      <c r="P372" s="13">
        <v>416.297935</v>
      </c>
    </row>
    <row r="373" spans="3:16" x14ac:dyDescent="0.25">
      <c r="C373" s="4">
        <v>406.06047599999999</v>
      </c>
      <c r="D373" s="13">
        <v>1507.991346</v>
      </c>
      <c r="G373" s="4">
        <v>402.29001499999998</v>
      </c>
      <c r="H373" s="13">
        <v>180.64035100000001</v>
      </c>
      <c r="K373" s="4">
        <v>405.19765599999999</v>
      </c>
      <c r="L373" s="13">
        <v>1630.1165639999999</v>
      </c>
      <c r="O373" s="4">
        <v>411.24973799999998</v>
      </c>
      <c r="P373" s="13">
        <v>962.34660799999995</v>
      </c>
    </row>
    <row r="374" spans="3:16" x14ac:dyDescent="0.25">
      <c r="C374" s="4">
        <v>407.12978700000002</v>
      </c>
      <c r="D374" s="13">
        <v>1930.1903850000001</v>
      </c>
      <c r="G374" s="4">
        <v>403.25710400000003</v>
      </c>
      <c r="H374" s="13">
        <v>207.27582799999999</v>
      </c>
      <c r="K374" s="4">
        <v>406.20741400000003</v>
      </c>
      <c r="L374" s="13">
        <v>911.45705499999997</v>
      </c>
      <c r="O374" s="4">
        <v>412.33127000000002</v>
      </c>
      <c r="P374" s="13">
        <v>653.79940999999997</v>
      </c>
    </row>
    <row r="375" spans="3:16" x14ac:dyDescent="0.25">
      <c r="C375" s="4">
        <v>408.24209000000002</v>
      </c>
      <c r="D375" s="13">
        <v>1240.479808</v>
      </c>
      <c r="G375" s="4">
        <v>404.05989</v>
      </c>
      <c r="H375" s="13">
        <v>191.053606</v>
      </c>
      <c r="K375" s="4">
        <v>407.209408</v>
      </c>
      <c r="L375" s="13">
        <v>995.38190199999997</v>
      </c>
      <c r="O375" s="4">
        <v>413.228657</v>
      </c>
      <c r="P375" s="13">
        <v>1373.29351</v>
      </c>
    </row>
    <row r="376" spans="3:16" x14ac:dyDescent="0.25">
      <c r="C376" s="4">
        <v>409.12083799999999</v>
      </c>
      <c r="D376" s="13">
        <v>2524.85</v>
      </c>
      <c r="G376" s="4">
        <v>405.10338200000001</v>
      </c>
      <c r="H376" s="13">
        <v>344.51851900000003</v>
      </c>
      <c r="K376" s="4">
        <v>408.22612700000002</v>
      </c>
      <c r="L376" s="13">
        <v>557.99846600000001</v>
      </c>
      <c r="O376" s="4">
        <v>414.399565</v>
      </c>
      <c r="P376" s="13">
        <v>862.650442</v>
      </c>
    </row>
    <row r="377" spans="3:16" x14ac:dyDescent="0.25">
      <c r="C377" s="4">
        <v>410.18881199999998</v>
      </c>
      <c r="D377" s="13">
        <v>1134.5163460000001</v>
      </c>
      <c r="G377" s="4">
        <v>406.05753800000002</v>
      </c>
      <c r="H377" s="13">
        <v>678.91910299999995</v>
      </c>
      <c r="K377" s="4">
        <v>409.209611</v>
      </c>
      <c r="L377" s="13">
        <v>983.11196299999995</v>
      </c>
      <c r="O377" s="4">
        <v>415.20936699999999</v>
      </c>
      <c r="P377" s="13">
        <v>1692.5309729999999</v>
      </c>
    </row>
    <row r="378" spans="3:16" x14ac:dyDescent="0.25">
      <c r="C378" s="4">
        <v>411.19191499999999</v>
      </c>
      <c r="D378" s="13">
        <v>839.73076900000001</v>
      </c>
      <c r="G378" s="4">
        <v>407.15992399999999</v>
      </c>
      <c r="H378" s="13">
        <v>425.89376199999998</v>
      </c>
      <c r="K378" s="4">
        <v>410.24425500000001</v>
      </c>
      <c r="L378" s="13">
        <v>685.68865000000005</v>
      </c>
      <c r="O378" s="4">
        <v>416.29931699999997</v>
      </c>
      <c r="P378" s="13">
        <v>906.94247800000005</v>
      </c>
    </row>
    <row r="379" spans="3:16" x14ac:dyDescent="0.25">
      <c r="C379" s="4">
        <v>411.73295300000001</v>
      </c>
      <c r="D379" s="13">
        <v>2.1471149999999999</v>
      </c>
      <c r="G379" s="4">
        <v>408.16254400000003</v>
      </c>
      <c r="H379" s="13">
        <v>264.00584800000001</v>
      </c>
      <c r="K379" s="4">
        <v>411.17460299999999</v>
      </c>
      <c r="L379" s="13">
        <v>1303.2730059999999</v>
      </c>
      <c r="O379" s="4">
        <v>417.18147499999998</v>
      </c>
      <c r="P379" s="13">
        <v>1630.2005899999999</v>
      </c>
    </row>
    <row r="380" spans="3:16" x14ac:dyDescent="0.25">
      <c r="C380" s="4">
        <v>412.277016</v>
      </c>
      <c r="D380" s="13">
        <v>480.69903799999997</v>
      </c>
      <c r="G380" s="4">
        <v>409.13032199999998</v>
      </c>
      <c r="H380" s="13">
        <v>471.25633499999998</v>
      </c>
      <c r="K380" s="4">
        <v>412.261371</v>
      </c>
      <c r="L380" s="13">
        <v>826.48466299999995</v>
      </c>
      <c r="O380" s="4">
        <v>418.30275</v>
      </c>
      <c r="P380" s="13">
        <v>859.91150400000004</v>
      </c>
    </row>
    <row r="381" spans="3:16" x14ac:dyDescent="0.25">
      <c r="C381" s="4">
        <v>413.20547699999997</v>
      </c>
      <c r="D381" s="13">
        <v>542.766346</v>
      </c>
      <c r="G381" s="4">
        <v>409.65014600000001</v>
      </c>
      <c r="H381" s="13">
        <v>3.8011999999999997E-2</v>
      </c>
      <c r="K381" s="4">
        <v>413.21122100000002</v>
      </c>
      <c r="L381" s="13">
        <v>1235.998466</v>
      </c>
      <c r="O381" s="4">
        <v>419.20264400000002</v>
      </c>
      <c r="P381" s="13">
        <v>1335.824484</v>
      </c>
    </row>
    <row r="382" spans="3:16" x14ac:dyDescent="0.25">
      <c r="C382" s="4">
        <v>414.12691799999999</v>
      </c>
      <c r="D382" s="13">
        <v>453.72596199999998</v>
      </c>
      <c r="G382" s="4">
        <v>410.17518000000001</v>
      </c>
      <c r="H382" s="13">
        <v>269.42690099999999</v>
      </c>
      <c r="K382" s="4">
        <v>414.23561699999999</v>
      </c>
      <c r="L382" s="13">
        <v>810.35889599999996</v>
      </c>
      <c r="O382" s="4">
        <v>420.26971900000001</v>
      </c>
      <c r="P382" s="13">
        <v>692.66224199999999</v>
      </c>
    </row>
    <row r="383" spans="3:16" x14ac:dyDescent="0.25">
      <c r="C383" s="4">
        <v>415.161969</v>
      </c>
      <c r="D383" s="13">
        <v>656.31923099999995</v>
      </c>
      <c r="G383" s="4">
        <v>411.12892799999997</v>
      </c>
      <c r="H383" s="13">
        <v>277.274854</v>
      </c>
      <c r="K383" s="4">
        <v>415.138216</v>
      </c>
      <c r="L383" s="13">
        <v>1421.843558</v>
      </c>
      <c r="O383" s="4">
        <v>421.16257300000001</v>
      </c>
      <c r="P383" s="13">
        <v>1273.6460179999999</v>
      </c>
    </row>
    <row r="384" spans="3:16" x14ac:dyDescent="0.25">
      <c r="C384" s="4">
        <v>416.18392899999998</v>
      </c>
      <c r="D384" s="13">
        <v>458.18846200000002</v>
      </c>
      <c r="G384" s="4">
        <v>412.250698</v>
      </c>
      <c r="H384" s="13">
        <v>155.58479500000001</v>
      </c>
      <c r="K384" s="4">
        <v>416.24135799999999</v>
      </c>
      <c r="L384" s="13">
        <v>900.87730099999999</v>
      </c>
      <c r="O384" s="4">
        <v>422.21022499999998</v>
      </c>
      <c r="P384" s="13">
        <v>541.08259599999997</v>
      </c>
    </row>
    <row r="385" spans="3:16" x14ac:dyDescent="0.25">
      <c r="C385" s="4">
        <v>417.19548600000002</v>
      </c>
      <c r="D385" s="13">
        <v>533.51153799999997</v>
      </c>
      <c r="G385" s="4">
        <v>413.25786199999999</v>
      </c>
      <c r="H385" s="13">
        <v>211.10039</v>
      </c>
      <c r="K385" s="4">
        <v>417.21276</v>
      </c>
      <c r="L385" s="13">
        <v>1180.483129</v>
      </c>
      <c r="O385" s="4">
        <v>423.204905</v>
      </c>
      <c r="P385" s="13">
        <v>647.82448399999998</v>
      </c>
    </row>
    <row r="386" spans="3:16" x14ac:dyDescent="0.25">
      <c r="C386" s="4">
        <v>418.290391</v>
      </c>
      <c r="D386" s="13">
        <v>467.13076899999999</v>
      </c>
      <c r="G386" s="4">
        <v>414.33464700000002</v>
      </c>
      <c r="H386" s="13">
        <v>132.56140400000001</v>
      </c>
      <c r="K386" s="4">
        <v>418.29159800000002</v>
      </c>
      <c r="L386" s="13">
        <v>789.14417200000003</v>
      </c>
      <c r="O386" s="4">
        <v>424.25693699999999</v>
      </c>
      <c r="P386" s="13">
        <v>328.47935100000001</v>
      </c>
    </row>
    <row r="387" spans="3:16" x14ac:dyDescent="0.25">
      <c r="C387" s="4">
        <v>419.03218299999997</v>
      </c>
      <c r="D387" s="13">
        <v>790.19326899999999</v>
      </c>
      <c r="G387" s="4">
        <v>415.21808499999997</v>
      </c>
      <c r="H387" s="13">
        <v>287.50097499999998</v>
      </c>
      <c r="K387" s="4">
        <v>419.21883800000001</v>
      </c>
      <c r="L387" s="13">
        <v>1126.0245399999999</v>
      </c>
      <c r="O387" s="4">
        <v>425.227688</v>
      </c>
      <c r="P387" s="13">
        <v>551.57374600000003</v>
      </c>
    </row>
    <row r="388" spans="3:16" x14ac:dyDescent="0.25">
      <c r="C388" s="4">
        <v>420.001352</v>
      </c>
      <c r="D388" s="13">
        <v>496.71442300000001</v>
      </c>
      <c r="G388" s="4">
        <v>416.206861</v>
      </c>
      <c r="H388" s="13">
        <v>159.86354800000001</v>
      </c>
      <c r="K388" s="4">
        <v>420.251282</v>
      </c>
      <c r="L388" s="13">
        <v>708.82668699999999</v>
      </c>
      <c r="O388" s="4">
        <v>426.35576800000001</v>
      </c>
      <c r="P388" s="13">
        <v>407.81268399999999</v>
      </c>
    </row>
    <row r="389" spans="3:16" x14ac:dyDescent="0.25">
      <c r="C389" s="4">
        <v>420.77027299999997</v>
      </c>
      <c r="D389" s="13">
        <v>380.80384600000002</v>
      </c>
      <c r="G389" s="4">
        <v>417.146233</v>
      </c>
      <c r="H389" s="13">
        <v>208.68713500000001</v>
      </c>
      <c r="K389" s="4">
        <v>421.16477700000002</v>
      </c>
      <c r="L389" s="13">
        <v>1071.6365029999999</v>
      </c>
      <c r="O389" s="4">
        <v>427.22404599999999</v>
      </c>
      <c r="P389" s="13">
        <v>1112.823009</v>
      </c>
    </row>
    <row r="390" spans="3:16" x14ac:dyDescent="0.25">
      <c r="C390" s="4">
        <v>421.32808999999997</v>
      </c>
      <c r="D390" s="13">
        <v>559.86057700000003</v>
      </c>
      <c r="G390" s="4">
        <v>417.897942</v>
      </c>
      <c r="H390" s="13">
        <v>128.53606199999999</v>
      </c>
      <c r="K390" s="4">
        <v>421.68048099999999</v>
      </c>
      <c r="L390" s="13">
        <v>0.21165600000000001</v>
      </c>
      <c r="O390" s="4">
        <v>428.362865</v>
      </c>
      <c r="P390" s="13">
        <v>666.05604700000004</v>
      </c>
    </row>
    <row r="391" spans="3:16" x14ac:dyDescent="0.25">
      <c r="C391" s="4">
        <v>421.87316900000002</v>
      </c>
      <c r="D391" s="13">
        <v>0.1</v>
      </c>
      <c r="G391" s="4">
        <v>418.45762000000002</v>
      </c>
      <c r="H391" s="13">
        <v>122.28070200000001</v>
      </c>
      <c r="K391" s="4">
        <v>422.25622299999998</v>
      </c>
      <c r="L391" s="13">
        <v>645.74079800000004</v>
      </c>
      <c r="O391" s="4">
        <v>429.178786</v>
      </c>
      <c r="P391" s="13">
        <v>1620.377581</v>
      </c>
    </row>
    <row r="392" spans="3:16" x14ac:dyDescent="0.25">
      <c r="C392" s="4">
        <v>422.54077999999998</v>
      </c>
      <c r="D392" s="13">
        <v>964.33557699999994</v>
      </c>
      <c r="G392" s="4">
        <v>419.15166199999999</v>
      </c>
      <c r="H392" s="13">
        <v>268.86744599999997</v>
      </c>
      <c r="K392" s="4">
        <v>423.20364599999999</v>
      </c>
      <c r="L392" s="13">
        <v>916.93558299999995</v>
      </c>
      <c r="O392" s="4">
        <v>430.25117499999999</v>
      </c>
      <c r="P392" s="13">
        <v>942.511799</v>
      </c>
    </row>
    <row r="393" spans="3:16" x14ac:dyDescent="0.25">
      <c r="C393" s="4">
        <v>423.23556300000001</v>
      </c>
      <c r="D393" s="13">
        <v>1345.6624999999999</v>
      </c>
      <c r="G393" s="4">
        <v>420.14349700000002</v>
      </c>
      <c r="H393" s="13">
        <v>181.52436599999999</v>
      </c>
      <c r="K393" s="4">
        <v>424.27723200000003</v>
      </c>
      <c r="L393" s="13">
        <v>608.77760699999999</v>
      </c>
      <c r="O393" s="4">
        <v>431.19445100000002</v>
      </c>
      <c r="P393" s="13">
        <v>1649.5619469999999</v>
      </c>
    </row>
    <row r="394" spans="3:16" x14ac:dyDescent="0.25">
      <c r="C394" s="4">
        <v>424.36625900000001</v>
      </c>
      <c r="D394" s="13">
        <v>1119.0721149999999</v>
      </c>
      <c r="G394" s="4">
        <v>421.12311099999999</v>
      </c>
      <c r="H394" s="13">
        <v>277.57894700000003</v>
      </c>
      <c r="K394" s="4">
        <v>425.23815100000002</v>
      </c>
      <c r="L394" s="13">
        <v>622.31901800000003</v>
      </c>
      <c r="O394" s="4">
        <v>432.267268</v>
      </c>
      <c r="P394" s="13">
        <v>827.30973500000005</v>
      </c>
    </row>
    <row r="395" spans="3:16" x14ac:dyDescent="0.25">
      <c r="C395" s="4">
        <v>425.22719599999999</v>
      </c>
      <c r="D395" s="13">
        <v>672.6875</v>
      </c>
      <c r="G395" s="4">
        <v>422.230098</v>
      </c>
      <c r="H395" s="13">
        <v>139.820663</v>
      </c>
      <c r="K395" s="4">
        <v>426.15643399999999</v>
      </c>
      <c r="L395" s="13">
        <v>534.10582799999997</v>
      </c>
      <c r="O395" s="4">
        <v>433.185181</v>
      </c>
      <c r="P395" s="13">
        <v>1418.001475</v>
      </c>
    </row>
    <row r="396" spans="3:16" x14ac:dyDescent="0.25">
      <c r="C396" s="4">
        <v>426.21576700000003</v>
      </c>
      <c r="D396" s="13">
        <v>365.87211500000001</v>
      </c>
      <c r="G396" s="4">
        <v>423.15556299999997</v>
      </c>
      <c r="H396" s="13">
        <v>199.24756300000001</v>
      </c>
      <c r="K396" s="4">
        <v>427.11514499999998</v>
      </c>
      <c r="L396" s="13">
        <v>1228.748466</v>
      </c>
      <c r="O396" s="4">
        <v>434.24129900000003</v>
      </c>
      <c r="P396" s="13">
        <v>677.18731600000001</v>
      </c>
    </row>
    <row r="397" spans="3:16" x14ac:dyDescent="0.25">
      <c r="C397" s="4">
        <v>427.16617200000002</v>
      </c>
      <c r="D397" s="13">
        <v>475.95673099999999</v>
      </c>
      <c r="G397" s="4">
        <v>424.00282700000002</v>
      </c>
      <c r="H397" s="13">
        <v>71.081871000000007</v>
      </c>
      <c r="K397" s="4">
        <v>428.22360900000001</v>
      </c>
      <c r="L397" s="13">
        <v>652.28834400000005</v>
      </c>
      <c r="O397" s="4">
        <v>435.17466999999999</v>
      </c>
      <c r="P397" s="13">
        <v>886.29793500000005</v>
      </c>
    </row>
    <row r="398" spans="3:16" x14ac:dyDescent="0.25">
      <c r="C398" s="4">
        <v>428.27598999999998</v>
      </c>
      <c r="D398" s="13">
        <v>548.11057700000003</v>
      </c>
      <c r="G398" s="4">
        <v>424.53744899999998</v>
      </c>
      <c r="H398" s="13">
        <v>67.154971000000003</v>
      </c>
      <c r="K398" s="4">
        <v>429.12077599999998</v>
      </c>
      <c r="L398" s="13">
        <v>1377.093558</v>
      </c>
      <c r="O398" s="4">
        <v>436.227101</v>
      </c>
      <c r="P398" s="13">
        <v>462.988201</v>
      </c>
    </row>
    <row r="399" spans="3:16" x14ac:dyDescent="0.25">
      <c r="C399" s="4">
        <v>429.05273899999997</v>
      </c>
      <c r="D399" s="13">
        <v>1304.189423</v>
      </c>
      <c r="G399" s="4">
        <v>425.27413799999999</v>
      </c>
      <c r="H399" s="13">
        <v>116.536062</v>
      </c>
      <c r="K399" s="4">
        <v>430.19879100000003</v>
      </c>
      <c r="L399" s="13">
        <v>904.91411000000005</v>
      </c>
      <c r="O399" s="4">
        <v>437.20376399999998</v>
      </c>
      <c r="P399" s="13">
        <v>554.76696200000004</v>
      </c>
    </row>
    <row r="400" spans="3:16" x14ac:dyDescent="0.25">
      <c r="C400" s="4">
        <v>430.08533199999999</v>
      </c>
      <c r="D400" s="13">
        <v>742.44134599999995</v>
      </c>
      <c r="G400" s="4">
        <v>426.30857300000002</v>
      </c>
      <c r="H400" s="13">
        <v>78.985380000000006</v>
      </c>
      <c r="K400" s="4">
        <v>431.20797599999997</v>
      </c>
      <c r="L400" s="13">
        <v>1138.739264</v>
      </c>
      <c r="O400" s="4">
        <v>438.27326499999998</v>
      </c>
      <c r="P400" s="13">
        <v>313.30088499999999</v>
      </c>
    </row>
    <row r="401" spans="3:16" x14ac:dyDescent="0.25">
      <c r="C401" s="4">
        <v>431.16761500000001</v>
      </c>
      <c r="D401" s="13">
        <v>622.77211499999999</v>
      </c>
      <c r="G401" s="4">
        <v>427.227149</v>
      </c>
      <c r="H401" s="13">
        <v>184.260234</v>
      </c>
      <c r="K401" s="4">
        <v>432.26147700000001</v>
      </c>
      <c r="L401" s="13">
        <v>669.80214699999999</v>
      </c>
      <c r="O401" s="4">
        <v>439.22263700000002</v>
      </c>
      <c r="P401" s="13">
        <v>647.52359899999999</v>
      </c>
    </row>
    <row r="402" spans="3:16" x14ac:dyDescent="0.25">
      <c r="C402" s="4">
        <v>432.24586399999998</v>
      </c>
      <c r="D402" s="13">
        <v>347.26057700000001</v>
      </c>
      <c r="G402" s="4">
        <v>427.792011</v>
      </c>
      <c r="H402" s="13">
        <v>9.4834309999999995</v>
      </c>
      <c r="K402" s="4">
        <v>433.18276600000002</v>
      </c>
      <c r="L402" s="13">
        <v>1276.326687</v>
      </c>
      <c r="O402" s="4">
        <v>440.29094700000002</v>
      </c>
      <c r="P402" s="13">
        <v>388.641593</v>
      </c>
    </row>
    <row r="403" spans="3:16" x14ac:dyDescent="0.25">
      <c r="C403" s="4">
        <v>433.276205</v>
      </c>
      <c r="D403" s="13">
        <v>363.44519200000002</v>
      </c>
      <c r="G403" s="4">
        <v>428.319119</v>
      </c>
      <c r="H403" s="13">
        <v>149.43859599999999</v>
      </c>
      <c r="K403" s="4">
        <v>434.23916000000003</v>
      </c>
      <c r="L403" s="13">
        <v>724.69325200000003</v>
      </c>
      <c r="O403" s="4">
        <v>441.25596400000001</v>
      </c>
      <c r="P403" s="13">
        <v>706.45722699999999</v>
      </c>
    </row>
    <row r="404" spans="3:16" x14ac:dyDescent="0.25">
      <c r="C404" s="4">
        <v>434.22069099999999</v>
      </c>
      <c r="D404" s="13">
        <v>255.41538499999999</v>
      </c>
      <c r="G404" s="4">
        <v>429.14596999999998</v>
      </c>
      <c r="H404" s="13">
        <v>413.53313800000001</v>
      </c>
      <c r="K404" s="4">
        <v>435.186553</v>
      </c>
      <c r="L404" s="13">
        <v>961.03220899999997</v>
      </c>
      <c r="O404" s="4">
        <v>442.337718</v>
      </c>
      <c r="P404" s="13">
        <v>449.35693199999997</v>
      </c>
    </row>
    <row r="405" spans="3:16" x14ac:dyDescent="0.25">
      <c r="C405" s="4">
        <v>435.23384399999998</v>
      </c>
      <c r="D405" s="13">
        <v>374.68365399999999</v>
      </c>
      <c r="G405" s="4">
        <v>430.15224999999998</v>
      </c>
      <c r="H405" s="13">
        <v>207.66666699999999</v>
      </c>
      <c r="K405" s="4">
        <v>436.2869</v>
      </c>
      <c r="L405" s="13">
        <v>632.52300600000001</v>
      </c>
      <c r="O405" s="4">
        <v>443.20728100000002</v>
      </c>
      <c r="P405" s="13">
        <v>1005.199115</v>
      </c>
    </row>
    <row r="406" spans="3:16" x14ac:dyDescent="0.25">
      <c r="C406" s="4">
        <v>436.38472899999999</v>
      </c>
      <c r="D406" s="13">
        <v>392.42500000000001</v>
      </c>
      <c r="G406" s="4">
        <v>431.15736399999997</v>
      </c>
      <c r="H406" s="13">
        <v>201.308967</v>
      </c>
      <c r="K406" s="4">
        <v>437.17147599999998</v>
      </c>
      <c r="L406" s="13">
        <v>905.54754600000001</v>
      </c>
      <c r="O406" s="4">
        <v>444.19427300000001</v>
      </c>
      <c r="P406" s="13">
        <v>496.22861399999999</v>
      </c>
    </row>
    <row r="407" spans="3:16" x14ac:dyDescent="0.25">
      <c r="C407" s="4">
        <v>437.24034999999998</v>
      </c>
      <c r="D407" s="13">
        <v>484.35288500000001</v>
      </c>
      <c r="G407" s="4">
        <v>432.10378200000002</v>
      </c>
      <c r="H407" s="13">
        <v>98.690057999999993</v>
      </c>
      <c r="K407" s="4">
        <v>438.17485599999998</v>
      </c>
      <c r="L407" s="13">
        <v>642.849693</v>
      </c>
      <c r="O407" s="4">
        <v>445.13323500000001</v>
      </c>
      <c r="P407" s="13">
        <v>1642.3539820000001</v>
      </c>
    </row>
    <row r="408" spans="3:16" x14ac:dyDescent="0.25">
      <c r="C408" s="4">
        <v>438.26448699999997</v>
      </c>
      <c r="D408" s="13">
        <v>408.5625</v>
      </c>
      <c r="G408" s="4">
        <v>433.07173799999998</v>
      </c>
      <c r="H408" s="13">
        <v>156.807018</v>
      </c>
      <c r="K408" s="4">
        <v>439.16997199999997</v>
      </c>
      <c r="L408" s="13">
        <v>698.57208600000001</v>
      </c>
      <c r="O408" s="4">
        <v>446.32225899999997</v>
      </c>
      <c r="P408" s="13">
        <v>771.01622399999997</v>
      </c>
    </row>
    <row r="409" spans="3:16" x14ac:dyDescent="0.25">
      <c r="C409" s="4">
        <v>439.18856699999998</v>
      </c>
      <c r="D409" s="13">
        <v>395.15865400000001</v>
      </c>
      <c r="G409" s="4">
        <v>433.84328399999998</v>
      </c>
      <c r="H409" s="13">
        <v>102.042885</v>
      </c>
      <c r="K409" s="4">
        <v>440.31817000000001</v>
      </c>
      <c r="L409" s="13">
        <v>525.94631900000002</v>
      </c>
      <c r="O409" s="4">
        <v>447.226696</v>
      </c>
      <c r="P409" s="13">
        <v>916.46460200000001</v>
      </c>
    </row>
    <row r="410" spans="3:16" x14ac:dyDescent="0.25">
      <c r="C410" s="4">
        <v>440.312611</v>
      </c>
      <c r="D410" s="13">
        <v>353.42500000000001</v>
      </c>
      <c r="G410" s="4">
        <v>434.46919200000002</v>
      </c>
      <c r="H410" s="13">
        <v>86.250487000000007</v>
      </c>
      <c r="K410" s="4">
        <v>441.27385900000002</v>
      </c>
      <c r="L410" s="13">
        <v>526.57668699999999</v>
      </c>
      <c r="O410" s="4">
        <v>448.296851</v>
      </c>
      <c r="P410" s="13">
        <v>540.96017700000004</v>
      </c>
    </row>
    <row r="411" spans="3:16" x14ac:dyDescent="0.25">
      <c r="C411" s="4">
        <v>441.08317699999998</v>
      </c>
      <c r="D411" s="13">
        <v>751.24423100000001</v>
      </c>
      <c r="G411" s="4">
        <v>435.25129199999998</v>
      </c>
      <c r="H411" s="13">
        <v>315.46783599999998</v>
      </c>
      <c r="K411" s="4">
        <v>441.78515599999997</v>
      </c>
      <c r="L411" s="13">
        <v>0.185583</v>
      </c>
      <c r="O411" s="4">
        <v>449.20717200000001</v>
      </c>
      <c r="P411" s="13">
        <v>783.488201</v>
      </c>
    </row>
    <row r="412" spans="3:16" x14ac:dyDescent="0.25">
      <c r="C412" s="4">
        <v>442.08409599999999</v>
      </c>
      <c r="D412" s="13">
        <v>762.65384600000004</v>
      </c>
      <c r="G412" s="4">
        <v>436.215642</v>
      </c>
      <c r="H412" s="13">
        <v>128.02923999999999</v>
      </c>
      <c r="K412" s="4">
        <v>442.30317400000001</v>
      </c>
      <c r="L412" s="13">
        <v>455.92791399999999</v>
      </c>
      <c r="O412" s="4">
        <v>450.28079000000002</v>
      </c>
      <c r="P412" s="13">
        <v>420.11061899999999</v>
      </c>
    </row>
    <row r="413" spans="3:16" x14ac:dyDescent="0.25">
      <c r="C413" s="4">
        <v>443.15433400000001</v>
      </c>
      <c r="D413" s="13">
        <v>597.141346</v>
      </c>
      <c r="G413" s="4">
        <v>437.198443</v>
      </c>
      <c r="H413" s="13">
        <v>202.03801200000001</v>
      </c>
      <c r="K413" s="4">
        <v>443.22348699999998</v>
      </c>
      <c r="L413" s="13">
        <v>830.62116600000002</v>
      </c>
      <c r="O413" s="4">
        <v>451.21487999999999</v>
      </c>
      <c r="P413" s="13">
        <v>545.10324500000002</v>
      </c>
    </row>
    <row r="414" spans="3:16" x14ac:dyDescent="0.25">
      <c r="C414" s="4">
        <v>444.16486700000002</v>
      </c>
      <c r="D414" s="13">
        <v>321.31442299999998</v>
      </c>
      <c r="G414" s="4">
        <v>438.08226000000002</v>
      </c>
      <c r="H414" s="13">
        <v>150.30604299999999</v>
      </c>
      <c r="K414" s="4">
        <v>444.28879899999998</v>
      </c>
      <c r="L414" s="13">
        <v>588.699387</v>
      </c>
      <c r="O414" s="4">
        <v>452.22498999999999</v>
      </c>
      <c r="P414" s="13">
        <v>313.94690300000002</v>
      </c>
    </row>
    <row r="415" spans="3:16" x14ac:dyDescent="0.25">
      <c r="C415" s="4">
        <v>445.12053300000002</v>
      </c>
      <c r="D415" s="13">
        <v>396.89326899999998</v>
      </c>
      <c r="G415" s="4">
        <v>438.72942999999998</v>
      </c>
      <c r="H415" s="13">
        <v>0.28167599999999998</v>
      </c>
      <c r="K415" s="4">
        <v>445.24195700000001</v>
      </c>
      <c r="L415" s="13">
        <v>725.39417200000003</v>
      </c>
      <c r="O415" s="4">
        <v>453.25599099999999</v>
      </c>
      <c r="P415" s="13">
        <v>376.65781700000002</v>
      </c>
    </row>
    <row r="416" spans="3:16" x14ac:dyDescent="0.25">
      <c r="C416" s="4">
        <v>446.17816599999998</v>
      </c>
      <c r="D416" s="13">
        <v>309.31730800000003</v>
      </c>
      <c r="G416" s="4">
        <v>439.26966099999999</v>
      </c>
      <c r="H416" s="13">
        <v>126.759259</v>
      </c>
      <c r="K416" s="4">
        <v>446.32516199999998</v>
      </c>
      <c r="L416" s="13">
        <v>545.09816000000001</v>
      </c>
      <c r="O416" s="4">
        <v>454.27289200000001</v>
      </c>
      <c r="P416" s="13">
        <v>360.46607699999998</v>
      </c>
    </row>
    <row r="417" spans="3:16" x14ac:dyDescent="0.25">
      <c r="C417" s="4">
        <v>447.21841499999999</v>
      </c>
      <c r="D417" s="13">
        <v>425.67019199999999</v>
      </c>
      <c r="G417" s="4">
        <v>440.345099</v>
      </c>
      <c r="H417" s="13">
        <v>72.142300000000006</v>
      </c>
      <c r="K417" s="4">
        <v>447.22190399999999</v>
      </c>
      <c r="L417" s="13">
        <v>833.31748500000003</v>
      </c>
      <c r="O417" s="4">
        <v>455.25636200000002</v>
      </c>
      <c r="P417" s="13">
        <v>512.01917400000002</v>
      </c>
    </row>
    <row r="418" spans="3:16" x14ac:dyDescent="0.25">
      <c r="C418" s="4">
        <v>448.13343500000002</v>
      </c>
      <c r="D418" s="13">
        <v>372.845192</v>
      </c>
      <c r="G418" s="4">
        <v>441.22012100000001</v>
      </c>
      <c r="H418" s="13">
        <v>147.490253</v>
      </c>
      <c r="K418" s="4">
        <v>448.36756200000002</v>
      </c>
      <c r="L418" s="13">
        <v>707.39877300000001</v>
      </c>
      <c r="O418" s="4">
        <v>456.28622200000001</v>
      </c>
      <c r="P418" s="13">
        <v>447.71238899999997</v>
      </c>
    </row>
    <row r="419" spans="3:16" x14ac:dyDescent="0.25">
      <c r="C419" s="4">
        <v>449.02864399999999</v>
      </c>
      <c r="D419" s="13">
        <v>1090.883654</v>
      </c>
      <c r="G419" s="4">
        <v>442.12273699999997</v>
      </c>
      <c r="H419" s="13">
        <v>97.592592999999994</v>
      </c>
      <c r="K419" s="4">
        <v>449.26000399999998</v>
      </c>
      <c r="L419" s="13">
        <v>675.07055200000002</v>
      </c>
      <c r="O419" s="4">
        <v>457.24761999999998</v>
      </c>
      <c r="P419" s="13">
        <v>760.79203500000006</v>
      </c>
    </row>
    <row r="420" spans="3:16" x14ac:dyDescent="0.25">
      <c r="C420" s="4">
        <v>449.95952299999999</v>
      </c>
      <c r="D420" s="13">
        <v>395.32788499999998</v>
      </c>
      <c r="G420" s="4">
        <v>443.05491999999998</v>
      </c>
      <c r="H420" s="13">
        <v>201.288499</v>
      </c>
      <c r="K420" s="4">
        <v>450.29140599999999</v>
      </c>
      <c r="L420" s="13">
        <v>468.861963</v>
      </c>
      <c r="O420" s="4">
        <v>458.32217800000001</v>
      </c>
      <c r="P420" s="13">
        <v>430.852507</v>
      </c>
    </row>
    <row r="421" spans="3:16" x14ac:dyDescent="0.25">
      <c r="C421" s="4">
        <v>450.48691700000001</v>
      </c>
      <c r="D421" s="13">
        <v>214.52211500000001</v>
      </c>
      <c r="G421" s="4">
        <v>444.04402399999998</v>
      </c>
      <c r="H421" s="13">
        <v>123.63060400000001</v>
      </c>
      <c r="K421" s="4">
        <v>451.21325000000002</v>
      </c>
      <c r="L421" s="13">
        <v>809.07208600000001</v>
      </c>
      <c r="O421" s="4">
        <v>459.233834</v>
      </c>
      <c r="P421" s="13">
        <v>847.35398199999997</v>
      </c>
    </row>
    <row r="422" spans="3:16" x14ac:dyDescent="0.25">
      <c r="C422" s="4">
        <v>451.154607</v>
      </c>
      <c r="D422" s="13">
        <v>567.64423099999999</v>
      </c>
      <c r="G422" s="4">
        <v>445.034043</v>
      </c>
      <c r="H422" s="13">
        <v>177.39376200000001</v>
      </c>
      <c r="K422" s="4">
        <v>452.23277899999999</v>
      </c>
      <c r="L422" s="13">
        <v>476.76993900000002</v>
      </c>
      <c r="O422" s="4">
        <v>460.34433300000001</v>
      </c>
      <c r="P422" s="13">
        <v>464.29941000000002</v>
      </c>
    </row>
    <row r="423" spans="3:16" x14ac:dyDescent="0.25">
      <c r="C423" s="4">
        <v>452.17428899999999</v>
      </c>
      <c r="D423" s="13">
        <v>314.95192300000002</v>
      </c>
      <c r="G423" s="4">
        <v>445.64691399999998</v>
      </c>
      <c r="H423" s="13">
        <v>4.2222220000000004</v>
      </c>
      <c r="K423" s="4">
        <v>453.22438899999997</v>
      </c>
      <c r="L423" s="13">
        <v>648.03527599999995</v>
      </c>
      <c r="O423" s="4">
        <v>461.21175099999999</v>
      </c>
      <c r="P423" s="13">
        <v>778.46902699999998</v>
      </c>
    </row>
    <row r="424" spans="3:16" x14ac:dyDescent="0.25">
      <c r="C424" s="4">
        <v>453.23588000000001</v>
      </c>
      <c r="D424" s="13">
        <v>490.44807700000001</v>
      </c>
      <c r="G424" s="4">
        <v>446.16316399999999</v>
      </c>
      <c r="H424" s="13">
        <v>146.46198799999999</v>
      </c>
      <c r="K424" s="4">
        <v>454.30596400000002</v>
      </c>
      <c r="L424" s="13">
        <v>483.77760699999999</v>
      </c>
      <c r="O424" s="4">
        <v>462.29123800000002</v>
      </c>
      <c r="P424" s="13">
        <v>449.45132699999999</v>
      </c>
    </row>
    <row r="425" spans="3:16" x14ac:dyDescent="0.25">
      <c r="C425" s="4">
        <v>454.17677200000003</v>
      </c>
      <c r="D425" s="13">
        <v>323.87019199999997</v>
      </c>
      <c r="G425" s="4">
        <v>447.31124299999999</v>
      </c>
      <c r="H425" s="13">
        <v>137.43664699999999</v>
      </c>
      <c r="K425" s="4">
        <v>455.25773500000003</v>
      </c>
      <c r="L425" s="13">
        <v>664.63957100000005</v>
      </c>
      <c r="O425" s="4">
        <v>463.218703</v>
      </c>
      <c r="P425" s="13">
        <v>616.16519200000005</v>
      </c>
    </row>
    <row r="426" spans="3:16" x14ac:dyDescent="0.25">
      <c r="C426" s="4">
        <v>455.16209400000002</v>
      </c>
      <c r="D426" s="13">
        <v>284.51057700000001</v>
      </c>
      <c r="G426" s="4">
        <v>448.11872499999998</v>
      </c>
      <c r="H426" s="13">
        <v>3.5019490000000002</v>
      </c>
      <c r="K426" s="4">
        <v>456.34749099999999</v>
      </c>
      <c r="L426" s="13">
        <v>974.41871200000003</v>
      </c>
      <c r="O426" s="4">
        <v>464.27158200000002</v>
      </c>
      <c r="P426" s="13">
        <v>384.64011799999997</v>
      </c>
    </row>
    <row r="427" spans="3:16" x14ac:dyDescent="0.25">
      <c r="C427" s="4">
        <v>456.18508700000001</v>
      </c>
      <c r="D427" s="13">
        <v>410.47788500000001</v>
      </c>
      <c r="G427" s="4">
        <v>448.66413499999999</v>
      </c>
      <c r="H427" s="13">
        <v>400.56237800000002</v>
      </c>
      <c r="K427" s="4">
        <v>457.08164099999999</v>
      </c>
      <c r="L427" s="13">
        <v>2778.346626</v>
      </c>
      <c r="O427" s="4">
        <v>465.18959599999999</v>
      </c>
      <c r="P427" s="13">
        <v>606.14159299999994</v>
      </c>
    </row>
    <row r="428" spans="3:16" x14ac:dyDescent="0.25">
      <c r="C428" s="4">
        <v>456.89817699999998</v>
      </c>
      <c r="D428" s="13">
        <v>1093.4942309999999</v>
      </c>
      <c r="G428" s="4">
        <v>449.29635999999999</v>
      </c>
      <c r="H428" s="13">
        <v>211.88888900000001</v>
      </c>
      <c r="K428" s="4">
        <v>458.15405099999998</v>
      </c>
      <c r="L428" s="13">
        <v>1211.8328220000001</v>
      </c>
      <c r="O428" s="4">
        <v>466.22198600000002</v>
      </c>
      <c r="P428" s="13">
        <v>342.89085499999999</v>
      </c>
    </row>
    <row r="429" spans="3:16" x14ac:dyDescent="0.25">
      <c r="C429" s="4">
        <v>457.84254099999998</v>
      </c>
      <c r="D429" s="13">
        <v>485.86250000000001</v>
      </c>
      <c r="G429" s="4">
        <v>450.19973900000002</v>
      </c>
      <c r="H429" s="13">
        <v>339.12378200000001</v>
      </c>
      <c r="K429" s="4">
        <v>459.15803799999998</v>
      </c>
      <c r="L429" s="13">
        <v>1057.656442</v>
      </c>
      <c r="O429" s="4">
        <v>467.22781500000002</v>
      </c>
      <c r="P429" s="13">
        <v>404.54277300000001</v>
      </c>
    </row>
    <row r="430" spans="3:16" x14ac:dyDescent="0.25">
      <c r="C430" s="4">
        <v>458.52009099999998</v>
      </c>
      <c r="D430" s="13">
        <v>225.13557700000001</v>
      </c>
      <c r="G430" s="4">
        <v>451.19749000000002</v>
      </c>
      <c r="H430" s="13">
        <v>785.64912300000003</v>
      </c>
      <c r="K430" s="4">
        <v>460.27266600000002</v>
      </c>
      <c r="L430" s="13">
        <v>551.11042899999995</v>
      </c>
      <c r="O430" s="4">
        <v>467.77252199999998</v>
      </c>
      <c r="P430" s="13">
        <v>0.39380500000000002</v>
      </c>
    </row>
    <row r="431" spans="3:16" x14ac:dyDescent="0.25">
      <c r="C431" s="4">
        <v>459.30561599999999</v>
      </c>
      <c r="D431" s="13">
        <v>353.83365400000002</v>
      </c>
      <c r="G431" s="4">
        <v>452.26933200000002</v>
      </c>
      <c r="H431" s="13">
        <v>333.05165699999998</v>
      </c>
      <c r="K431" s="4">
        <v>461.23913399999998</v>
      </c>
      <c r="L431" s="13">
        <v>588.79141100000004</v>
      </c>
      <c r="O431" s="4">
        <v>468.28330299999999</v>
      </c>
      <c r="P431" s="13">
        <v>218.17256599999999</v>
      </c>
    </row>
    <row r="432" spans="3:16" x14ac:dyDescent="0.25">
      <c r="C432" s="4">
        <v>460.25696599999998</v>
      </c>
      <c r="D432" s="13">
        <v>246.94326899999999</v>
      </c>
      <c r="G432" s="4">
        <v>453.28277500000002</v>
      </c>
      <c r="H432" s="13">
        <v>329.97758299999998</v>
      </c>
      <c r="K432" s="4">
        <v>462.30844999999999</v>
      </c>
      <c r="L432" s="13">
        <v>523.54294500000003</v>
      </c>
      <c r="O432" s="4">
        <v>469.28146299999997</v>
      </c>
      <c r="P432" s="13">
        <v>328.30531000000002</v>
      </c>
    </row>
    <row r="433" spans="3:16" x14ac:dyDescent="0.25">
      <c r="C433" s="4">
        <v>461.29014799999999</v>
      </c>
      <c r="D433" s="13">
        <v>304.07115399999998</v>
      </c>
      <c r="G433" s="4">
        <v>453.93269700000002</v>
      </c>
      <c r="H433" s="13">
        <v>1.302144</v>
      </c>
      <c r="K433" s="4">
        <v>463.254323</v>
      </c>
      <c r="L433" s="13">
        <v>456.312883</v>
      </c>
      <c r="O433" s="4">
        <v>470.355503</v>
      </c>
      <c r="P433" s="13">
        <v>264.87168100000002</v>
      </c>
    </row>
    <row r="434" spans="3:16" x14ac:dyDescent="0.25">
      <c r="C434" s="4">
        <v>462.19813699999997</v>
      </c>
      <c r="D434" s="13">
        <v>203.36634599999999</v>
      </c>
      <c r="G434" s="4">
        <v>454.51922200000001</v>
      </c>
      <c r="H434" s="13">
        <v>158.37232</v>
      </c>
      <c r="K434" s="4">
        <v>464.20219100000003</v>
      </c>
      <c r="L434" s="13">
        <v>317.27454</v>
      </c>
      <c r="O434" s="4">
        <v>471.28506299999998</v>
      </c>
      <c r="P434" s="13">
        <v>511.75368700000001</v>
      </c>
    </row>
    <row r="435" spans="3:16" x14ac:dyDescent="0.25">
      <c r="C435" s="4">
        <v>463.214945</v>
      </c>
      <c r="D435" s="13">
        <v>228.636538</v>
      </c>
      <c r="G435" s="4">
        <v>455.35970800000001</v>
      </c>
      <c r="H435" s="13">
        <v>116.37036999999999</v>
      </c>
      <c r="K435" s="4">
        <v>464.80606899999998</v>
      </c>
      <c r="L435" s="13">
        <v>301.33282200000002</v>
      </c>
      <c r="O435" s="4">
        <v>472.245092</v>
      </c>
      <c r="P435" s="13">
        <v>383.49705</v>
      </c>
    </row>
    <row r="436" spans="3:16" x14ac:dyDescent="0.25">
      <c r="C436" s="4">
        <v>464.17019800000003</v>
      </c>
      <c r="D436" s="13">
        <v>316.194231</v>
      </c>
      <c r="G436" s="4">
        <v>456.26752099999999</v>
      </c>
      <c r="H436" s="13">
        <v>113.79142299999999</v>
      </c>
      <c r="K436" s="4">
        <v>465.35562199999998</v>
      </c>
      <c r="L436" s="13">
        <v>299.79294499999997</v>
      </c>
      <c r="O436" s="4">
        <v>473.22632399999998</v>
      </c>
      <c r="P436" s="13">
        <v>576.57669599999997</v>
      </c>
    </row>
    <row r="437" spans="3:16" x14ac:dyDescent="0.25">
      <c r="C437" s="4">
        <v>465.273978</v>
      </c>
      <c r="D437" s="13">
        <v>373.25192299999998</v>
      </c>
      <c r="G437" s="4">
        <v>456.96314699999999</v>
      </c>
      <c r="H437" s="13">
        <v>0.44541900000000001</v>
      </c>
      <c r="K437" s="4">
        <v>466.29349200000001</v>
      </c>
      <c r="L437" s="13">
        <v>438.95858900000002</v>
      </c>
      <c r="O437" s="4">
        <v>474.27152799999999</v>
      </c>
      <c r="P437" s="13">
        <v>303.98230100000001</v>
      </c>
    </row>
    <row r="438" spans="3:16" x14ac:dyDescent="0.25">
      <c r="C438" s="4">
        <v>466.29140899999999</v>
      </c>
      <c r="D438" s="13">
        <v>448.631731</v>
      </c>
      <c r="G438" s="4">
        <v>457.46982000000003</v>
      </c>
      <c r="H438" s="13">
        <v>435.04970800000001</v>
      </c>
      <c r="K438" s="4">
        <v>467.22188899999998</v>
      </c>
      <c r="L438" s="13">
        <v>443.31441699999999</v>
      </c>
      <c r="O438" s="4">
        <v>475.21924100000001</v>
      </c>
      <c r="P438" s="13">
        <v>684.05309699999998</v>
      </c>
    </row>
    <row r="439" spans="3:16" x14ac:dyDescent="0.25">
      <c r="C439" s="4">
        <v>467.178</v>
      </c>
      <c r="D439" s="13">
        <v>418.398077</v>
      </c>
      <c r="G439" s="4">
        <v>458.25939099999999</v>
      </c>
      <c r="H439" s="13">
        <v>377.08187099999998</v>
      </c>
      <c r="K439" s="4">
        <v>468.20414499999998</v>
      </c>
      <c r="L439" s="13">
        <v>310.81135</v>
      </c>
      <c r="O439" s="4">
        <v>476.23696899999999</v>
      </c>
      <c r="P439" s="13">
        <v>311.49557499999997</v>
      </c>
    </row>
    <row r="440" spans="3:16" x14ac:dyDescent="0.25">
      <c r="C440" s="4">
        <v>468.21091999999999</v>
      </c>
      <c r="D440" s="13">
        <v>458.27211499999999</v>
      </c>
      <c r="G440" s="4">
        <v>459.15407499999998</v>
      </c>
      <c r="H440" s="13">
        <v>5570.0536060000004</v>
      </c>
      <c r="K440" s="4">
        <v>469.27198900000002</v>
      </c>
      <c r="L440" s="13">
        <v>425.23466300000001</v>
      </c>
      <c r="O440" s="4">
        <v>477.21207099999998</v>
      </c>
      <c r="P440" s="13">
        <v>529.32595900000001</v>
      </c>
    </row>
    <row r="441" spans="3:16" x14ac:dyDescent="0.25">
      <c r="C441" s="4">
        <v>469.17526700000002</v>
      </c>
      <c r="D441" s="13">
        <v>828.64230799999996</v>
      </c>
      <c r="G441" s="4">
        <v>459.68966</v>
      </c>
      <c r="H441" s="13">
        <v>0.22612099999999999</v>
      </c>
      <c r="K441" s="4">
        <v>470.28996599999999</v>
      </c>
      <c r="L441" s="13">
        <v>358.03987699999999</v>
      </c>
      <c r="O441" s="4">
        <v>478.369822</v>
      </c>
      <c r="P441" s="13">
        <v>311.51327400000002</v>
      </c>
    </row>
    <row r="442" spans="3:16" x14ac:dyDescent="0.25">
      <c r="C442" s="4">
        <v>470.117662</v>
      </c>
      <c r="D442" s="13">
        <v>478.40673099999998</v>
      </c>
      <c r="G442" s="4">
        <v>460.21883200000002</v>
      </c>
      <c r="H442" s="13">
        <v>1981.012671</v>
      </c>
      <c r="K442" s="4">
        <v>471.22794399999998</v>
      </c>
      <c r="L442" s="13">
        <v>497.00613499999997</v>
      </c>
      <c r="O442" s="4">
        <v>479.24775</v>
      </c>
      <c r="P442" s="13">
        <v>352.22861399999999</v>
      </c>
    </row>
    <row r="443" spans="3:16" x14ac:dyDescent="0.25">
      <c r="C443" s="4">
        <v>470.72913699999998</v>
      </c>
      <c r="D443" s="13">
        <v>5.4</v>
      </c>
      <c r="G443" s="4">
        <v>461.225662</v>
      </c>
      <c r="H443" s="13">
        <v>922.76705700000002</v>
      </c>
      <c r="K443" s="4">
        <v>472.17744699999997</v>
      </c>
      <c r="L443" s="13">
        <v>352.51533699999999</v>
      </c>
      <c r="O443" s="4">
        <v>480.25041099999999</v>
      </c>
      <c r="P443" s="13">
        <v>253.25073699999999</v>
      </c>
    </row>
    <row r="444" spans="3:16" x14ac:dyDescent="0.25">
      <c r="C444" s="4">
        <v>471.232845</v>
      </c>
      <c r="D444" s="13">
        <v>399.16346199999998</v>
      </c>
      <c r="G444" s="4">
        <v>462.22731199999998</v>
      </c>
      <c r="H444" s="13">
        <v>342.939571</v>
      </c>
      <c r="K444" s="4">
        <v>473.11163699999997</v>
      </c>
      <c r="L444" s="13">
        <v>427.31595099999998</v>
      </c>
      <c r="O444" s="4">
        <v>481.26982900000002</v>
      </c>
      <c r="P444" s="13">
        <v>268.74336299999999</v>
      </c>
    </row>
    <row r="445" spans="3:16" x14ac:dyDescent="0.25">
      <c r="C445" s="4">
        <v>472.22021599999999</v>
      </c>
      <c r="D445" s="13">
        <v>163.424038</v>
      </c>
      <c r="G445" s="4">
        <v>463.18606</v>
      </c>
      <c r="H445" s="13">
        <v>143.85477599999999</v>
      </c>
      <c r="K445" s="4">
        <v>473.940719</v>
      </c>
      <c r="L445" s="13">
        <v>292.38343600000002</v>
      </c>
      <c r="O445" s="4">
        <v>481.78008999999997</v>
      </c>
      <c r="P445" s="13">
        <v>0.22861400000000001</v>
      </c>
    </row>
    <row r="446" spans="3:16" x14ac:dyDescent="0.25">
      <c r="C446" s="4">
        <v>473.114912</v>
      </c>
      <c r="D446" s="13">
        <v>179.81442300000001</v>
      </c>
      <c r="G446" s="4">
        <v>464.02201000000002</v>
      </c>
      <c r="H446" s="13">
        <v>219.95419100000001</v>
      </c>
      <c r="K446" s="4">
        <v>474.51943799999998</v>
      </c>
      <c r="L446" s="13">
        <v>2.3604289999999999</v>
      </c>
      <c r="O446" s="4">
        <v>482.29621500000002</v>
      </c>
      <c r="P446" s="13">
        <v>180.39528000000001</v>
      </c>
    </row>
    <row r="447" spans="3:16" x14ac:dyDescent="0.25">
      <c r="C447" s="4">
        <v>473.99189100000001</v>
      </c>
      <c r="D447" s="13">
        <v>175.75288499999999</v>
      </c>
      <c r="G447" s="4">
        <v>465.17538999999999</v>
      </c>
      <c r="H447" s="13">
        <v>132.25048699999999</v>
      </c>
      <c r="K447" s="4">
        <v>475.08289200000002</v>
      </c>
      <c r="L447" s="13">
        <v>538.59662600000001</v>
      </c>
      <c r="O447" s="4">
        <v>483.27929399999999</v>
      </c>
      <c r="P447" s="13">
        <v>248.063422</v>
      </c>
    </row>
    <row r="448" spans="3:16" x14ac:dyDescent="0.25">
      <c r="C448" s="4">
        <v>474.95794799999999</v>
      </c>
      <c r="D448" s="13">
        <v>250.302885</v>
      </c>
      <c r="G448" s="4">
        <v>466.18932899999999</v>
      </c>
      <c r="H448" s="13">
        <v>226.664717</v>
      </c>
      <c r="K448" s="4">
        <v>476.23886199999998</v>
      </c>
      <c r="L448" s="13">
        <v>349.44785300000001</v>
      </c>
      <c r="O448" s="4">
        <v>484.34566899999999</v>
      </c>
      <c r="P448" s="13">
        <v>191.00295</v>
      </c>
    </row>
    <row r="449" spans="3:16" x14ac:dyDescent="0.25">
      <c r="C449" s="4">
        <v>475.67505899999998</v>
      </c>
      <c r="D449" s="13">
        <v>146.98942299999999</v>
      </c>
      <c r="G449" s="4">
        <v>467.24584700000003</v>
      </c>
      <c r="H449" s="13">
        <v>129.80409399999999</v>
      </c>
      <c r="K449" s="4">
        <v>477.19911100000002</v>
      </c>
      <c r="L449" s="13">
        <v>379.21932500000003</v>
      </c>
      <c r="O449" s="4">
        <v>485.29511500000001</v>
      </c>
      <c r="P449" s="13">
        <v>300.78466100000003</v>
      </c>
    </row>
    <row r="450" spans="3:16" x14ac:dyDescent="0.25">
      <c r="C450" s="4">
        <v>476.79790600000001</v>
      </c>
      <c r="D450" s="13">
        <v>1008.890385</v>
      </c>
      <c r="G450" s="4">
        <v>468.22518700000001</v>
      </c>
      <c r="H450" s="13">
        <v>90.473684000000006</v>
      </c>
      <c r="K450" s="4">
        <v>478.23931099999999</v>
      </c>
      <c r="L450" s="13">
        <v>433.36963200000002</v>
      </c>
      <c r="O450" s="4">
        <v>486.41294799999997</v>
      </c>
      <c r="P450" s="13">
        <v>231.48377600000001</v>
      </c>
    </row>
    <row r="451" spans="3:16" x14ac:dyDescent="0.25">
      <c r="C451" s="4">
        <v>477.942545</v>
      </c>
      <c r="D451" s="13">
        <v>420.96538500000003</v>
      </c>
      <c r="G451" s="4">
        <v>469.33529099999998</v>
      </c>
      <c r="H451" s="13">
        <v>94.969785999999999</v>
      </c>
      <c r="K451" s="4">
        <v>479.230301</v>
      </c>
      <c r="L451" s="13">
        <v>488.90183999999999</v>
      </c>
      <c r="O451" s="4">
        <v>487.29285499999997</v>
      </c>
      <c r="P451" s="13">
        <v>374</v>
      </c>
    </row>
    <row r="452" spans="3:16" x14ac:dyDescent="0.25">
      <c r="C452" s="4">
        <v>479.01846599999999</v>
      </c>
      <c r="D452" s="13">
        <v>390.799038</v>
      </c>
      <c r="G452" s="4">
        <v>470.30482699999999</v>
      </c>
      <c r="H452" s="13">
        <v>69.230018999999999</v>
      </c>
      <c r="K452" s="4">
        <v>480.18894699999998</v>
      </c>
      <c r="L452" s="13">
        <v>395.92024500000002</v>
      </c>
      <c r="O452" s="4">
        <v>488.40421800000001</v>
      </c>
      <c r="P452" s="13">
        <v>257.86283200000003</v>
      </c>
    </row>
    <row r="453" spans="3:16" x14ac:dyDescent="0.25">
      <c r="C453" s="4">
        <v>480.05382600000002</v>
      </c>
      <c r="D453" s="13">
        <v>312.34807699999999</v>
      </c>
      <c r="G453" s="4">
        <v>471.325198</v>
      </c>
      <c r="H453" s="13">
        <v>84.807017999999999</v>
      </c>
      <c r="K453" s="4">
        <v>481.27302100000003</v>
      </c>
      <c r="L453" s="13">
        <v>445.13957099999999</v>
      </c>
      <c r="O453" s="4">
        <v>489.23724700000002</v>
      </c>
      <c r="P453" s="13">
        <v>543.97050100000001</v>
      </c>
    </row>
    <row r="454" spans="3:16" x14ac:dyDescent="0.25">
      <c r="C454" s="4">
        <v>480.83450099999999</v>
      </c>
      <c r="D454" s="13">
        <v>152.91249999999999</v>
      </c>
      <c r="G454" s="4">
        <v>472.34430099999997</v>
      </c>
      <c r="H454" s="13">
        <v>46.799219999999998</v>
      </c>
      <c r="K454" s="4">
        <v>482.29231700000003</v>
      </c>
      <c r="L454" s="13">
        <v>272.28067499999997</v>
      </c>
      <c r="O454" s="4">
        <v>490.279155</v>
      </c>
      <c r="P454" s="13">
        <v>325.35398199999997</v>
      </c>
    </row>
    <row r="455" spans="3:16" x14ac:dyDescent="0.25">
      <c r="C455" s="4">
        <v>481.489802</v>
      </c>
      <c r="D455" s="13">
        <v>208.62307699999999</v>
      </c>
      <c r="G455" s="4">
        <v>473.27507000000003</v>
      </c>
      <c r="H455" s="13">
        <v>92.302143999999998</v>
      </c>
      <c r="K455" s="4">
        <v>483.20764300000002</v>
      </c>
      <c r="L455" s="13">
        <v>295.51380399999999</v>
      </c>
      <c r="O455" s="4">
        <v>491.22894400000001</v>
      </c>
      <c r="P455" s="13">
        <v>432.52802400000002</v>
      </c>
    </row>
    <row r="456" spans="3:16" x14ac:dyDescent="0.25">
      <c r="C456" s="4">
        <v>482.23845899999998</v>
      </c>
      <c r="D456" s="13">
        <v>207.981731</v>
      </c>
      <c r="G456" s="4">
        <v>474.14851599999997</v>
      </c>
      <c r="H456" s="13">
        <v>76.176412999999997</v>
      </c>
      <c r="K456" s="4">
        <v>484.14775100000003</v>
      </c>
      <c r="L456" s="13">
        <v>221.900307</v>
      </c>
      <c r="O456" s="4">
        <v>492.28184399999998</v>
      </c>
      <c r="P456" s="13">
        <v>265.72418900000002</v>
      </c>
    </row>
    <row r="457" spans="3:16" x14ac:dyDescent="0.25">
      <c r="C457" s="4">
        <v>483.188874</v>
      </c>
      <c r="D457" s="13">
        <v>289.43557700000002</v>
      </c>
      <c r="G457" s="4">
        <v>475.17036000000002</v>
      </c>
      <c r="H457" s="13">
        <v>96.201753999999994</v>
      </c>
      <c r="K457" s="4">
        <v>485.09362599999997</v>
      </c>
      <c r="L457" s="13">
        <v>426.875767</v>
      </c>
      <c r="O457" s="4">
        <v>493.223793</v>
      </c>
      <c r="P457" s="13">
        <v>317.96902699999998</v>
      </c>
    </row>
    <row r="458" spans="3:16" x14ac:dyDescent="0.25">
      <c r="C458" s="4">
        <v>484.22274700000003</v>
      </c>
      <c r="D458" s="13">
        <v>147.44519199999999</v>
      </c>
      <c r="G458" s="4">
        <v>476.09235699999999</v>
      </c>
      <c r="H458" s="13">
        <v>61.342104999999997</v>
      </c>
      <c r="K458" s="4">
        <v>486.13295599999998</v>
      </c>
      <c r="L458" s="13">
        <v>292.09049099999999</v>
      </c>
      <c r="O458" s="4">
        <v>494.283592</v>
      </c>
      <c r="P458" s="13">
        <v>181.570796</v>
      </c>
    </row>
    <row r="459" spans="3:16" x14ac:dyDescent="0.25">
      <c r="C459" s="4">
        <v>485.097487</v>
      </c>
      <c r="D459" s="13">
        <v>221.549038</v>
      </c>
      <c r="G459" s="4">
        <v>477.06934000000001</v>
      </c>
      <c r="H459" s="13">
        <v>108.381092</v>
      </c>
      <c r="K459" s="4">
        <v>487.216385</v>
      </c>
      <c r="L459" s="13">
        <v>398.01227</v>
      </c>
      <c r="O459" s="4">
        <v>495.26363900000001</v>
      </c>
      <c r="P459" s="13">
        <v>208.44100299999999</v>
      </c>
    </row>
    <row r="460" spans="3:16" x14ac:dyDescent="0.25">
      <c r="C460" s="4">
        <v>486.21193799999998</v>
      </c>
      <c r="D460" s="13">
        <v>190.365385</v>
      </c>
      <c r="G460" s="4">
        <v>478.139723</v>
      </c>
      <c r="H460" s="13">
        <v>103.968811</v>
      </c>
      <c r="K460" s="4">
        <v>488.34949699999999</v>
      </c>
      <c r="L460" s="13">
        <v>378.138037</v>
      </c>
      <c r="O460" s="4">
        <v>496.29265900000001</v>
      </c>
      <c r="P460" s="13">
        <v>159.24926300000001</v>
      </c>
    </row>
    <row r="461" spans="3:16" x14ac:dyDescent="0.25">
      <c r="C461" s="4">
        <v>487.27022299999999</v>
      </c>
      <c r="D461" s="13">
        <v>197.70192299999999</v>
      </c>
      <c r="G461" s="4">
        <v>479.18223899999998</v>
      </c>
      <c r="H461" s="13">
        <v>96.707601999999994</v>
      </c>
      <c r="K461" s="4">
        <v>489.19691</v>
      </c>
      <c r="L461" s="13">
        <v>414.82975499999998</v>
      </c>
      <c r="O461" s="4">
        <v>497.30136299999998</v>
      </c>
      <c r="P461" s="13">
        <v>198.787611</v>
      </c>
    </row>
    <row r="462" spans="3:16" x14ac:dyDescent="0.25">
      <c r="C462" s="4">
        <v>488.20261099999999</v>
      </c>
      <c r="D462" s="13">
        <v>127.55384599999999</v>
      </c>
      <c r="G462" s="4">
        <v>480.12035600000002</v>
      </c>
      <c r="H462" s="13">
        <v>130.19590600000001</v>
      </c>
      <c r="K462" s="4">
        <v>490.180699</v>
      </c>
      <c r="L462" s="13">
        <v>365.900307</v>
      </c>
      <c r="O462" s="4">
        <v>498.25734199999999</v>
      </c>
      <c r="P462" s="13">
        <v>106.924779</v>
      </c>
    </row>
    <row r="463" spans="3:16" x14ac:dyDescent="0.25">
      <c r="C463" s="4">
        <v>489.11880400000001</v>
      </c>
      <c r="D463" s="13">
        <v>179.45288500000001</v>
      </c>
      <c r="G463" s="4">
        <v>481.18860799999999</v>
      </c>
      <c r="H463" s="13">
        <v>99.764133000000001</v>
      </c>
      <c r="K463" s="4">
        <v>491.13662499999998</v>
      </c>
      <c r="L463" s="13">
        <v>492.99386500000003</v>
      </c>
      <c r="O463" s="4">
        <v>499.296042</v>
      </c>
      <c r="P463" s="13">
        <v>220.144543</v>
      </c>
    </row>
    <row r="464" spans="3:16" x14ac:dyDescent="0.25">
      <c r="C464" s="4">
        <v>490.03260399999999</v>
      </c>
      <c r="D464" s="13">
        <v>240.65576899999999</v>
      </c>
      <c r="G464" s="4">
        <v>482.15438799999998</v>
      </c>
      <c r="H464" s="13">
        <v>86.041910000000001</v>
      </c>
      <c r="K464" s="4">
        <v>492.20758499999999</v>
      </c>
      <c r="L464" s="13">
        <v>330.53527600000001</v>
      </c>
      <c r="O464" s="4">
        <v>500.26468899999998</v>
      </c>
      <c r="P464" s="13">
        <v>166.488201</v>
      </c>
    </row>
    <row r="465" spans="3:16" x14ac:dyDescent="0.25">
      <c r="C465" s="4">
        <v>491.05052699999999</v>
      </c>
      <c r="D465" s="13">
        <v>236.243269</v>
      </c>
      <c r="G465" s="4">
        <v>483.05263300000001</v>
      </c>
      <c r="H465" s="13">
        <v>45.562378000000002</v>
      </c>
      <c r="K465" s="4">
        <v>493.24984799999999</v>
      </c>
      <c r="L465" s="13">
        <v>416.35276099999999</v>
      </c>
      <c r="O465" s="4">
        <v>501.25690500000002</v>
      </c>
      <c r="P465" s="13">
        <v>313.62241899999998</v>
      </c>
    </row>
    <row r="466" spans="3:16" x14ac:dyDescent="0.25">
      <c r="C466" s="4">
        <v>491.681916</v>
      </c>
      <c r="D466" s="13">
        <v>107.194231</v>
      </c>
      <c r="G466" s="4">
        <v>483.58557999999999</v>
      </c>
      <c r="H466" s="13">
        <v>59.483431000000003</v>
      </c>
      <c r="K466" s="4">
        <v>494.24236000000002</v>
      </c>
      <c r="L466" s="13">
        <v>248.88496900000001</v>
      </c>
      <c r="O466" s="4">
        <v>502.37566199999998</v>
      </c>
      <c r="P466" s="13">
        <v>234.03392299999999</v>
      </c>
    </row>
    <row r="467" spans="3:16" x14ac:dyDescent="0.25">
      <c r="C467" s="4">
        <v>492.420862</v>
      </c>
      <c r="D467" s="13">
        <v>133.96346199999999</v>
      </c>
      <c r="G467" s="4">
        <v>484.423047</v>
      </c>
      <c r="H467" s="13">
        <v>56.263157999999997</v>
      </c>
      <c r="K467" s="4">
        <v>495.23623400000002</v>
      </c>
      <c r="L467" s="13">
        <v>292.03987699999999</v>
      </c>
      <c r="O467" s="4">
        <v>503.199995</v>
      </c>
      <c r="P467" s="13">
        <v>474.202065</v>
      </c>
    </row>
    <row r="468" spans="3:16" x14ac:dyDescent="0.25">
      <c r="C468" s="4">
        <v>493.30837300000002</v>
      </c>
      <c r="D468" s="13">
        <v>140.771154</v>
      </c>
      <c r="G468" s="4">
        <v>485.37678199999999</v>
      </c>
      <c r="H468" s="13">
        <v>94.897660999999999</v>
      </c>
      <c r="K468" s="4">
        <v>496.23631</v>
      </c>
      <c r="L468" s="13">
        <v>223.219325</v>
      </c>
      <c r="O468" s="4">
        <v>504.236177</v>
      </c>
      <c r="P468" s="13">
        <v>298.03539799999999</v>
      </c>
    </row>
    <row r="469" spans="3:16" x14ac:dyDescent="0.25">
      <c r="C469" s="4">
        <v>494.15778899999998</v>
      </c>
      <c r="D469" s="13">
        <v>126.351923</v>
      </c>
      <c r="G469" s="4">
        <v>486.36335200000002</v>
      </c>
      <c r="H469" s="13">
        <v>48.221248000000003</v>
      </c>
      <c r="K469" s="4">
        <v>497.27451600000001</v>
      </c>
      <c r="L469" s="13">
        <v>318.68251500000002</v>
      </c>
      <c r="O469" s="4">
        <v>505.19528200000002</v>
      </c>
      <c r="P469" s="13">
        <v>414.46607699999998</v>
      </c>
    </row>
    <row r="470" spans="3:16" x14ac:dyDescent="0.25">
      <c r="C470" s="4">
        <v>495.11009200000001</v>
      </c>
      <c r="D470" s="13">
        <v>134.646154</v>
      </c>
      <c r="G470" s="4">
        <v>487.270534</v>
      </c>
      <c r="H470" s="13">
        <v>58.257309999999997</v>
      </c>
      <c r="K470" s="4">
        <v>498.31423100000001</v>
      </c>
      <c r="L470" s="13">
        <v>207.39723900000001</v>
      </c>
      <c r="O470" s="4">
        <v>506.29417899999999</v>
      </c>
      <c r="P470" s="13">
        <v>210.156342</v>
      </c>
    </row>
    <row r="471" spans="3:16" x14ac:dyDescent="0.25">
      <c r="C471" s="4">
        <v>495.78186099999999</v>
      </c>
      <c r="D471" s="13">
        <v>127.393269</v>
      </c>
      <c r="G471" s="4">
        <v>488.18493599999999</v>
      </c>
      <c r="H471" s="13">
        <v>39.978558</v>
      </c>
      <c r="K471" s="4">
        <v>499.16831000000002</v>
      </c>
      <c r="L471" s="13">
        <v>243.69171800000001</v>
      </c>
      <c r="O471" s="4">
        <v>507.22444000000002</v>
      </c>
      <c r="P471" s="13">
        <v>270.51917400000002</v>
      </c>
    </row>
    <row r="472" spans="3:16" x14ac:dyDescent="0.25">
      <c r="C472" s="4">
        <v>496.62809099999998</v>
      </c>
      <c r="D472" s="13">
        <v>118.996154</v>
      </c>
      <c r="G472" s="4">
        <v>489.12203</v>
      </c>
      <c r="H472" s="13">
        <v>124.697856</v>
      </c>
      <c r="K472" s="4">
        <v>500.27999399999999</v>
      </c>
      <c r="L472" s="13">
        <v>321.26380399999999</v>
      </c>
      <c r="O472" s="4">
        <v>508.26780200000002</v>
      </c>
      <c r="P472" s="13">
        <v>174.95722699999999</v>
      </c>
    </row>
    <row r="473" spans="3:16" x14ac:dyDescent="0.25">
      <c r="C473" s="4">
        <v>497.24713300000002</v>
      </c>
      <c r="D473" s="13">
        <v>182.85</v>
      </c>
      <c r="G473" s="4">
        <v>490.03291400000001</v>
      </c>
      <c r="H473" s="13">
        <v>81.330409000000003</v>
      </c>
      <c r="K473" s="4">
        <v>501.21458899999999</v>
      </c>
      <c r="L473" s="13">
        <v>241.81135</v>
      </c>
      <c r="O473" s="4">
        <v>509.26084400000002</v>
      </c>
      <c r="P473" s="13">
        <v>204.011799</v>
      </c>
    </row>
    <row r="474" spans="3:16" x14ac:dyDescent="0.25">
      <c r="C474" s="4">
        <v>498.10838999999999</v>
      </c>
      <c r="D474" s="13">
        <v>188.91346200000001</v>
      </c>
      <c r="G474" s="4">
        <v>490.99180799999999</v>
      </c>
      <c r="H474" s="13">
        <v>68.14425</v>
      </c>
      <c r="K474" s="4">
        <v>502.29654199999999</v>
      </c>
      <c r="L474" s="13">
        <v>271.79908</v>
      </c>
      <c r="O474" s="4">
        <v>510.286632</v>
      </c>
      <c r="P474" s="13">
        <v>131.787611</v>
      </c>
    </row>
    <row r="475" spans="3:16" x14ac:dyDescent="0.25">
      <c r="C475" s="4">
        <v>499.16713299999998</v>
      </c>
      <c r="D475" s="13">
        <v>195.83461500000001</v>
      </c>
      <c r="G475" s="4">
        <v>491.56361500000003</v>
      </c>
      <c r="H475" s="13">
        <v>28.781676000000001</v>
      </c>
      <c r="K475" s="4">
        <v>503.107798</v>
      </c>
      <c r="L475" s="13">
        <v>519.55368099999998</v>
      </c>
      <c r="O475" s="4">
        <v>511.31372599999997</v>
      </c>
      <c r="P475" s="13">
        <v>172.76991200000001</v>
      </c>
    </row>
    <row r="476" spans="3:16" x14ac:dyDescent="0.25">
      <c r="C476" s="4">
        <v>499.72922499999999</v>
      </c>
      <c r="D476" s="13">
        <v>0.31538500000000003</v>
      </c>
      <c r="G476" s="4">
        <v>492.403436</v>
      </c>
      <c r="H476" s="13">
        <v>46.719298000000002</v>
      </c>
      <c r="K476" s="4">
        <v>504.14495399999998</v>
      </c>
      <c r="L476" s="13">
        <v>439.562883</v>
      </c>
      <c r="O476" s="4">
        <v>512.31584799999996</v>
      </c>
      <c r="P476" s="13">
        <v>119.95280200000001</v>
      </c>
    </row>
    <row r="477" spans="3:16" x14ac:dyDescent="0.25">
      <c r="C477" s="4">
        <v>500.26004</v>
      </c>
      <c r="D477" s="13">
        <v>147.00865400000001</v>
      </c>
      <c r="G477" s="4">
        <v>493.26099199999999</v>
      </c>
      <c r="H477" s="13">
        <v>53.414230000000003</v>
      </c>
      <c r="K477" s="4">
        <v>505.14354400000002</v>
      </c>
      <c r="L477" s="13">
        <v>503.59049099999999</v>
      </c>
      <c r="O477" s="4">
        <v>513.33542199999999</v>
      </c>
      <c r="P477" s="13">
        <v>148.87610599999999</v>
      </c>
    </row>
    <row r="478" spans="3:16" x14ac:dyDescent="0.25">
      <c r="C478" s="4">
        <v>501.29831899999999</v>
      </c>
      <c r="D478" s="13">
        <v>167.43365399999999</v>
      </c>
      <c r="G478" s="4">
        <v>494.156948</v>
      </c>
      <c r="H478" s="13">
        <v>51.954191000000002</v>
      </c>
      <c r="K478" s="4">
        <v>506.176423</v>
      </c>
      <c r="L478" s="13">
        <v>271.61963200000002</v>
      </c>
      <c r="O478" s="4">
        <v>514.268417</v>
      </c>
      <c r="P478" s="13">
        <v>111.334808</v>
      </c>
    </row>
    <row r="479" spans="3:16" x14ac:dyDescent="0.25">
      <c r="C479" s="4">
        <v>502.167935</v>
      </c>
      <c r="D479" s="13">
        <v>95.745192000000003</v>
      </c>
      <c r="G479" s="4">
        <v>494.68679800000001</v>
      </c>
      <c r="H479" s="13">
        <v>7.6997999999999997E-2</v>
      </c>
      <c r="K479" s="4">
        <v>506.89823100000001</v>
      </c>
      <c r="L479" s="13">
        <v>280.03527600000001</v>
      </c>
      <c r="O479" s="4">
        <v>515.26047700000004</v>
      </c>
      <c r="P479" s="13">
        <v>232.30383499999999</v>
      </c>
    </row>
    <row r="480" spans="3:16" x14ac:dyDescent="0.25">
      <c r="C480" s="4">
        <v>503.02651500000002</v>
      </c>
      <c r="D480" s="13">
        <v>342.60769199999999</v>
      </c>
      <c r="G480" s="4">
        <v>495.25554599999998</v>
      </c>
      <c r="H480" s="13">
        <v>68.621831999999998</v>
      </c>
      <c r="K480" s="4">
        <v>507.46874800000001</v>
      </c>
      <c r="L480" s="13">
        <v>211.111963</v>
      </c>
      <c r="O480" s="4">
        <v>516.30187699999999</v>
      </c>
      <c r="P480" s="13">
        <v>151.31415899999999</v>
      </c>
    </row>
    <row r="481" spans="3:16" x14ac:dyDescent="0.25">
      <c r="C481" s="4">
        <v>503.85391499999997</v>
      </c>
      <c r="D481" s="13">
        <v>173.335577</v>
      </c>
      <c r="G481" s="4">
        <v>496.25505199999998</v>
      </c>
      <c r="H481" s="13">
        <v>53.159844</v>
      </c>
      <c r="K481" s="4">
        <v>508.27269799999999</v>
      </c>
      <c r="L481" s="13">
        <v>307.72699399999999</v>
      </c>
      <c r="O481" s="4">
        <v>517.20193500000005</v>
      </c>
      <c r="P481" s="13">
        <v>236.921829</v>
      </c>
    </row>
    <row r="482" spans="3:16" x14ac:dyDescent="0.25">
      <c r="C482" s="4">
        <v>504.406656</v>
      </c>
      <c r="D482" s="13">
        <v>141.54711499999999</v>
      </c>
      <c r="G482" s="4">
        <v>497.31432999999998</v>
      </c>
      <c r="H482" s="13">
        <v>65.116958999999994</v>
      </c>
      <c r="K482" s="4">
        <v>509.17267900000002</v>
      </c>
      <c r="L482" s="13">
        <v>269.68558300000001</v>
      </c>
      <c r="O482" s="4">
        <v>517.95678799999996</v>
      </c>
      <c r="P482" s="13">
        <v>119.787611</v>
      </c>
    </row>
    <row r="483" spans="3:16" x14ac:dyDescent="0.25">
      <c r="C483" s="4">
        <v>505.25152600000001</v>
      </c>
      <c r="D483" s="13">
        <v>189.129808</v>
      </c>
      <c r="G483" s="4">
        <v>498.31919799999997</v>
      </c>
      <c r="H483" s="13">
        <v>39.889864000000003</v>
      </c>
      <c r="K483" s="4">
        <v>509.99688500000002</v>
      </c>
      <c r="L483" s="13">
        <v>169.50306699999999</v>
      </c>
      <c r="O483" s="4">
        <v>518.62240299999996</v>
      </c>
      <c r="P483" s="13">
        <v>114.417404</v>
      </c>
    </row>
    <row r="484" spans="3:16" x14ac:dyDescent="0.25">
      <c r="C484" s="4">
        <v>506.09913</v>
      </c>
      <c r="D484" s="13">
        <v>128.92307700000001</v>
      </c>
      <c r="G484" s="4">
        <v>499.30936600000001</v>
      </c>
      <c r="H484" s="13">
        <v>49.131579000000002</v>
      </c>
      <c r="K484" s="4">
        <v>510.82207699999998</v>
      </c>
      <c r="L484" s="13">
        <v>157.63496900000001</v>
      </c>
      <c r="O484" s="4">
        <v>519.29911000000004</v>
      </c>
      <c r="P484" s="13">
        <v>259.51327400000002</v>
      </c>
    </row>
    <row r="485" spans="3:16" x14ac:dyDescent="0.25">
      <c r="C485" s="4">
        <v>506.95981399999999</v>
      </c>
      <c r="D485" s="13">
        <v>115.072115</v>
      </c>
      <c r="G485" s="4">
        <v>500.39827600000001</v>
      </c>
      <c r="H485" s="13">
        <v>39.528264999999998</v>
      </c>
      <c r="K485" s="4">
        <v>511.491917</v>
      </c>
      <c r="L485" s="13">
        <v>141.32055199999999</v>
      </c>
      <c r="O485" s="4">
        <v>520.29204500000003</v>
      </c>
      <c r="P485" s="13">
        <v>179.25516200000001</v>
      </c>
    </row>
    <row r="486" spans="3:16" x14ac:dyDescent="0.25">
      <c r="C486" s="4">
        <v>507.54688800000002</v>
      </c>
      <c r="D486" s="13">
        <v>4.6317310000000003</v>
      </c>
      <c r="G486" s="4">
        <v>501.33560999999997</v>
      </c>
      <c r="H486" s="13">
        <v>66.933723000000001</v>
      </c>
      <c r="K486" s="4">
        <v>512.34055999999998</v>
      </c>
      <c r="L486" s="13">
        <v>170.457055</v>
      </c>
      <c r="O486" s="4">
        <v>521.22555199999999</v>
      </c>
      <c r="P486" s="13">
        <v>235.82005899999999</v>
      </c>
    </row>
    <row r="487" spans="3:16" x14ac:dyDescent="0.25">
      <c r="C487" s="4">
        <v>508.07022499999999</v>
      </c>
      <c r="D487" s="13">
        <v>134.68365399999999</v>
      </c>
      <c r="G487" s="4">
        <v>502.27735300000001</v>
      </c>
      <c r="H487" s="13">
        <v>17.936647000000001</v>
      </c>
      <c r="K487" s="4">
        <v>513.26774999999998</v>
      </c>
      <c r="L487" s="13">
        <v>241.24693300000001</v>
      </c>
      <c r="O487" s="4">
        <v>522.21152900000004</v>
      </c>
      <c r="P487" s="13">
        <v>155.53097299999999</v>
      </c>
    </row>
    <row r="488" spans="3:16" x14ac:dyDescent="0.25">
      <c r="C488" s="4">
        <v>509.11397399999998</v>
      </c>
      <c r="D488" s="13">
        <v>178.64519200000001</v>
      </c>
      <c r="G488" s="4">
        <v>502.935228</v>
      </c>
      <c r="H488" s="13">
        <v>207.92690099999999</v>
      </c>
      <c r="K488" s="4">
        <v>514.175161</v>
      </c>
      <c r="L488" s="13">
        <v>298.875767</v>
      </c>
      <c r="O488" s="4">
        <v>523.15731500000004</v>
      </c>
      <c r="P488" s="13">
        <v>151.44985299999999</v>
      </c>
    </row>
    <row r="489" spans="3:16" x14ac:dyDescent="0.25">
      <c r="C489" s="4">
        <v>510.074657</v>
      </c>
      <c r="D489" s="13">
        <v>150.914423</v>
      </c>
      <c r="G489" s="4">
        <v>503.833302</v>
      </c>
      <c r="H489" s="13">
        <v>102.227096</v>
      </c>
      <c r="K489" s="4">
        <v>515.03056300000003</v>
      </c>
      <c r="L489" s="13">
        <v>371.18098199999997</v>
      </c>
      <c r="O489" s="4">
        <v>523.88142100000005</v>
      </c>
      <c r="P489" s="13">
        <v>72.470500999999999</v>
      </c>
    </row>
    <row r="490" spans="3:16" x14ac:dyDescent="0.25">
      <c r="C490" s="4">
        <v>510.99457000000001</v>
      </c>
      <c r="D490" s="13">
        <v>84.823076999999998</v>
      </c>
      <c r="G490" s="4">
        <v>504.471834</v>
      </c>
      <c r="H490" s="13">
        <v>72.639375999999999</v>
      </c>
      <c r="K490" s="4">
        <v>516.00001499999996</v>
      </c>
      <c r="L490" s="13">
        <v>334.29141099999998</v>
      </c>
      <c r="O490" s="4">
        <v>524.51733999999999</v>
      </c>
      <c r="P490" s="13">
        <v>99.231562999999994</v>
      </c>
    </row>
    <row r="491" spans="3:16" x14ac:dyDescent="0.25">
      <c r="C491" s="4">
        <v>511.98360400000001</v>
      </c>
      <c r="D491" s="13">
        <v>170.01442299999999</v>
      </c>
      <c r="G491" s="4">
        <v>505.204002</v>
      </c>
      <c r="H491" s="13">
        <v>84.011696000000001</v>
      </c>
      <c r="K491" s="4">
        <v>516.53881799999999</v>
      </c>
      <c r="L491" s="13">
        <v>0.72699400000000003</v>
      </c>
      <c r="O491" s="4">
        <v>525.35001299999999</v>
      </c>
      <c r="P491" s="13">
        <v>142.061947</v>
      </c>
    </row>
    <row r="492" spans="3:16" x14ac:dyDescent="0.25">
      <c r="C492" s="4">
        <v>512.62684999999999</v>
      </c>
      <c r="D492" s="13">
        <v>8.1384620000000005</v>
      </c>
      <c r="G492" s="4">
        <v>506.23696799999999</v>
      </c>
      <c r="H492" s="13">
        <v>56.982455999999999</v>
      </c>
      <c r="K492" s="4">
        <v>517.18528600000002</v>
      </c>
      <c r="L492" s="13">
        <v>588.78067499999997</v>
      </c>
      <c r="O492" s="4">
        <v>526.30484100000001</v>
      </c>
      <c r="P492" s="13">
        <v>116.755162</v>
      </c>
    </row>
    <row r="493" spans="3:16" x14ac:dyDescent="0.25">
      <c r="C493" s="4">
        <v>513.18357700000001</v>
      </c>
      <c r="D493" s="13">
        <v>187.85288499999999</v>
      </c>
      <c r="G493" s="4">
        <v>507.341204</v>
      </c>
      <c r="H493" s="13">
        <v>56.576022999999999</v>
      </c>
      <c r="K493" s="4">
        <v>518.22817899999995</v>
      </c>
      <c r="L493" s="13">
        <v>280.20398799999998</v>
      </c>
      <c r="O493" s="4">
        <v>527.32158600000002</v>
      </c>
      <c r="P493" s="13">
        <v>141.51917399999999</v>
      </c>
    </row>
    <row r="494" spans="3:16" x14ac:dyDescent="0.25">
      <c r="C494" s="4">
        <v>513.71899399999995</v>
      </c>
      <c r="D494" s="13">
        <v>0.21346200000000001</v>
      </c>
      <c r="G494" s="4">
        <v>508.33497</v>
      </c>
      <c r="H494" s="13">
        <v>38.991228</v>
      </c>
      <c r="K494" s="4">
        <v>519.12402699999996</v>
      </c>
      <c r="L494" s="13">
        <v>236.82822100000001</v>
      </c>
      <c r="O494" s="4">
        <v>528.30693099999996</v>
      </c>
      <c r="P494" s="13">
        <v>99.414454000000006</v>
      </c>
    </row>
    <row r="495" spans="3:16" x14ac:dyDescent="0.25">
      <c r="C495" s="4">
        <v>514.27051500000005</v>
      </c>
      <c r="D495" s="13">
        <v>69.348077000000004</v>
      </c>
      <c r="G495" s="4">
        <v>509.335666</v>
      </c>
      <c r="H495" s="13">
        <v>42.782651000000001</v>
      </c>
      <c r="K495" s="4">
        <v>520.15392299999996</v>
      </c>
      <c r="L495" s="13">
        <v>304.50153399999999</v>
      </c>
      <c r="O495" s="4">
        <v>529.30025899999998</v>
      </c>
      <c r="P495" s="13">
        <v>145.30088499999999</v>
      </c>
    </row>
    <row r="496" spans="3:16" x14ac:dyDescent="0.25">
      <c r="C496" s="4">
        <v>515.26563999999996</v>
      </c>
      <c r="D496" s="13">
        <v>119.994231</v>
      </c>
      <c r="G496" s="4">
        <v>510.13053000000002</v>
      </c>
      <c r="H496" s="13">
        <v>40.076998000000003</v>
      </c>
      <c r="K496" s="4">
        <v>520.65991199999996</v>
      </c>
      <c r="L496" s="13">
        <v>0.11503099999999999</v>
      </c>
      <c r="O496" s="4">
        <v>530.31398200000001</v>
      </c>
      <c r="P496" s="13">
        <v>99.107669999999999</v>
      </c>
    </row>
    <row r="497" spans="3:16" x14ac:dyDescent="0.25">
      <c r="C497" s="4">
        <v>516.19163900000001</v>
      </c>
      <c r="D497" s="13">
        <v>571.48749999999995</v>
      </c>
      <c r="G497" s="4">
        <v>511.300387</v>
      </c>
      <c r="H497" s="13">
        <v>58.754385999999997</v>
      </c>
      <c r="K497" s="4">
        <v>521.23202300000003</v>
      </c>
      <c r="L497" s="13">
        <v>277.12269900000001</v>
      </c>
      <c r="O497" s="4">
        <v>531.306916</v>
      </c>
      <c r="P497" s="13">
        <v>180.48230100000001</v>
      </c>
    </row>
    <row r="498" spans="3:16" x14ac:dyDescent="0.25">
      <c r="C498" s="4">
        <v>517.24294299999997</v>
      </c>
      <c r="D498" s="13">
        <v>285.26249999999999</v>
      </c>
      <c r="G498" s="4">
        <v>512.36986200000001</v>
      </c>
      <c r="H498" s="13">
        <v>39.160818999999996</v>
      </c>
      <c r="K498" s="4">
        <v>522.29682000000003</v>
      </c>
      <c r="L498" s="13">
        <v>227.72699399999999</v>
      </c>
      <c r="O498" s="4">
        <v>532.35315700000001</v>
      </c>
      <c r="P498" s="13">
        <v>127.064897</v>
      </c>
    </row>
    <row r="499" spans="3:16" x14ac:dyDescent="0.25">
      <c r="C499" s="4">
        <v>518.20740999999998</v>
      </c>
      <c r="D499" s="13">
        <v>216.549038</v>
      </c>
      <c r="G499" s="4">
        <v>513.230999</v>
      </c>
      <c r="H499" s="13">
        <v>50.782651000000001</v>
      </c>
      <c r="K499" s="4">
        <v>523.22832900000003</v>
      </c>
      <c r="L499" s="13">
        <v>263.74079799999998</v>
      </c>
      <c r="O499" s="4">
        <v>533.28950499999996</v>
      </c>
      <c r="P499" s="13">
        <v>224.345133</v>
      </c>
    </row>
    <row r="500" spans="3:16" x14ac:dyDescent="0.25">
      <c r="C500" s="4">
        <v>519.19530699999996</v>
      </c>
      <c r="D500" s="13">
        <v>143.106731</v>
      </c>
      <c r="G500" s="4">
        <v>514.22418500000003</v>
      </c>
      <c r="H500" s="13">
        <v>41.965887000000002</v>
      </c>
      <c r="K500" s="4">
        <v>524.26959999999997</v>
      </c>
      <c r="L500" s="13">
        <v>238.69631899999999</v>
      </c>
      <c r="O500" s="4">
        <v>534.34868100000006</v>
      </c>
      <c r="P500" s="13">
        <v>140.18584100000001</v>
      </c>
    </row>
    <row r="501" spans="3:16" x14ac:dyDescent="0.25">
      <c r="C501" s="4">
        <v>520.08970799999997</v>
      </c>
      <c r="D501" s="13">
        <v>132.44326899999999</v>
      </c>
      <c r="G501" s="4">
        <v>515.20919400000002</v>
      </c>
      <c r="H501" s="13">
        <v>45.490253000000003</v>
      </c>
      <c r="K501" s="4">
        <v>525.06742499999996</v>
      </c>
      <c r="L501" s="13">
        <v>290.17024500000002</v>
      </c>
      <c r="O501" s="4">
        <v>535.28338099999996</v>
      </c>
      <c r="P501" s="13">
        <v>208.96755200000001</v>
      </c>
    </row>
    <row r="502" spans="3:16" x14ac:dyDescent="0.25">
      <c r="C502" s="4">
        <v>521.20393799999999</v>
      </c>
      <c r="D502" s="13">
        <v>186.67884599999999</v>
      </c>
      <c r="G502" s="4">
        <v>516.18704600000001</v>
      </c>
      <c r="H502" s="13">
        <v>46.419103</v>
      </c>
      <c r="K502" s="4">
        <v>525.83464400000003</v>
      </c>
      <c r="L502" s="13">
        <v>148.880368</v>
      </c>
      <c r="O502" s="4">
        <v>536.33005000000003</v>
      </c>
      <c r="P502" s="13">
        <v>132.004425</v>
      </c>
    </row>
    <row r="503" spans="3:16" x14ac:dyDescent="0.25">
      <c r="C503" s="4">
        <v>522.22379000000001</v>
      </c>
      <c r="D503" s="13">
        <v>99.185576999999995</v>
      </c>
      <c r="G503" s="4">
        <v>516.994506</v>
      </c>
      <c r="H503" s="13">
        <v>102.236842</v>
      </c>
      <c r="K503" s="4">
        <v>526.61562500000002</v>
      </c>
      <c r="L503" s="13">
        <v>161.71625800000001</v>
      </c>
      <c r="O503" s="4">
        <v>537.268552</v>
      </c>
      <c r="P503" s="13">
        <v>165.629794</v>
      </c>
    </row>
    <row r="504" spans="3:16" x14ac:dyDescent="0.25">
      <c r="C504" s="4">
        <v>523.11625100000003</v>
      </c>
      <c r="D504" s="13">
        <v>110.836538</v>
      </c>
      <c r="G504" s="4">
        <v>518.11088900000004</v>
      </c>
      <c r="H504" s="13">
        <v>78.559454000000002</v>
      </c>
      <c r="K504" s="4">
        <v>527.49794399999996</v>
      </c>
      <c r="L504" s="13">
        <v>236.80214699999999</v>
      </c>
      <c r="O504" s="4">
        <v>538.31961699999999</v>
      </c>
      <c r="P504" s="13">
        <v>125.845133</v>
      </c>
    </row>
    <row r="505" spans="3:16" x14ac:dyDescent="0.25">
      <c r="C505" s="4">
        <v>523.99736399999995</v>
      </c>
      <c r="D505" s="13">
        <v>77.668268999999995</v>
      </c>
      <c r="G505" s="4">
        <v>519.20745699999998</v>
      </c>
      <c r="H505" s="13">
        <v>88.387913999999995</v>
      </c>
      <c r="K505" s="4">
        <v>528.257698</v>
      </c>
      <c r="L505" s="13">
        <v>164.932515</v>
      </c>
      <c r="O505" s="4">
        <v>539.31418499999995</v>
      </c>
      <c r="P505" s="13">
        <v>133.60324499999999</v>
      </c>
    </row>
    <row r="506" spans="3:16" x14ac:dyDescent="0.25">
      <c r="C506" s="4">
        <v>524.82696399999998</v>
      </c>
      <c r="D506" s="13">
        <v>88.772114999999999</v>
      </c>
      <c r="G506" s="4">
        <v>520.10738700000002</v>
      </c>
      <c r="H506" s="13">
        <v>41.114035000000001</v>
      </c>
      <c r="K506" s="4">
        <v>529.00359700000001</v>
      </c>
      <c r="L506" s="13">
        <v>384.40337399999999</v>
      </c>
      <c r="O506" s="4">
        <v>540.21025699999996</v>
      </c>
      <c r="P506" s="13">
        <v>187.32743400000001</v>
      </c>
    </row>
    <row r="507" spans="3:16" x14ac:dyDescent="0.25">
      <c r="C507" s="4">
        <v>525.48370799999998</v>
      </c>
      <c r="D507" s="13">
        <v>93.847115000000002</v>
      </c>
      <c r="G507" s="4">
        <v>520.70870500000001</v>
      </c>
      <c r="H507" s="13">
        <v>0.35672500000000001</v>
      </c>
      <c r="K507" s="4">
        <v>529.67450399999996</v>
      </c>
      <c r="L507" s="13">
        <v>327.83128799999997</v>
      </c>
      <c r="O507" s="4">
        <v>541.27896599999997</v>
      </c>
      <c r="P507" s="13">
        <v>134.17256599999999</v>
      </c>
    </row>
    <row r="508" spans="3:16" x14ac:dyDescent="0.25">
      <c r="C508" s="4">
        <v>526.23028999999997</v>
      </c>
      <c r="D508" s="13">
        <v>92.35</v>
      </c>
      <c r="G508" s="4">
        <v>521.25491199999999</v>
      </c>
      <c r="H508" s="13">
        <v>57.289473999999998</v>
      </c>
      <c r="K508" s="4">
        <v>530.59837500000003</v>
      </c>
      <c r="L508" s="13">
        <v>645.55674799999997</v>
      </c>
      <c r="O508" s="4">
        <v>542.32461000000001</v>
      </c>
      <c r="P508" s="13">
        <v>100.62536900000001</v>
      </c>
    </row>
    <row r="509" spans="3:16" x14ac:dyDescent="0.25">
      <c r="C509" s="4">
        <v>527.10987699999998</v>
      </c>
      <c r="D509" s="13">
        <v>152.88365400000001</v>
      </c>
      <c r="G509" s="4">
        <v>522.54348800000002</v>
      </c>
      <c r="H509" s="13">
        <v>69.959063999999998</v>
      </c>
      <c r="K509" s="4">
        <v>531.48781099999997</v>
      </c>
      <c r="L509" s="13">
        <v>607.62116600000002</v>
      </c>
      <c r="O509" s="4">
        <v>543.36028899999997</v>
      </c>
      <c r="P509" s="13">
        <v>112.31120900000001</v>
      </c>
    </row>
    <row r="510" spans="3:16" x14ac:dyDescent="0.25">
      <c r="C510" s="4">
        <v>528.04547700000001</v>
      </c>
      <c r="D510" s="13">
        <v>91.822114999999997</v>
      </c>
      <c r="G510" s="4">
        <v>523.32206900000006</v>
      </c>
      <c r="H510" s="13">
        <v>3.4191029999999998</v>
      </c>
      <c r="K510" s="4">
        <v>532.31478400000003</v>
      </c>
      <c r="L510" s="13">
        <v>230.29601199999999</v>
      </c>
      <c r="O510" s="4">
        <v>544.32111099999997</v>
      </c>
      <c r="P510" s="13">
        <v>97.809735000000003</v>
      </c>
    </row>
    <row r="511" spans="3:16" x14ac:dyDescent="0.25">
      <c r="C511" s="4">
        <v>528.97019299999999</v>
      </c>
      <c r="D511" s="13">
        <v>138.11634599999999</v>
      </c>
      <c r="G511" s="4">
        <v>523.85283300000003</v>
      </c>
      <c r="H511" s="13">
        <v>51.476607999999999</v>
      </c>
      <c r="K511" s="4">
        <v>533.04828699999996</v>
      </c>
      <c r="L511" s="13">
        <v>319.11809799999997</v>
      </c>
      <c r="O511" s="4">
        <v>545.32697499999995</v>
      </c>
      <c r="P511" s="13">
        <v>143.33775800000001</v>
      </c>
    </row>
    <row r="512" spans="3:16" x14ac:dyDescent="0.25">
      <c r="C512" s="4">
        <v>529.97991300000001</v>
      </c>
      <c r="D512" s="13">
        <v>82.400962000000007</v>
      </c>
      <c r="G512" s="4">
        <v>524.43909299999996</v>
      </c>
      <c r="H512" s="13">
        <v>0.99512699999999998</v>
      </c>
      <c r="K512" s="4">
        <v>533.98269300000004</v>
      </c>
      <c r="L512" s="13">
        <v>323.57208600000001</v>
      </c>
      <c r="O512" s="4">
        <v>546.35304399999995</v>
      </c>
      <c r="P512" s="13">
        <v>92.846608000000003</v>
      </c>
    </row>
    <row r="513" spans="3:16" x14ac:dyDescent="0.25">
      <c r="C513" s="4">
        <v>530.558716</v>
      </c>
      <c r="D513" s="13">
        <v>0.55961499999999997</v>
      </c>
      <c r="G513" s="4">
        <v>525.13463899999999</v>
      </c>
      <c r="H513" s="13">
        <v>122.59356699999999</v>
      </c>
      <c r="K513" s="4">
        <v>535.05848600000002</v>
      </c>
      <c r="L513" s="13">
        <v>246.32668699999999</v>
      </c>
      <c r="O513" s="4">
        <v>547.24417900000003</v>
      </c>
      <c r="P513" s="13">
        <v>116.193215</v>
      </c>
    </row>
    <row r="514" spans="3:16" x14ac:dyDescent="0.25">
      <c r="C514" s="4">
        <v>531.08932300000004</v>
      </c>
      <c r="D514" s="13">
        <v>125.404808</v>
      </c>
      <c r="G514" s="4">
        <v>525.63549799999998</v>
      </c>
      <c r="H514" s="13">
        <v>7.8947000000000003E-2</v>
      </c>
      <c r="K514" s="4">
        <v>535.61966399999994</v>
      </c>
      <c r="L514" s="13">
        <v>17.101227000000002</v>
      </c>
      <c r="O514" s="4">
        <v>547.93191000000002</v>
      </c>
      <c r="P514" s="13">
        <v>59.839233</v>
      </c>
    </row>
    <row r="515" spans="3:16" x14ac:dyDescent="0.25">
      <c r="C515" s="4">
        <v>532.25332400000002</v>
      </c>
      <c r="D515" s="13">
        <v>72.503845999999996</v>
      </c>
      <c r="G515" s="4">
        <v>526.16388900000004</v>
      </c>
      <c r="H515" s="13">
        <v>56.969785999999999</v>
      </c>
      <c r="K515" s="4">
        <v>536.27212399999996</v>
      </c>
      <c r="L515" s="13">
        <v>265.78374200000002</v>
      </c>
      <c r="O515" s="4">
        <v>548.84691999999995</v>
      </c>
      <c r="P515" s="13">
        <v>134.37758099999999</v>
      </c>
    </row>
    <row r="516" spans="3:16" x14ac:dyDescent="0.25">
      <c r="C516" s="4">
        <v>533.31674099999998</v>
      </c>
      <c r="D516" s="13">
        <v>125.82692299999999</v>
      </c>
      <c r="G516" s="4">
        <v>527.26171899999997</v>
      </c>
      <c r="H516" s="13">
        <v>61.407406999999999</v>
      </c>
      <c r="K516" s="4">
        <v>537.34079599999995</v>
      </c>
      <c r="L516" s="13">
        <v>262.66871200000003</v>
      </c>
      <c r="O516" s="4">
        <v>549.51631899999995</v>
      </c>
      <c r="P516" s="13">
        <v>134.281711</v>
      </c>
    </row>
    <row r="517" spans="3:16" x14ac:dyDescent="0.25">
      <c r="C517" s="4">
        <v>534.36798899999997</v>
      </c>
      <c r="D517" s="13">
        <v>65.909615000000002</v>
      </c>
      <c r="G517" s="4">
        <v>528.19890199999998</v>
      </c>
      <c r="H517" s="13">
        <v>28.734893</v>
      </c>
      <c r="K517" s="4">
        <v>538.17296699999997</v>
      </c>
      <c r="L517" s="13">
        <v>211.48619600000001</v>
      </c>
      <c r="O517" s="4">
        <v>550.40966500000002</v>
      </c>
      <c r="P517" s="13">
        <v>108.650442</v>
      </c>
    </row>
    <row r="518" spans="3:16" x14ac:dyDescent="0.25">
      <c r="C518" s="4">
        <v>535.31058399999995</v>
      </c>
      <c r="D518" s="13">
        <v>70.123076999999995</v>
      </c>
      <c r="G518" s="4">
        <v>529.30299500000001</v>
      </c>
      <c r="H518" s="13">
        <v>46.137427000000002</v>
      </c>
      <c r="K518" s="4">
        <v>539.11171000000002</v>
      </c>
      <c r="L518" s="13">
        <v>179.32208600000001</v>
      </c>
      <c r="O518" s="4">
        <v>551.30679399999997</v>
      </c>
      <c r="P518" s="13">
        <v>147.96607700000001</v>
      </c>
    </row>
    <row r="519" spans="3:16" x14ac:dyDescent="0.25">
      <c r="C519" s="4">
        <v>536.18858699999998</v>
      </c>
      <c r="D519" s="13">
        <v>61.167307999999998</v>
      </c>
      <c r="G519" s="4">
        <v>529.85774800000002</v>
      </c>
      <c r="H519" s="13">
        <v>0.24268999999999999</v>
      </c>
      <c r="K519" s="4">
        <v>540.04816300000005</v>
      </c>
      <c r="L519" s="13">
        <v>299.71779099999998</v>
      </c>
      <c r="O519" s="4">
        <v>551.83374000000003</v>
      </c>
      <c r="P519" s="13">
        <v>0.38053100000000001</v>
      </c>
    </row>
    <row r="520" spans="3:16" x14ac:dyDescent="0.25">
      <c r="C520" s="4">
        <v>537.09602299999995</v>
      </c>
      <c r="D520" s="13">
        <v>69.827884999999995</v>
      </c>
      <c r="G520" s="4">
        <v>530.40421900000001</v>
      </c>
      <c r="H520" s="13">
        <v>36.460039000000002</v>
      </c>
      <c r="K520" s="4">
        <v>541.01171399999998</v>
      </c>
      <c r="L520" s="13">
        <v>178.43404899999999</v>
      </c>
      <c r="O520" s="4">
        <v>552.42086200000006</v>
      </c>
      <c r="P520" s="13">
        <v>120.495575</v>
      </c>
    </row>
    <row r="521" spans="3:16" x14ac:dyDescent="0.25">
      <c r="C521" s="4">
        <v>537.86623099999997</v>
      </c>
      <c r="D521" s="13">
        <v>82.480768999999995</v>
      </c>
      <c r="G521" s="4">
        <v>531.30258400000002</v>
      </c>
      <c r="H521" s="13">
        <v>40.375244000000002</v>
      </c>
      <c r="K521" s="4">
        <v>541.81720099999995</v>
      </c>
      <c r="L521" s="13">
        <v>98.746932999999999</v>
      </c>
      <c r="O521" s="4">
        <v>553.31641200000001</v>
      </c>
      <c r="P521" s="13">
        <v>123.36873199999999</v>
      </c>
    </row>
    <row r="522" spans="3:16" x14ac:dyDescent="0.25">
      <c r="C522" s="4">
        <v>538.64862700000003</v>
      </c>
      <c r="D522" s="13">
        <v>51.785577000000004</v>
      </c>
      <c r="G522" s="4">
        <v>531.83007799999996</v>
      </c>
      <c r="H522" s="13">
        <v>7.0175000000000001E-2</v>
      </c>
      <c r="K522" s="4">
        <v>542.45621200000005</v>
      </c>
      <c r="L522" s="13">
        <v>79.116563999999997</v>
      </c>
      <c r="O522" s="4">
        <v>554.24973499999999</v>
      </c>
      <c r="P522" s="13">
        <v>127.995575</v>
      </c>
    </row>
    <row r="523" spans="3:16" x14ac:dyDescent="0.25">
      <c r="C523" s="4">
        <v>539.57123200000001</v>
      </c>
      <c r="D523" s="13">
        <v>110.746154</v>
      </c>
      <c r="G523" s="4">
        <v>532.355591</v>
      </c>
      <c r="H523" s="13">
        <v>53.866472000000002</v>
      </c>
      <c r="K523" s="4">
        <v>543.30209500000001</v>
      </c>
      <c r="L523" s="13">
        <v>281.85122699999999</v>
      </c>
      <c r="O523" s="4">
        <v>555.29119600000001</v>
      </c>
      <c r="P523" s="13">
        <v>102.91002899999999</v>
      </c>
    </row>
    <row r="524" spans="3:16" x14ac:dyDescent="0.25">
      <c r="C524" s="4">
        <v>540.26604499999996</v>
      </c>
      <c r="D524" s="13">
        <v>113.628846</v>
      </c>
      <c r="G524" s="4">
        <v>533.28757599999994</v>
      </c>
      <c r="H524" s="13">
        <v>87.483430999999996</v>
      </c>
      <c r="K524" s="4">
        <v>544.46723899999995</v>
      </c>
      <c r="L524" s="13">
        <v>229.03987699999999</v>
      </c>
      <c r="O524" s="4">
        <v>556.34059999999999</v>
      </c>
      <c r="P524" s="13">
        <v>91.865781999999996</v>
      </c>
    </row>
    <row r="525" spans="3:16" x14ac:dyDescent="0.25">
      <c r="C525" s="4">
        <v>541.159672</v>
      </c>
      <c r="D525" s="13">
        <v>160.01730800000001</v>
      </c>
      <c r="G525" s="4">
        <v>534.38249599999995</v>
      </c>
      <c r="H525" s="13">
        <v>43.249513</v>
      </c>
      <c r="K525" s="4">
        <v>545.30541500000004</v>
      </c>
      <c r="L525" s="13">
        <v>239.105828</v>
      </c>
      <c r="O525" s="4">
        <v>557.362796</v>
      </c>
      <c r="P525" s="13">
        <v>104.213864</v>
      </c>
    </row>
    <row r="526" spans="3:16" x14ac:dyDescent="0.25">
      <c r="C526" s="4">
        <v>541.69531300000006</v>
      </c>
      <c r="D526" s="13">
        <v>9.3269000000000005E-2</v>
      </c>
      <c r="G526" s="4">
        <v>535.37358600000005</v>
      </c>
      <c r="H526" s="13">
        <v>75.653020999999995</v>
      </c>
      <c r="K526" s="4">
        <v>546.26132600000005</v>
      </c>
      <c r="L526" s="13">
        <v>181.32668699999999</v>
      </c>
      <c r="O526" s="4">
        <v>558.34175200000004</v>
      </c>
      <c r="P526" s="13">
        <v>83.541297999999998</v>
      </c>
    </row>
    <row r="527" spans="3:16" x14ac:dyDescent="0.25">
      <c r="C527" s="4">
        <v>542.20263</v>
      </c>
      <c r="D527" s="13">
        <v>120.11730799999999</v>
      </c>
      <c r="G527" s="4">
        <v>536.20399699999996</v>
      </c>
      <c r="H527" s="13">
        <v>39.915205</v>
      </c>
      <c r="K527" s="4">
        <v>547.15195700000004</v>
      </c>
      <c r="L527" s="13">
        <v>259.02300600000001</v>
      </c>
      <c r="O527" s="4">
        <v>559.34477900000002</v>
      </c>
      <c r="P527" s="13">
        <v>91.103245000000001</v>
      </c>
    </row>
    <row r="528" spans="3:16" x14ac:dyDescent="0.25">
      <c r="C528" s="4">
        <v>543.13868500000001</v>
      </c>
      <c r="D528" s="13">
        <v>122.260577</v>
      </c>
      <c r="G528" s="4">
        <v>537.30051000000003</v>
      </c>
      <c r="H528" s="13">
        <v>39.479531999999999</v>
      </c>
      <c r="K528" s="4">
        <v>548.06722300000001</v>
      </c>
      <c r="L528" s="13">
        <v>214.19171800000001</v>
      </c>
      <c r="O528" s="4">
        <v>560.28300999999999</v>
      </c>
      <c r="P528" s="13">
        <v>73.39528</v>
      </c>
    </row>
    <row r="529" spans="3:16" x14ac:dyDescent="0.25">
      <c r="C529" s="4">
        <v>544.03368799999998</v>
      </c>
      <c r="D529" s="13">
        <v>85.791346000000004</v>
      </c>
      <c r="G529" s="4">
        <v>538.01826500000004</v>
      </c>
      <c r="H529" s="13">
        <v>43.299219999999998</v>
      </c>
      <c r="K529" s="4">
        <v>549.06719899999996</v>
      </c>
      <c r="L529" s="13">
        <v>367.98312900000002</v>
      </c>
      <c r="O529" s="4">
        <v>561.282106</v>
      </c>
      <c r="P529" s="13">
        <v>103.55457199999999</v>
      </c>
    </row>
    <row r="530" spans="3:16" x14ac:dyDescent="0.25">
      <c r="C530" s="4">
        <v>544.864914</v>
      </c>
      <c r="D530" s="13">
        <v>55.475000000000001</v>
      </c>
      <c r="G530" s="4">
        <v>538.61262999999997</v>
      </c>
      <c r="H530" s="13">
        <v>28.121832000000001</v>
      </c>
      <c r="K530" s="4">
        <v>550.23109199999999</v>
      </c>
      <c r="L530" s="13">
        <v>313.11503099999999</v>
      </c>
      <c r="O530" s="4">
        <v>562.11909500000002</v>
      </c>
      <c r="P530" s="13">
        <v>1.896755</v>
      </c>
    </row>
    <row r="531" spans="3:16" x14ac:dyDescent="0.25">
      <c r="C531" s="4">
        <v>545.49792200000002</v>
      </c>
      <c r="D531" s="13">
        <v>54.426923000000002</v>
      </c>
      <c r="G531" s="4">
        <v>539.41790000000003</v>
      </c>
      <c r="H531" s="13">
        <v>46.447367999999997</v>
      </c>
      <c r="K531" s="4">
        <v>550.75073199999997</v>
      </c>
      <c r="L531" s="13">
        <v>0.116564</v>
      </c>
      <c r="O531" s="4">
        <v>562.71291799999995</v>
      </c>
      <c r="P531" s="13">
        <v>185.426254</v>
      </c>
    </row>
    <row r="532" spans="3:16" x14ac:dyDescent="0.25">
      <c r="C532" s="4">
        <v>546.35827400000005</v>
      </c>
      <c r="D532" s="13">
        <v>53.556730999999999</v>
      </c>
      <c r="G532" s="4">
        <v>540.16600900000003</v>
      </c>
      <c r="H532" s="13">
        <v>83.018518999999998</v>
      </c>
      <c r="K532" s="4">
        <v>551.25427300000001</v>
      </c>
      <c r="L532" s="13">
        <v>230.48312899999999</v>
      </c>
      <c r="O532" s="4">
        <v>563.43898100000001</v>
      </c>
      <c r="P532" s="13">
        <v>107.77433600000001</v>
      </c>
    </row>
    <row r="533" spans="3:16" x14ac:dyDescent="0.25">
      <c r="C533" s="4">
        <v>547.187275</v>
      </c>
      <c r="D533" s="13">
        <v>83.147114999999999</v>
      </c>
      <c r="G533" s="4">
        <v>541.26280499999996</v>
      </c>
      <c r="H533" s="13">
        <v>97.379142000000002</v>
      </c>
      <c r="K533" s="4">
        <v>552.41236500000002</v>
      </c>
      <c r="L533" s="13">
        <v>187.150307</v>
      </c>
      <c r="O533" s="4">
        <v>564.26575400000002</v>
      </c>
      <c r="P533" s="13">
        <v>112.384956</v>
      </c>
    </row>
    <row r="534" spans="3:16" x14ac:dyDescent="0.25">
      <c r="C534" s="4">
        <v>548.23108300000001</v>
      </c>
      <c r="D534" s="13">
        <v>93.941345999999996</v>
      </c>
      <c r="G534" s="4">
        <v>542.28867100000002</v>
      </c>
      <c r="H534" s="13">
        <v>44.824561000000003</v>
      </c>
      <c r="K534" s="4">
        <v>553.32065299999999</v>
      </c>
      <c r="L534" s="13">
        <v>147.22085899999999</v>
      </c>
      <c r="O534" s="4">
        <v>565.10366399999998</v>
      </c>
      <c r="P534" s="13">
        <v>141.08554599999999</v>
      </c>
    </row>
    <row r="535" spans="3:16" x14ac:dyDescent="0.25">
      <c r="C535" s="4">
        <v>549.09093499999994</v>
      </c>
      <c r="D535" s="13">
        <v>98.642308</v>
      </c>
      <c r="G535" s="4">
        <v>543.34815100000003</v>
      </c>
      <c r="H535" s="13">
        <v>36.347952999999997</v>
      </c>
      <c r="K535" s="4">
        <v>554.221318</v>
      </c>
      <c r="L535" s="13">
        <v>153.32822100000001</v>
      </c>
      <c r="O535" s="4">
        <v>565.97492099999999</v>
      </c>
      <c r="P535" s="13">
        <v>71.991150000000005</v>
      </c>
    </row>
    <row r="536" spans="3:16" x14ac:dyDescent="0.25">
      <c r="C536" s="4">
        <v>549.83649400000002</v>
      </c>
      <c r="D536" s="13">
        <v>34.542307999999998</v>
      </c>
      <c r="G536" s="4">
        <v>544.34808399999997</v>
      </c>
      <c r="H536" s="13">
        <v>26.405457999999999</v>
      </c>
      <c r="K536" s="4">
        <v>555.24931800000002</v>
      </c>
      <c r="L536" s="13">
        <v>145.95398800000001</v>
      </c>
      <c r="O536" s="4">
        <v>566.55961300000001</v>
      </c>
      <c r="P536" s="13">
        <v>71.502949999999998</v>
      </c>
    </row>
    <row r="537" spans="3:16" x14ac:dyDescent="0.25">
      <c r="C537" s="4">
        <v>550.618786</v>
      </c>
      <c r="D537" s="13">
        <v>67.916346000000004</v>
      </c>
      <c r="G537" s="4">
        <v>545.28995699999996</v>
      </c>
      <c r="H537" s="13">
        <v>28.555555999999999</v>
      </c>
      <c r="K537" s="4">
        <v>556.25511400000005</v>
      </c>
      <c r="L537" s="13">
        <v>117.565951</v>
      </c>
      <c r="O537" s="4">
        <v>567.31876199999999</v>
      </c>
      <c r="P537" s="13">
        <v>104.156342</v>
      </c>
    </row>
    <row r="538" spans="3:16" x14ac:dyDescent="0.25">
      <c r="C538" s="4">
        <v>551.40517</v>
      </c>
      <c r="D538" s="13">
        <v>47.871153999999997</v>
      </c>
      <c r="G538" s="4">
        <v>546.25808199999994</v>
      </c>
      <c r="H538" s="13">
        <v>28.946394000000002</v>
      </c>
      <c r="K538" s="4">
        <v>557.24442199999999</v>
      </c>
      <c r="L538" s="13">
        <v>161.88496900000001</v>
      </c>
      <c r="O538" s="4">
        <v>568.23867399999995</v>
      </c>
      <c r="P538" s="13">
        <v>71.140118000000001</v>
      </c>
    </row>
    <row r="539" spans="3:16" x14ac:dyDescent="0.25">
      <c r="C539" s="4">
        <v>552.48184900000001</v>
      </c>
      <c r="D539" s="13">
        <v>76.400000000000006</v>
      </c>
      <c r="G539" s="4">
        <v>547.27597000000003</v>
      </c>
      <c r="H539" s="13">
        <v>34.040936000000002</v>
      </c>
      <c r="K539" s="4">
        <v>558.16933900000004</v>
      </c>
      <c r="L539" s="13">
        <v>138.13496900000001</v>
      </c>
      <c r="O539" s="4">
        <v>569.15612299999998</v>
      </c>
      <c r="P539" s="13">
        <v>75.797934999999995</v>
      </c>
    </row>
    <row r="540" spans="3:16" x14ac:dyDescent="0.25">
      <c r="C540" s="4">
        <v>553.40493900000001</v>
      </c>
      <c r="D540" s="13">
        <v>36.347115000000002</v>
      </c>
      <c r="G540" s="4">
        <v>547.86607900000001</v>
      </c>
      <c r="H540" s="13">
        <v>0.96881099999999998</v>
      </c>
      <c r="K540" s="4">
        <v>559.138912</v>
      </c>
      <c r="L540" s="13">
        <v>120.765337</v>
      </c>
      <c r="O540" s="4">
        <v>570.00504999999998</v>
      </c>
      <c r="P540" s="13">
        <v>53.100295000000003</v>
      </c>
    </row>
    <row r="541" spans="3:16" x14ac:dyDescent="0.25">
      <c r="C541" s="4">
        <v>554.03219200000001</v>
      </c>
      <c r="D541" s="13">
        <v>65.977885000000001</v>
      </c>
      <c r="G541" s="4">
        <v>548.39287200000001</v>
      </c>
      <c r="H541" s="13">
        <v>27.209551999999999</v>
      </c>
      <c r="K541" s="4">
        <v>559.92024500000002</v>
      </c>
      <c r="L541" s="13">
        <v>90.911043000000006</v>
      </c>
      <c r="O541" s="4">
        <v>571.18624499999999</v>
      </c>
      <c r="P541" s="13">
        <v>103.40412999999999</v>
      </c>
    </row>
    <row r="542" spans="3:16" x14ac:dyDescent="0.25">
      <c r="C542" s="4">
        <v>554.75543300000004</v>
      </c>
      <c r="D542" s="13">
        <v>91.067307999999997</v>
      </c>
      <c r="G542" s="4">
        <v>548.92138699999998</v>
      </c>
      <c r="H542" s="13">
        <v>6.3353000000000007E-2</v>
      </c>
      <c r="K542" s="4">
        <v>561.09637099999998</v>
      </c>
      <c r="L542" s="13">
        <v>985.44171800000004</v>
      </c>
      <c r="O542" s="4">
        <v>572.23839399999997</v>
      </c>
      <c r="P542" s="13">
        <v>66.974925999999996</v>
      </c>
    </row>
    <row r="543" spans="3:16" x14ac:dyDescent="0.25">
      <c r="C543" s="4">
        <v>555.36501399999997</v>
      </c>
      <c r="D543" s="13">
        <v>121.885577</v>
      </c>
      <c r="G543" s="4">
        <v>549.430025</v>
      </c>
      <c r="H543" s="13">
        <v>45.047758000000002</v>
      </c>
      <c r="K543" s="4">
        <v>562.18573500000002</v>
      </c>
      <c r="L543" s="13">
        <v>395.10582799999997</v>
      </c>
      <c r="O543" s="4">
        <v>573.29517299999998</v>
      </c>
      <c r="P543" s="13">
        <v>94.941002999999995</v>
      </c>
    </row>
    <row r="544" spans="3:16" x14ac:dyDescent="0.25">
      <c r="C544" s="4">
        <v>556.23052299999995</v>
      </c>
      <c r="D544" s="13">
        <v>114.42980799999999</v>
      </c>
      <c r="G544" s="4">
        <v>550.51605199999995</v>
      </c>
      <c r="H544" s="13">
        <v>32.944443999999997</v>
      </c>
      <c r="K544" s="4">
        <v>563.23132199999998</v>
      </c>
      <c r="L544" s="13">
        <v>401.09202499999998</v>
      </c>
      <c r="O544" s="4">
        <v>574.501125</v>
      </c>
      <c r="P544" s="13">
        <v>53.862831999999997</v>
      </c>
    </row>
    <row r="545" spans="3:16" x14ac:dyDescent="0.25">
      <c r="C545" s="4">
        <v>557.10213999999996</v>
      </c>
      <c r="D545" s="13">
        <v>113.408654</v>
      </c>
      <c r="G545" s="4">
        <v>551.53357000000005</v>
      </c>
      <c r="H545" s="13">
        <v>26.165692</v>
      </c>
      <c r="K545" s="4">
        <v>564.21275400000002</v>
      </c>
      <c r="L545" s="13">
        <v>169.77760699999999</v>
      </c>
      <c r="O545" s="4">
        <v>575.42404099999999</v>
      </c>
      <c r="P545" s="13">
        <v>79.867256999999995</v>
      </c>
    </row>
    <row r="546" spans="3:16" x14ac:dyDescent="0.25">
      <c r="C546" s="4">
        <v>558.14998400000002</v>
      </c>
      <c r="D546" s="13">
        <v>109.026923</v>
      </c>
      <c r="G546" s="4">
        <v>552.50345900000002</v>
      </c>
      <c r="H546" s="13">
        <v>18.525341000000001</v>
      </c>
      <c r="K546" s="4">
        <v>565.14333999999997</v>
      </c>
      <c r="L546" s="13">
        <v>251.424847</v>
      </c>
      <c r="O546" s="4">
        <v>576.70920599999999</v>
      </c>
      <c r="P546" s="13">
        <v>148.11061900000001</v>
      </c>
    </row>
    <row r="547" spans="3:16" x14ac:dyDescent="0.25">
      <c r="C547" s="4">
        <v>559.22952099999998</v>
      </c>
      <c r="D547" s="13">
        <v>107.634615</v>
      </c>
      <c r="G547" s="4">
        <v>553.16475800000001</v>
      </c>
      <c r="H547" s="13">
        <v>30.729044999999999</v>
      </c>
      <c r="K547" s="4">
        <v>566.26521400000001</v>
      </c>
      <c r="L547" s="13">
        <v>231.31135</v>
      </c>
      <c r="O547" s="4">
        <v>577.40380600000003</v>
      </c>
      <c r="P547" s="13">
        <v>117.62094399999999</v>
      </c>
    </row>
    <row r="548" spans="3:16" x14ac:dyDescent="0.25">
      <c r="C548" s="4">
        <v>560.27525300000002</v>
      </c>
      <c r="D548" s="13">
        <v>35.054808000000001</v>
      </c>
      <c r="G548" s="4">
        <v>554.02260699999999</v>
      </c>
      <c r="H548" s="13">
        <v>34.807017999999999</v>
      </c>
      <c r="K548" s="4">
        <v>567.08094100000005</v>
      </c>
      <c r="L548" s="13">
        <v>196.243865</v>
      </c>
      <c r="O548" s="4">
        <v>578.25470600000006</v>
      </c>
      <c r="P548" s="13">
        <v>101.117994</v>
      </c>
    </row>
    <row r="549" spans="3:16" x14ac:dyDescent="0.25">
      <c r="C549" s="4">
        <v>560.96063600000002</v>
      </c>
      <c r="D549" s="13">
        <v>65.799037999999996</v>
      </c>
      <c r="G549" s="4">
        <v>555.05886499999997</v>
      </c>
      <c r="H549" s="13">
        <v>31.300194999999999</v>
      </c>
      <c r="K549" s="4">
        <v>567.895308</v>
      </c>
      <c r="L549" s="13">
        <v>124.952454</v>
      </c>
      <c r="O549" s="4">
        <v>579.16595099999995</v>
      </c>
      <c r="P549" s="13">
        <v>122.218289</v>
      </c>
    </row>
    <row r="550" spans="3:16" x14ac:dyDescent="0.25">
      <c r="C550" s="4">
        <v>561.77005499999996</v>
      </c>
      <c r="D550" s="13">
        <v>38.667307999999998</v>
      </c>
      <c r="G550" s="4">
        <v>555.77734599999997</v>
      </c>
      <c r="H550" s="13">
        <v>23.912281</v>
      </c>
      <c r="K550" s="4">
        <v>568.63445100000001</v>
      </c>
      <c r="L550" s="13">
        <v>76.944784999999996</v>
      </c>
      <c r="O550" s="4">
        <v>580.08291799999995</v>
      </c>
      <c r="P550" s="13">
        <v>78.628319000000005</v>
      </c>
    </row>
    <row r="551" spans="3:16" x14ac:dyDescent="0.25">
      <c r="C551" s="4">
        <v>562.88326400000005</v>
      </c>
      <c r="D551" s="13">
        <v>81.899038000000004</v>
      </c>
      <c r="G551" s="4">
        <v>556.58954100000005</v>
      </c>
      <c r="H551" s="13">
        <v>34.623781999999999</v>
      </c>
      <c r="K551" s="4">
        <v>569.36325299999999</v>
      </c>
      <c r="L551" s="13">
        <v>120.71779100000001</v>
      </c>
      <c r="O551" s="4">
        <v>580.96267999999998</v>
      </c>
      <c r="P551" s="13">
        <v>71.373155999999994</v>
      </c>
    </row>
    <row r="552" spans="3:16" x14ac:dyDescent="0.25">
      <c r="C552" s="4">
        <v>563.49153200000001</v>
      </c>
      <c r="D552" s="13">
        <v>69.106730999999996</v>
      </c>
      <c r="G552" s="4">
        <v>557.66067399999997</v>
      </c>
      <c r="H552" s="13">
        <v>43.154971000000003</v>
      </c>
      <c r="K552" s="4">
        <v>570.34551899999997</v>
      </c>
      <c r="L552" s="13">
        <v>83.481594999999999</v>
      </c>
      <c r="O552" s="4">
        <v>581.53317100000004</v>
      </c>
      <c r="P552" s="13">
        <v>35.056047</v>
      </c>
    </row>
    <row r="553" spans="3:16" x14ac:dyDescent="0.25">
      <c r="C553" s="4">
        <v>564.36634800000002</v>
      </c>
      <c r="D553" s="13">
        <v>64.305768999999998</v>
      </c>
      <c r="G553" s="4">
        <v>558.48503500000004</v>
      </c>
      <c r="H553" s="13">
        <v>23.611111000000001</v>
      </c>
      <c r="K553" s="4">
        <v>571.24991699999998</v>
      </c>
      <c r="L553" s="13">
        <v>182.03220899999999</v>
      </c>
      <c r="O553" s="4">
        <v>582.26912300000004</v>
      </c>
      <c r="P553" s="13">
        <v>44.759587000000003</v>
      </c>
    </row>
    <row r="554" spans="3:16" x14ac:dyDescent="0.25">
      <c r="C554" s="4">
        <v>565.33647299999996</v>
      </c>
      <c r="D554" s="13">
        <v>65.870192000000003</v>
      </c>
      <c r="G554" s="4">
        <v>559.31331299999999</v>
      </c>
      <c r="H554" s="13">
        <v>35.972709999999999</v>
      </c>
      <c r="K554" s="4">
        <v>572.432458</v>
      </c>
      <c r="L554" s="13">
        <v>142.424847</v>
      </c>
      <c r="O554" s="4">
        <v>583.02521899999999</v>
      </c>
      <c r="P554" s="13">
        <v>50.349558000000002</v>
      </c>
    </row>
    <row r="555" spans="3:16" x14ac:dyDescent="0.25">
      <c r="C555" s="4">
        <v>566.19272699999999</v>
      </c>
      <c r="D555" s="13">
        <v>44.313462000000001</v>
      </c>
      <c r="G555" s="4">
        <v>560.270577</v>
      </c>
      <c r="H555" s="13">
        <v>18.690058000000001</v>
      </c>
      <c r="K555" s="4">
        <v>573.44751499999995</v>
      </c>
      <c r="L555" s="13">
        <v>111.369632</v>
      </c>
      <c r="O555" s="4">
        <v>583.68937700000004</v>
      </c>
      <c r="P555" s="13">
        <v>43.598820000000003</v>
      </c>
    </row>
    <row r="556" spans="3:16" x14ac:dyDescent="0.25">
      <c r="C556" s="4">
        <v>567.01233400000001</v>
      </c>
      <c r="D556" s="13">
        <v>46.271154000000003</v>
      </c>
      <c r="G556" s="4">
        <v>561.32596000000001</v>
      </c>
      <c r="H556" s="13">
        <v>36.365496999999998</v>
      </c>
      <c r="K556" s="4">
        <v>574.35534800000005</v>
      </c>
      <c r="L556" s="13">
        <v>118.756135</v>
      </c>
      <c r="O556" s="4">
        <v>584.48644000000002</v>
      </c>
      <c r="P556" s="13">
        <v>43.861356999999998</v>
      </c>
    </row>
    <row r="557" spans="3:16" x14ac:dyDescent="0.25">
      <c r="C557" s="4">
        <v>567.81071399999996</v>
      </c>
      <c r="D557" s="13">
        <v>44.314422999999998</v>
      </c>
      <c r="G557" s="4">
        <v>562.41460199999995</v>
      </c>
      <c r="H557" s="13">
        <v>0.77290400000000004</v>
      </c>
      <c r="K557" s="4">
        <v>575.20929599999999</v>
      </c>
      <c r="L557" s="13">
        <v>123.55828200000001</v>
      </c>
      <c r="O557" s="4">
        <v>585.37167799999997</v>
      </c>
      <c r="P557" s="13">
        <v>76.935102999999998</v>
      </c>
    </row>
    <row r="558" spans="3:16" x14ac:dyDescent="0.25">
      <c r="C558" s="4">
        <v>568.62290199999995</v>
      </c>
      <c r="D558" s="13">
        <v>61.698076999999998</v>
      </c>
      <c r="G558" s="4">
        <v>562.93622000000005</v>
      </c>
      <c r="H558" s="13">
        <v>87.890838000000002</v>
      </c>
      <c r="K558" s="4">
        <v>575.875901</v>
      </c>
      <c r="L558" s="13">
        <v>57.957054999999997</v>
      </c>
      <c r="O558" s="4">
        <v>586.330243</v>
      </c>
      <c r="P558" s="13">
        <v>53.991149999999998</v>
      </c>
    </row>
    <row r="559" spans="3:16" x14ac:dyDescent="0.25">
      <c r="C559" s="4">
        <v>569.41609800000003</v>
      </c>
      <c r="D559" s="13">
        <v>32.910577000000004</v>
      </c>
      <c r="G559" s="4">
        <v>563.94820400000003</v>
      </c>
      <c r="H559" s="13">
        <v>55.790447999999998</v>
      </c>
      <c r="K559" s="4">
        <v>576.68606799999998</v>
      </c>
      <c r="L559" s="13">
        <v>105.89263800000001</v>
      </c>
      <c r="O559" s="4">
        <v>587.31171600000005</v>
      </c>
      <c r="P559" s="13">
        <v>74.733037999999993</v>
      </c>
    </row>
    <row r="560" spans="3:16" x14ac:dyDescent="0.25">
      <c r="C560" s="4">
        <v>569.99778200000003</v>
      </c>
      <c r="D560" s="13">
        <v>49.963462</v>
      </c>
      <c r="G560" s="4">
        <v>564.919895</v>
      </c>
      <c r="H560" s="13">
        <v>34.322611999999999</v>
      </c>
      <c r="K560" s="4">
        <v>577.29053199999998</v>
      </c>
      <c r="L560" s="13">
        <v>122.174847</v>
      </c>
      <c r="O560" s="4">
        <v>588.42261299999996</v>
      </c>
      <c r="P560" s="13">
        <v>35.442478000000001</v>
      </c>
    </row>
    <row r="561" spans="3:16" x14ac:dyDescent="0.25">
      <c r="C561" s="4">
        <v>570.77219600000001</v>
      </c>
      <c r="D561" s="13">
        <v>33.924999999999997</v>
      </c>
      <c r="G561" s="4">
        <v>565.81524999999999</v>
      </c>
      <c r="H561" s="13">
        <v>34.686160000000001</v>
      </c>
      <c r="K561" s="4">
        <v>578.27852499999995</v>
      </c>
      <c r="L561" s="13">
        <v>236.52300600000001</v>
      </c>
      <c r="O561" s="4">
        <v>589.26451799999995</v>
      </c>
      <c r="P561" s="13">
        <v>69.935102999999998</v>
      </c>
    </row>
    <row r="562" spans="3:16" x14ac:dyDescent="0.25">
      <c r="C562" s="4">
        <v>571.29963699999996</v>
      </c>
      <c r="D562" s="13">
        <v>90.647114999999999</v>
      </c>
      <c r="G562" s="4">
        <v>566.914222</v>
      </c>
      <c r="H562" s="13">
        <v>36.984405000000002</v>
      </c>
      <c r="K562" s="4">
        <v>579.14018799999997</v>
      </c>
      <c r="L562" s="13">
        <v>184.869632</v>
      </c>
      <c r="O562" s="4">
        <v>590.13763700000004</v>
      </c>
      <c r="P562" s="13">
        <v>55.886431000000002</v>
      </c>
    </row>
    <row r="563" spans="3:16" x14ac:dyDescent="0.25">
      <c r="C563" s="4">
        <v>572.34310200000004</v>
      </c>
      <c r="D563" s="13">
        <v>45.359614999999998</v>
      </c>
      <c r="G563" s="4">
        <v>567.61944400000004</v>
      </c>
      <c r="H563" s="13">
        <v>6.4990249999999996</v>
      </c>
      <c r="K563" s="4">
        <v>580.25385600000004</v>
      </c>
      <c r="L563" s="13">
        <v>107.25766900000001</v>
      </c>
      <c r="O563" s="4">
        <v>591.03781200000003</v>
      </c>
      <c r="P563" s="13">
        <v>160.722714</v>
      </c>
    </row>
    <row r="564" spans="3:16" x14ac:dyDescent="0.25">
      <c r="C564" s="4">
        <v>573.26595599999996</v>
      </c>
      <c r="D564" s="13">
        <v>94.050961999999998</v>
      </c>
      <c r="G564" s="4">
        <v>568.13650199999995</v>
      </c>
      <c r="H564" s="13">
        <v>17.777778000000001</v>
      </c>
      <c r="K564" s="4">
        <v>581.17846199999997</v>
      </c>
      <c r="L564" s="13">
        <v>138.349693</v>
      </c>
      <c r="O564" s="4">
        <v>591.94881099999998</v>
      </c>
      <c r="P564" s="13">
        <v>80.141593</v>
      </c>
    </row>
    <row r="565" spans="3:16" x14ac:dyDescent="0.25">
      <c r="C565" s="4">
        <v>573.796021</v>
      </c>
      <c r="D565" s="13">
        <v>0.31923099999999999</v>
      </c>
      <c r="G565" s="4">
        <v>568.91536499999995</v>
      </c>
      <c r="H565" s="13">
        <v>0.38888899999999998</v>
      </c>
      <c r="K565" s="4">
        <v>582.00993800000003</v>
      </c>
      <c r="L565" s="13">
        <v>64.680982</v>
      </c>
      <c r="O565" s="4">
        <v>592.86936100000003</v>
      </c>
      <c r="P565" s="13">
        <v>106.486726</v>
      </c>
    </row>
    <row r="566" spans="3:16" x14ac:dyDescent="0.25">
      <c r="C566" s="4">
        <v>574.49399900000003</v>
      </c>
      <c r="D566" s="13">
        <v>61.564422999999998</v>
      </c>
      <c r="G566" s="4">
        <v>569.41736200000003</v>
      </c>
      <c r="H566" s="13">
        <v>33.449317999999998</v>
      </c>
      <c r="K566" s="4">
        <v>582.61496099999999</v>
      </c>
      <c r="L566" s="13">
        <v>66.055215000000004</v>
      </c>
      <c r="O566" s="4">
        <v>593.48276099999998</v>
      </c>
      <c r="P566" s="13">
        <v>72.393805</v>
      </c>
    </row>
    <row r="567" spans="3:16" x14ac:dyDescent="0.25">
      <c r="C567" s="4">
        <v>575.33017500000005</v>
      </c>
      <c r="D567" s="13">
        <v>86.032691999999997</v>
      </c>
      <c r="G567" s="4">
        <v>570.38552300000003</v>
      </c>
      <c r="H567" s="13">
        <v>19.076022999999999</v>
      </c>
      <c r="K567" s="4">
        <v>583.38060900000005</v>
      </c>
      <c r="L567" s="13">
        <v>92.921779000000001</v>
      </c>
      <c r="O567" s="4">
        <v>594.23032999999998</v>
      </c>
      <c r="P567" s="13">
        <v>66.864306999999997</v>
      </c>
    </row>
    <row r="568" spans="3:16" x14ac:dyDescent="0.25">
      <c r="C568" s="4">
        <v>576.21338100000003</v>
      </c>
      <c r="D568" s="13">
        <v>19.272114999999999</v>
      </c>
      <c r="G568" s="4">
        <v>571.23266599999999</v>
      </c>
      <c r="H568" s="13">
        <v>20.055555999999999</v>
      </c>
      <c r="K568" s="4">
        <v>584.53238799999997</v>
      </c>
      <c r="L568" s="13">
        <v>138.56135</v>
      </c>
      <c r="O568" s="4">
        <v>595.19375000000002</v>
      </c>
      <c r="P568" s="13">
        <v>83.297934999999995</v>
      </c>
    </row>
    <row r="569" spans="3:16" x14ac:dyDescent="0.25">
      <c r="C569" s="4">
        <v>576.83970799999997</v>
      </c>
      <c r="D569" s="13">
        <v>77.379807999999997</v>
      </c>
      <c r="G569" s="4">
        <v>571.90050599999995</v>
      </c>
      <c r="H569" s="13">
        <v>14.987329000000001</v>
      </c>
      <c r="K569" s="4">
        <v>585.27747599999998</v>
      </c>
      <c r="L569" s="13">
        <v>113.093558</v>
      </c>
      <c r="O569" s="4">
        <v>596.092265</v>
      </c>
      <c r="P569" s="13">
        <v>51.230088000000002</v>
      </c>
    </row>
    <row r="570" spans="3:16" x14ac:dyDescent="0.25">
      <c r="C570" s="4">
        <v>577.65820099999996</v>
      </c>
      <c r="D570" s="13">
        <v>90.026922999999996</v>
      </c>
      <c r="G570" s="4">
        <v>572.775757</v>
      </c>
      <c r="H570" s="13">
        <v>21.991228</v>
      </c>
      <c r="K570" s="4">
        <v>586.176511</v>
      </c>
      <c r="L570" s="13">
        <v>93.565950999999998</v>
      </c>
      <c r="O570" s="4">
        <v>596.847624</v>
      </c>
      <c r="P570" s="13">
        <v>35.076695999999998</v>
      </c>
    </row>
    <row r="571" spans="3:16" x14ac:dyDescent="0.25">
      <c r="C571" s="4">
        <v>578.49758499999996</v>
      </c>
      <c r="D571" s="13">
        <v>62.736538000000003</v>
      </c>
      <c r="G571" s="4">
        <v>573.68224799999996</v>
      </c>
      <c r="H571" s="13">
        <v>31.102339000000001</v>
      </c>
      <c r="K571" s="4">
        <v>587.10195799999997</v>
      </c>
      <c r="L571" s="13">
        <v>94.538343999999995</v>
      </c>
      <c r="O571" s="4">
        <v>597.48214199999995</v>
      </c>
      <c r="P571" s="13">
        <v>40.407080000000001</v>
      </c>
    </row>
    <row r="572" spans="3:16" x14ac:dyDescent="0.25">
      <c r="C572" s="4">
        <v>579.381979</v>
      </c>
      <c r="D572" s="13">
        <v>66.121154000000004</v>
      </c>
      <c r="G572" s="4">
        <v>574.65535399999999</v>
      </c>
      <c r="H572" s="13">
        <v>9.8294350000000001</v>
      </c>
      <c r="K572" s="4">
        <v>588.11093600000004</v>
      </c>
      <c r="L572" s="13">
        <v>364.16410999999999</v>
      </c>
      <c r="O572" s="4">
        <v>598.29969200000005</v>
      </c>
      <c r="P572" s="13">
        <v>58.113568999999998</v>
      </c>
    </row>
    <row r="573" spans="3:16" x14ac:dyDescent="0.25">
      <c r="C573" s="4">
        <v>580.28481599999998</v>
      </c>
      <c r="D573" s="13">
        <v>34.997115000000001</v>
      </c>
      <c r="G573" s="4">
        <v>575.45455100000004</v>
      </c>
      <c r="H573" s="13">
        <v>31.869395999999998</v>
      </c>
      <c r="K573" s="4">
        <v>589.16074600000002</v>
      </c>
      <c r="L573" s="13">
        <v>519.11349700000005</v>
      </c>
      <c r="O573" s="4">
        <v>599.24010299999998</v>
      </c>
      <c r="P573" s="13">
        <v>71.336282999999995</v>
      </c>
    </row>
    <row r="574" spans="3:16" x14ac:dyDescent="0.25">
      <c r="C574" s="4">
        <v>581.36692800000003</v>
      </c>
      <c r="D574" s="13">
        <v>53.022114999999999</v>
      </c>
      <c r="G574" s="4">
        <v>576.33148600000004</v>
      </c>
      <c r="H574" s="13">
        <v>35.978558</v>
      </c>
      <c r="K574" s="4">
        <v>590.23543900000004</v>
      </c>
      <c r="L574" s="13">
        <v>417.67791399999999</v>
      </c>
      <c r="O574" s="4">
        <v>600.14236100000005</v>
      </c>
      <c r="P574" s="13">
        <v>68.882006000000004</v>
      </c>
    </row>
    <row r="575" spans="3:16" x14ac:dyDescent="0.25">
      <c r="C575" s="4">
        <v>582.29382399999997</v>
      </c>
      <c r="D575" s="13">
        <v>47.174038000000003</v>
      </c>
      <c r="G575" s="4">
        <v>577.05697199999997</v>
      </c>
      <c r="H575" s="13">
        <v>68.129630000000006</v>
      </c>
      <c r="K575" s="4">
        <v>591.15514700000006</v>
      </c>
      <c r="L575" s="13">
        <v>232.550613</v>
      </c>
      <c r="O575" s="4">
        <v>600.85561099999995</v>
      </c>
      <c r="P575" s="13">
        <v>28.525074</v>
      </c>
    </row>
    <row r="576" spans="3:16" x14ac:dyDescent="0.25">
      <c r="C576" s="4">
        <v>583.33986200000004</v>
      </c>
      <c r="D576" s="13">
        <v>45.194231000000002</v>
      </c>
      <c r="G576" s="4">
        <v>578.03107499999999</v>
      </c>
      <c r="H576" s="13">
        <v>49.757309999999997</v>
      </c>
      <c r="K576" s="4">
        <v>592.20592599999998</v>
      </c>
      <c r="L576" s="13">
        <v>225.06441699999999</v>
      </c>
      <c r="O576" s="4">
        <v>601.39669300000003</v>
      </c>
      <c r="P576" s="13">
        <v>57.969026999999997</v>
      </c>
    </row>
    <row r="577" spans="3:16" x14ac:dyDescent="0.25">
      <c r="C577" s="4">
        <v>584.17540099999997</v>
      </c>
      <c r="D577" s="13">
        <v>15.270192</v>
      </c>
      <c r="G577" s="4">
        <v>578.99992199999997</v>
      </c>
      <c r="H577" s="13">
        <v>39.209552000000002</v>
      </c>
      <c r="K577" s="4">
        <v>593.08223399999997</v>
      </c>
      <c r="L577" s="13">
        <v>162.042945</v>
      </c>
      <c r="O577" s="4">
        <v>602.23632399999997</v>
      </c>
      <c r="P577" s="13">
        <v>41.333333000000003</v>
      </c>
    </row>
    <row r="578" spans="3:16" x14ac:dyDescent="0.25">
      <c r="C578" s="4">
        <v>584.78733299999999</v>
      </c>
      <c r="D578" s="13">
        <v>33.719231000000001</v>
      </c>
      <c r="G578" s="4">
        <v>580.01500799999997</v>
      </c>
      <c r="H578" s="13">
        <v>29.679337</v>
      </c>
      <c r="K578" s="4">
        <v>594.01020700000004</v>
      </c>
      <c r="L578" s="13">
        <v>119.430982</v>
      </c>
      <c r="O578" s="4">
        <v>602.96247700000004</v>
      </c>
      <c r="P578" s="13">
        <v>36.007375000000003</v>
      </c>
    </row>
    <row r="579" spans="3:16" x14ac:dyDescent="0.25">
      <c r="C579" s="4">
        <v>585.75891000000001</v>
      </c>
      <c r="D579" s="13">
        <v>32.016345999999999</v>
      </c>
      <c r="G579" s="4">
        <v>581.07903299999998</v>
      </c>
      <c r="H579" s="13">
        <v>32.038986000000001</v>
      </c>
      <c r="K579" s="4">
        <v>594.61721399999999</v>
      </c>
      <c r="L579" s="13">
        <v>93.253067000000001</v>
      </c>
      <c r="O579" s="4">
        <v>603.56727699999999</v>
      </c>
      <c r="P579" s="13">
        <v>44.859881999999999</v>
      </c>
    </row>
    <row r="580" spans="3:16" x14ac:dyDescent="0.25">
      <c r="C580" s="4">
        <v>586.29540999999995</v>
      </c>
      <c r="D580" s="13">
        <v>0.19134599999999999</v>
      </c>
      <c r="G580" s="4">
        <v>581.95313199999998</v>
      </c>
      <c r="H580" s="13">
        <v>19.399609999999999</v>
      </c>
      <c r="K580" s="4">
        <v>595.49340600000005</v>
      </c>
      <c r="L580" s="13">
        <v>97.874233000000004</v>
      </c>
      <c r="O580" s="4">
        <v>604.45721500000002</v>
      </c>
      <c r="P580" s="13">
        <v>44.482301</v>
      </c>
    </row>
    <row r="581" spans="3:16" x14ac:dyDescent="0.25">
      <c r="C581" s="4">
        <v>586.98160800000005</v>
      </c>
      <c r="D581" s="13">
        <v>59.548076999999999</v>
      </c>
      <c r="G581" s="4">
        <v>582.96799399999998</v>
      </c>
      <c r="H581" s="13">
        <v>19.545808999999998</v>
      </c>
      <c r="K581" s="4">
        <v>596.19836799999996</v>
      </c>
      <c r="L581" s="13">
        <v>92.067485000000005</v>
      </c>
      <c r="O581" s="4">
        <v>605.37441899999999</v>
      </c>
      <c r="P581" s="13">
        <v>49.923304000000002</v>
      </c>
    </row>
    <row r="582" spans="3:16" x14ac:dyDescent="0.25">
      <c r="C582" s="4">
        <v>587.89236300000005</v>
      </c>
      <c r="D582" s="13">
        <v>26.326923000000001</v>
      </c>
      <c r="G582" s="4">
        <v>583.88875099999996</v>
      </c>
      <c r="H582" s="13">
        <v>17.544834000000002</v>
      </c>
      <c r="K582" s="4">
        <v>597.17513199999996</v>
      </c>
      <c r="L582" s="13">
        <v>231.53987699999999</v>
      </c>
      <c r="O582" s="4">
        <v>606.27361499999995</v>
      </c>
      <c r="P582" s="13">
        <v>39.156342000000002</v>
      </c>
    </row>
    <row r="583" spans="3:16" x14ac:dyDescent="0.25">
      <c r="C583" s="4">
        <v>588.78995299999997</v>
      </c>
      <c r="D583" s="13">
        <v>23.988461999999998</v>
      </c>
      <c r="G583" s="4">
        <v>585.02585499999998</v>
      </c>
      <c r="H583" s="13">
        <v>25.482455999999999</v>
      </c>
      <c r="K583" s="4">
        <v>598.11030300000004</v>
      </c>
      <c r="L583" s="13">
        <v>98.426379999999995</v>
      </c>
      <c r="O583" s="4">
        <v>607.15251599999999</v>
      </c>
      <c r="P583" s="13">
        <v>60.809735000000003</v>
      </c>
    </row>
    <row r="584" spans="3:16" x14ac:dyDescent="0.25">
      <c r="C584" s="4">
        <v>589.65188799999999</v>
      </c>
      <c r="D584" s="13">
        <v>36.212499999999999</v>
      </c>
      <c r="G584" s="4">
        <v>586.06346799999994</v>
      </c>
      <c r="H584" s="13">
        <v>23.271930000000001</v>
      </c>
      <c r="K584" s="4">
        <v>599.15731500000004</v>
      </c>
      <c r="L584" s="13">
        <v>256.51993900000002</v>
      </c>
      <c r="O584" s="4">
        <v>607.99282300000004</v>
      </c>
      <c r="P584" s="13">
        <v>42.808259999999997</v>
      </c>
    </row>
    <row r="585" spans="3:16" x14ac:dyDescent="0.25">
      <c r="C585" s="4">
        <v>590.18090800000004</v>
      </c>
      <c r="D585" s="13">
        <v>0.477885</v>
      </c>
      <c r="G585" s="4">
        <v>586.918995</v>
      </c>
      <c r="H585" s="13">
        <v>16.327484999999999</v>
      </c>
      <c r="K585" s="4">
        <v>600.08302100000003</v>
      </c>
      <c r="L585" s="13">
        <v>135.20858899999999</v>
      </c>
      <c r="O585" s="4">
        <v>609.01932299999999</v>
      </c>
      <c r="P585" s="13">
        <v>66.986726000000004</v>
      </c>
    </row>
    <row r="586" spans="3:16" x14ac:dyDescent="0.25">
      <c r="C586" s="4">
        <v>591.064795</v>
      </c>
      <c r="D586" s="13">
        <v>54.252884999999999</v>
      </c>
      <c r="G586" s="4">
        <v>587.78264999999999</v>
      </c>
      <c r="H586" s="13">
        <v>28.000975</v>
      </c>
      <c r="K586" s="4">
        <v>601.05956800000001</v>
      </c>
      <c r="L586" s="13">
        <v>181.82975500000001</v>
      </c>
      <c r="O586" s="4">
        <v>609.519409</v>
      </c>
      <c r="P586" s="13">
        <v>0.72271399999999997</v>
      </c>
    </row>
    <row r="587" spans="3:16" x14ac:dyDescent="0.25">
      <c r="C587" s="4">
        <v>592.27558499999998</v>
      </c>
      <c r="D587" s="13">
        <v>54.517308</v>
      </c>
      <c r="G587" s="4">
        <v>588.70477900000003</v>
      </c>
      <c r="H587" s="13">
        <v>15.559454000000001</v>
      </c>
      <c r="K587" s="4">
        <v>601.67419700000005</v>
      </c>
      <c r="L587" s="13">
        <v>275.56441699999999</v>
      </c>
      <c r="O587" s="4">
        <v>610.18782599999997</v>
      </c>
      <c r="P587" s="13">
        <v>56.681415999999999</v>
      </c>
    </row>
    <row r="588" spans="3:16" x14ac:dyDescent="0.25">
      <c r="C588" s="4">
        <v>593.40110000000004</v>
      </c>
      <c r="D588" s="13">
        <v>49.322114999999997</v>
      </c>
      <c r="G588" s="4">
        <v>589.50772800000004</v>
      </c>
      <c r="H588" s="13">
        <v>24.847953</v>
      </c>
      <c r="K588" s="4">
        <v>602.32646399999999</v>
      </c>
      <c r="L588" s="13">
        <v>335.138037</v>
      </c>
      <c r="O588" s="4">
        <v>610.80386399999998</v>
      </c>
      <c r="P588" s="13">
        <v>0.90117999999999998</v>
      </c>
    </row>
    <row r="589" spans="3:16" x14ac:dyDescent="0.25">
      <c r="C589" s="4">
        <v>594.44898999999998</v>
      </c>
      <c r="D589" s="13">
        <v>31.901923</v>
      </c>
      <c r="G589" s="4">
        <v>590.34410800000001</v>
      </c>
      <c r="H589" s="13">
        <v>13.140351000000001</v>
      </c>
      <c r="K589" s="4">
        <v>603.088527</v>
      </c>
      <c r="L589" s="13">
        <v>955.12883399999998</v>
      </c>
      <c r="O589" s="4">
        <v>611.33170500000006</v>
      </c>
      <c r="P589" s="13">
        <v>75.345133000000004</v>
      </c>
    </row>
    <row r="590" spans="3:16" x14ac:dyDescent="0.25">
      <c r="C590" s="4">
        <v>595.45973500000002</v>
      </c>
      <c r="D590" s="13">
        <v>39.450961999999997</v>
      </c>
      <c r="G590" s="4">
        <v>591.34038999999996</v>
      </c>
      <c r="H590" s="13">
        <v>18.564326999999999</v>
      </c>
      <c r="K590" s="4">
        <v>603.72778400000004</v>
      </c>
      <c r="L590" s="13">
        <v>2053.279141</v>
      </c>
      <c r="O590" s="4">
        <v>612.31097499999998</v>
      </c>
      <c r="P590" s="13">
        <v>53.902655000000003</v>
      </c>
    </row>
    <row r="591" spans="3:16" x14ac:dyDescent="0.25">
      <c r="C591" s="4">
        <v>596.20084199999997</v>
      </c>
      <c r="D591" s="13">
        <v>22.443269000000001</v>
      </c>
      <c r="G591" s="4">
        <v>591.94055400000002</v>
      </c>
      <c r="H591" s="13">
        <v>3.2543859999999998</v>
      </c>
      <c r="K591" s="4">
        <v>604.28423899999996</v>
      </c>
      <c r="L591" s="13">
        <v>3715.5552149999999</v>
      </c>
      <c r="O591" s="4">
        <v>613.18753100000004</v>
      </c>
      <c r="P591" s="13">
        <v>51.222714000000003</v>
      </c>
    </row>
    <row r="592" spans="3:16" x14ac:dyDescent="0.25">
      <c r="C592" s="4">
        <v>597.00634000000002</v>
      </c>
      <c r="D592" s="13">
        <v>22.346153999999999</v>
      </c>
      <c r="G592" s="4">
        <v>592.48570199999995</v>
      </c>
      <c r="H592" s="13">
        <v>20.265107</v>
      </c>
      <c r="K592" s="4">
        <v>604.84922700000004</v>
      </c>
      <c r="L592" s="13">
        <v>22776.285275999999</v>
      </c>
      <c r="O592" s="4">
        <v>614.18899299999998</v>
      </c>
      <c r="P592" s="13">
        <v>99.103245000000001</v>
      </c>
    </row>
    <row r="593" spans="3:16" x14ac:dyDescent="0.25">
      <c r="C593" s="4">
        <v>597.86000300000001</v>
      </c>
      <c r="D593" s="13">
        <v>26.964423</v>
      </c>
      <c r="G593" s="4">
        <v>593.62117599999999</v>
      </c>
      <c r="H593" s="13">
        <v>21.122807000000002</v>
      </c>
      <c r="K593" s="4">
        <v>605.89935800000001</v>
      </c>
      <c r="L593" s="13">
        <v>10674.200919999999</v>
      </c>
      <c r="O593" s="4">
        <v>615.20268799999997</v>
      </c>
      <c r="P593" s="13">
        <v>98.648967999999996</v>
      </c>
    </row>
    <row r="594" spans="3:16" x14ac:dyDescent="0.25">
      <c r="C594" s="4">
        <v>598.55834500000003</v>
      </c>
      <c r="D594" s="13">
        <v>28.172115000000002</v>
      </c>
      <c r="G594" s="4">
        <v>594.49802999999997</v>
      </c>
      <c r="H594" s="13">
        <v>14.325536</v>
      </c>
      <c r="K594" s="4">
        <v>606.87914999999998</v>
      </c>
      <c r="L594" s="13">
        <v>5612.941718</v>
      </c>
      <c r="O594" s="4">
        <v>616.24280699999997</v>
      </c>
      <c r="P594" s="13">
        <v>61.659292000000001</v>
      </c>
    </row>
    <row r="595" spans="3:16" x14ac:dyDescent="0.25">
      <c r="C595" s="4">
        <v>599.28828599999997</v>
      </c>
      <c r="D595" s="13">
        <v>17.425961999999998</v>
      </c>
      <c r="G595" s="4">
        <v>595.37829199999999</v>
      </c>
      <c r="H595" s="13">
        <v>20.176413</v>
      </c>
      <c r="K595" s="4">
        <v>607.85576100000003</v>
      </c>
      <c r="L595" s="13">
        <v>1800.2055210000001</v>
      </c>
      <c r="O595" s="4">
        <v>617.35874999999999</v>
      </c>
      <c r="P595" s="13">
        <v>53.853982000000002</v>
      </c>
    </row>
    <row r="596" spans="3:16" x14ac:dyDescent="0.25">
      <c r="C596" s="4">
        <v>599.98118099999999</v>
      </c>
      <c r="D596" s="13">
        <v>41.807692000000003</v>
      </c>
      <c r="G596" s="4">
        <v>596.36742600000002</v>
      </c>
      <c r="H596" s="13">
        <v>14.178362999999999</v>
      </c>
      <c r="K596" s="4">
        <v>608.81081800000004</v>
      </c>
      <c r="L596" s="13">
        <v>435.97085900000002</v>
      </c>
      <c r="O596" s="4">
        <v>618.42251499999998</v>
      </c>
      <c r="P596" s="13">
        <v>33.805309999999999</v>
      </c>
    </row>
    <row r="597" spans="3:16" x14ac:dyDescent="0.25">
      <c r="C597" s="4">
        <v>600.96516499999996</v>
      </c>
      <c r="D597" s="13">
        <v>39.440384999999999</v>
      </c>
      <c r="G597" s="4">
        <v>596.88195800000005</v>
      </c>
      <c r="H597" s="13">
        <v>0.80409399999999998</v>
      </c>
      <c r="K597" s="4">
        <v>609.55680700000005</v>
      </c>
      <c r="L597" s="13">
        <v>114.74233099999999</v>
      </c>
      <c r="O597" s="4">
        <v>618.92492700000003</v>
      </c>
      <c r="P597" s="13">
        <v>4.1298000000000001E-2</v>
      </c>
    </row>
    <row r="598" spans="3:16" x14ac:dyDescent="0.25">
      <c r="C598" s="4">
        <v>601.55473900000004</v>
      </c>
      <c r="D598" s="13">
        <v>25.653846000000001</v>
      </c>
      <c r="G598" s="4">
        <v>597.540481</v>
      </c>
      <c r="H598" s="13">
        <v>24.530214000000001</v>
      </c>
      <c r="K598" s="4">
        <v>610.27555099999995</v>
      </c>
      <c r="L598" s="13">
        <v>128.37883400000001</v>
      </c>
      <c r="O598" s="4">
        <v>619.45099000000005</v>
      </c>
      <c r="P598" s="13">
        <v>48.141593</v>
      </c>
    </row>
    <row r="599" spans="3:16" x14ac:dyDescent="0.25">
      <c r="C599" s="4">
        <v>602.42253400000004</v>
      </c>
      <c r="D599" s="13">
        <v>63.387500000000003</v>
      </c>
      <c r="G599" s="4">
        <v>598.34648700000002</v>
      </c>
      <c r="H599" s="13">
        <v>12.576998</v>
      </c>
      <c r="K599" s="4">
        <v>611.21428200000003</v>
      </c>
      <c r="L599" s="13">
        <v>92.312882999999999</v>
      </c>
      <c r="O599" s="4">
        <v>620.51970600000004</v>
      </c>
      <c r="P599" s="13">
        <v>41.290559999999999</v>
      </c>
    </row>
    <row r="600" spans="3:16" x14ac:dyDescent="0.25">
      <c r="C600" s="4">
        <v>603.225055</v>
      </c>
      <c r="D600" s="13">
        <v>45.692307999999997</v>
      </c>
      <c r="G600" s="4">
        <v>599.193399</v>
      </c>
      <c r="H600" s="13">
        <v>12.780702</v>
      </c>
      <c r="K600" s="4">
        <v>612.18941500000005</v>
      </c>
      <c r="L600" s="13">
        <v>94.703987999999995</v>
      </c>
      <c r="O600" s="4">
        <v>621.59938999999997</v>
      </c>
      <c r="P600" s="13">
        <v>47.526549000000003</v>
      </c>
    </row>
    <row r="601" spans="3:16" x14ac:dyDescent="0.25">
      <c r="C601" s="4">
        <v>604.33899099999996</v>
      </c>
      <c r="D601" s="13">
        <v>61.666345999999997</v>
      </c>
      <c r="G601" s="4">
        <v>600.08616199999994</v>
      </c>
      <c r="H601" s="13">
        <v>22.230993999999999</v>
      </c>
      <c r="K601" s="4">
        <v>613.16616999999997</v>
      </c>
      <c r="L601" s="13">
        <v>147.85429400000001</v>
      </c>
      <c r="O601" s="4">
        <v>622.95508500000005</v>
      </c>
      <c r="P601" s="13">
        <v>96.917404000000005</v>
      </c>
    </row>
    <row r="602" spans="3:16" x14ac:dyDescent="0.25">
      <c r="C602" s="4">
        <v>605.33530800000005</v>
      </c>
      <c r="D602" s="13">
        <v>26.208653999999999</v>
      </c>
      <c r="G602" s="4">
        <v>601.22426099999996</v>
      </c>
      <c r="H602" s="13">
        <v>28.316763999999999</v>
      </c>
      <c r="K602" s="4">
        <v>614.15464199999997</v>
      </c>
      <c r="L602" s="13">
        <v>154.71625800000001</v>
      </c>
      <c r="O602" s="4">
        <v>623.93197799999996</v>
      </c>
      <c r="P602" s="13">
        <v>60.209440000000001</v>
      </c>
    </row>
    <row r="603" spans="3:16" x14ac:dyDescent="0.25">
      <c r="C603" s="4">
        <v>606.18379500000003</v>
      </c>
      <c r="D603" s="13">
        <v>33.200961999999997</v>
      </c>
      <c r="G603" s="4">
        <v>602.223658</v>
      </c>
      <c r="H603" s="13">
        <v>19.673489</v>
      </c>
      <c r="K603" s="4">
        <v>615.18099400000006</v>
      </c>
      <c r="L603" s="13">
        <v>104.17024499999999</v>
      </c>
      <c r="O603" s="4">
        <v>625.050837</v>
      </c>
      <c r="P603" s="13">
        <v>82.138643000000002</v>
      </c>
    </row>
    <row r="604" spans="3:16" x14ac:dyDescent="0.25">
      <c r="C604" s="4">
        <v>607.07355299999995</v>
      </c>
      <c r="D604" s="13">
        <v>26.151923</v>
      </c>
      <c r="G604" s="4">
        <v>603.12196600000004</v>
      </c>
      <c r="H604" s="13">
        <v>18.580897</v>
      </c>
      <c r="K604" s="4">
        <v>616.14650500000005</v>
      </c>
      <c r="L604" s="13">
        <v>58.473925999999999</v>
      </c>
      <c r="O604" s="4">
        <v>626.18556000000001</v>
      </c>
      <c r="P604" s="13">
        <v>63.644542999999999</v>
      </c>
    </row>
    <row r="605" spans="3:16" x14ac:dyDescent="0.25">
      <c r="C605" s="4">
        <v>607.83378100000004</v>
      </c>
      <c r="D605" s="13">
        <v>13.734615</v>
      </c>
      <c r="G605" s="4">
        <v>603.78929000000005</v>
      </c>
      <c r="H605" s="13">
        <v>10.952242</v>
      </c>
      <c r="K605" s="4">
        <v>617.08896600000003</v>
      </c>
      <c r="L605" s="13">
        <v>64.588956999999994</v>
      </c>
      <c r="O605" s="4">
        <v>627.23085200000003</v>
      </c>
      <c r="P605" s="13">
        <v>77.923304000000002</v>
      </c>
    </row>
    <row r="606" spans="3:16" x14ac:dyDescent="0.25">
      <c r="C606" s="4">
        <v>608.43614500000001</v>
      </c>
      <c r="D606" s="13">
        <v>31.615385</v>
      </c>
      <c r="G606" s="4">
        <v>604.80641800000001</v>
      </c>
      <c r="H606" s="13">
        <v>25.394736999999999</v>
      </c>
      <c r="K606" s="4">
        <v>618.11937799999998</v>
      </c>
      <c r="L606" s="13">
        <v>87.861963000000003</v>
      </c>
      <c r="O606" s="4">
        <v>628.30806099999995</v>
      </c>
      <c r="P606" s="13">
        <v>68.800884999999994</v>
      </c>
    </row>
    <row r="607" spans="3:16" x14ac:dyDescent="0.25">
      <c r="C607" s="4">
        <v>609.304981</v>
      </c>
      <c r="D607" s="13">
        <v>37.655768999999999</v>
      </c>
      <c r="G607" s="4">
        <v>605.71418200000005</v>
      </c>
      <c r="H607" s="13">
        <v>13.969785999999999</v>
      </c>
      <c r="K607" s="4">
        <v>618.63419799999997</v>
      </c>
      <c r="L607" s="13">
        <v>0.52147200000000005</v>
      </c>
      <c r="O607" s="4">
        <v>629.24913100000003</v>
      </c>
      <c r="P607" s="13">
        <v>54.092919999999999</v>
      </c>
    </row>
    <row r="608" spans="3:16" x14ac:dyDescent="0.25">
      <c r="C608" s="4">
        <v>610.14507900000001</v>
      </c>
      <c r="D608" s="13">
        <v>25.728846000000001</v>
      </c>
      <c r="G608" s="4">
        <v>606.74181699999997</v>
      </c>
      <c r="H608" s="13">
        <v>10.637427000000001</v>
      </c>
      <c r="K608" s="4">
        <v>619.193173</v>
      </c>
      <c r="L608" s="13">
        <v>59.564416999999999</v>
      </c>
      <c r="O608" s="4">
        <v>630.18368599999997</v>
      </c>
      <c r="P608" s="13">
        <v>56.458702000000002</v>
      </c>
    </row>
    <row r="609" spans="3:16" x14ac:dyDescent="0.25">
      <c r="C609" s="4">
        <v>611.08017900000004</v>
      </c>
      <c r="D609" s="13">
        <v>33.415385000000001</v>
      </c>
      <c r="G609" s="4">
        <v>607.58864000000005</v>
      </c>
      <c r="H609" s="13">
        <v>18.524366000000001</v>
      </c>
      <c r="K609" s="4">
        <v>620.40289900000005</v>
      </c>
      <c r="L609" s="13">
        <v>130.72392600000001</v>
      </c>
      <c r="O609" s="4">
        <v>630.82327299999997</v>
      </c>
      <c r="P609" s="13">
        <v>21.188790999999998</v>
      </c>
    </row>
    <row r="610" spans="3:16" x14ac:dyDescent="0.25">
      <c r="C610" s="4">
        <v>611.87997900000005</v>
      </c>
      <c r="D610" s="13">
        <v>14.408654</v>
      </c>
      <c r="G610" s="4">
        <v>608.48125600000003</v>
      </c>
      <c r="H610" s="13">
        <v>11.047758</v>
      </c>
      <c r="K610" s="4">
        <v>621.24852099999998</v>
      </c>
      <c r="L610" s="13">
        <v>52.297545999999997</v>
      </c>
      <c r="O610" s="4">
        <v>631.55238499999996</v>
      </c>
      <c r="P610" s="13">
        <v>41.002949999999998</v>
      </c>
    </row>
    <row r="611" spans="3:16" x14ac:dyDescent="0.25">
      <c r="C611" s="4">
        <v>612.70371899999998</v>
      </c>
      <c r="D611" s="13">
        <v>15.390385</v>
      </c>
      <c r="G611" s="4">
        <v>609.28331400000002</v>
      </c>
      <c r="H611" s="13">
        <v>13.512670999999999</v>
      </c>
      <c r="K611" s="4">
        <v>621.76875700000005</v>
      </c>
      <c r="L611" s="13">
        <v>86.788343999999995</v>
      </c>
      <c r="O611" s="4">
        <v>632.30786799999998</v>
      </c>
      <c r="P611" s="13">
        <v>28.902654999999999</v>
      </c>
    </row>
    <row r="612" spans="3:16" x14ac:dyDescent="0.25">
      <c r="C612" s="4">
        <v>613.38698999999997</v>
      </c>
      <c r="D612" s="13">
        <v>30.4375</v>
      </c>
      <c r="G612" s="4">
        <v>610.11344599999995</v>
      </c>
      <c r="H612" s="13">
        <v>14.191032999999999</v>
      </c>
      <c r="K612" s="4">
        <v>622.55812200000003</v>
      </c>
      <c r="L612" s="13">
        <v>110.472393</v>
      </c>
      <c r="O612" s="4">
        <v>633.14260899999999</v>
      </c>
      <c r="P612" s="13">
        <v>28.818584000000001</v>
      </c>
    </row>
    <row r="613" spans="3:16" x14ac:dyDescent="0.25">
      <c r="C613" s="4">
        <v>614.31566799999996</v>
      </c>
      <c r="D613" s="13">
        <v>31.327884999999998</v>
      </c>
      <c r="G613" s="4">
        <v>610.96551699999998</v>
      </c>
      <c r="H613" s="13">
        <v>12.150097000000001</v>
      </c>
      <c r="K613" s="4">
        <v>623.29723799999999</v>
      </c>
      <c r="L613" s="13">
        <v>100.50460099999999</v>
      </c>
      <c r="O613" s="4">
        <v>633.98587999999995</v>
      </c>
      <c r="P613" s="13">
        <v>33.284661</v>
      </c>
    </row>
    <row r="614" spans="3:16" x14ac:dyDescent="0.25">
      <c r="C614" s="4">
        <v>615.23721499999999</v>
      </c>
      <c r="D614" s="13">
        <v>41.117308000000001</v>
      </c>
      <c r="G614" s="4">
        <v>611.81832899999995</v>
      </c>
      <c r="H614" s="13">
        <v>13.068225999999999</v>
      </c>
      <c r="K614" s="4">
        <v>624.19201099999998</v>
      </c>
      <c r="L614" s="13">
        <v>116.76227</v>
      </c>
      <c r="O614" s="4">
        <v>634.95396500000004</v>
      </c>
      <c r="P614" s="13">
        <v>36.474926000000004</v>
      </c>
    </row>
    <row r="615" spans="3:16" x14ac:dyDescent="0.25">
      <c r="C615" s="4">
        <v>615.93483700000002</v>
      </c>
      <c r="D615" s="13">
        <v>19.012499999999999</v>
      </c>
      <c r="G615" s="4">
        <v>612.52185899999995</v>
      </c>
      <c r="H615" s="13">
        <v>1.17154</v>
      </c>
      <c r="K615" s="4">
        <v>625.07111399999997</v>
      </c>
      <c r="L615" s="13">
        <v>74.426379999999995</v>
      </c>
      <c r="O615" s="4">
        <v>635.75839099999996</v>
      </c>
      <c r="P615" s="13">
        <v>30.320059000000001</v>
      </c>
    </row>
    <row r="616" spans="3:16" x14ac:dyDescent="0.25">
      <c r="C616" s="4">
        <v>616.56578500000001</v>
      </c>
      <c r="D616" s="13">
        <v>44.764423000000001</v>
      </c>
      <c r="G616" s="4">
        <v>613.06800199999998</v>
      </c>
      <c r="H616" s="13">
        <v>26.433723000000001</v>
      </c>
      <c r="K616" s="4">
        <v>625.96370999999999</v>
      </c>
      <c r="L616" s="13">
        <v>95.751534000000007</v>
      </c>
      <c r="O616" s="4">
        <v>636.31005900000002</v>
      </c>
      <c r="P616" s="13">
        <v>0.36283199999999999</v>
      </c>
    </row>
    <row r="617" spans="3:16" x14ac:dyDescent="0.25">
      <c r="C617" s="4">
        <v>617.27690900000005</v>
      </c>
      <c r="D617" s="13">
        <v>64.307692000000003</v>
      </c>
      <c r="G617" s="4">
        <v>614.09267799999998</v>
      </c>
      <c r="H617" s="13">
        <v>25.909357</v>
      </c>
      <c r="K617" s="4">
        <v>626.95018400000004</v>
      </c>
      <c r="L617" s="13">
        <v>74.188649999999996</v>
      </c>
      <c r="O617" s="4">
        <v>637.01327500000002</v>
      </c>
      <c r="P617" s="13">
        <v>133.16519199999999</v>
      </c>
    </row>
    <row r="618" spans="3:16" x14ac:dyDescent="0.25">
      <c r="C618" s="4">
        <v>618.10481100000004</v>
      </c>
      <c r="D618" s="13">
        <v>39.392308</v>
      </c>
      <c r="G618" s="4">
        <v>615.00003900000002</v>
      </c>
      <c r="H618" s="13">
        <v>15.37232</v>
      </c>
      <c r="K618" s="4">
        <v>627.92055100000005</v>
      </c>
      <c r="L618" s="13">
        <v>56.343558000000002</v>
      </c>
      <c r="O618" s="4">
        <v>638.10588199999995</v>
      </c>
      <c r="P618" s="13">
        <v>105.05309699999999</v>
      </c>
    </row>
    <row r="619" spans="3:16" x14ac:dyDescent="0.25">
      <c r="C619" s="4">
        <v>618.85860200000002</v>
      </c>
      <c r="D619" s="13">
        <v>14.918269</v>
      </c>
      <c r="G619" s="4">
        <v>615.86784499999999</v>
      </c>
      <c r="H619" s="13">
        <v>13.576022999999999</v>
      </c>
      <c r="K619" s="4">
        <v>628.78089399999999</v>
      </c>
      <c r="L619" s="13">
        <v>98.703987999999995</v>
      </c>
      <c r="O619" s="4">
        <v>639.09124599999996</v>
      </c>
      <c r="P619" s="13">
        <v>86.890855000000002</v>
      </c>
    </row>
    <row r="620" spans="3:16" x14ac:dyDescent="0.25">
      <c r="C620" s="4">
        <v>619.90646300000003</v>
      </c>
      <c r="D620" s="13">
        <v>33.216346000000001</v>
      </c>
      <c r="G620" s="4">
        <v>616.605999</v>
      </c>
      <c r="H620" s="13">
        <v>13.038986</v>
      </c>
      <c r="K620" s="4">
        <v>629.64608799999996</v>
      </c>
      <c r="L620" s="13">
        <v>37.754601000000001</v>
      </c>
      <c r="O620" s="4">
        <v>639.97903599999995</v>
      </c>
      <c r="P620" s="13">
        <v>57.008850000000002</v>
      </c>
    </row>
    <row r="621" spans="3:16" x14ac:dyDescent="0.25">
      <c r="C621" s="4">
        <v>620.82143299999996</v>
      </c>
      <c r="D621" s="13">
        <v>31.519231000000001</v>
      </c>
      <c r="G621" s="4">
        <v>617.51596199999994</v>
      </c>
      <c r="H621" s="13">
        <v>19.304093999999999</v>
      </c>
      <c r="K621" s="4">
        <v>630.29187999999999</v>
      </c>
      <c r="L621" s="13">
        <v>73.800612999999998</v>
      </c>
      <c r="O621" s="4">
        <v>640.81640100000004</v>
      </c>
      <c r="P621" s="13">
        <v>42.070796000000001</v>
      </c>
    </row>
    <row r="622" spans="3:16" x14ac:dyDescent="0.25">
      <c r="C622" s="4">
        <v>621.84224800000004</v>
      </c>
      <c r="D622" s="13">
        <v>19.730768999999999</v>
      </c>
      <c r="G622" s="4">
        <v>618.262923</v>
      </c>
      <c r="H622" s="13">
        <v>16.285575000000001</v>
      </c>
      <c r="K622" s="4">
        <v>631.365678</v>
      </c>
      <c r="L622" s="13">
        <v>56.638036999999997</v>
      </c>
      <c r="O622" s="4">
        <v>641.39160800000002</v>
      </c>
      <c r="P622" s="13">
        <v>46.949852999999997</v>
      </c>
    </row>
    <row r="623" spans="3:16" x14ac:dyDescent="0.25">
      <c r="C623" s="4">
        <v>622.62547900000004</v>
      </c>
      <c r="D623" s="13">
        <v>22.503845999999999</v>
      </c>
      <c r="G623" s="4">
        <v>619.15536599999996</v>
      </c>
      <c r="H623" s="13">
        <v>13.771929999999999</v>
      </c>
      <c r="K623" s="4">
        <v>632.27635899999996</v>
      </c>
      <c r="L623" s="13">
        <v>88.062882999999999</v>
      </c>
      <c r="O623" s="4">
        <v>642.29083700000001</v>
      </c>
      <c r="P623" s="13">
        <v>43.002949999999998</v>
      </c>
    </row>
    <row r="624" spans="3:16" x14ac:dyDescent="0.25">
      <c r="C624" s="4">
        <v>623.48503800000003</v>
      </c>
      <c r="D624" s="13">
        <v>35.918269000000002</v>
      </c>
      <c r="G624" s="4">
        <v>619.91717800000004</v>
      </c>
      <c r="H624" s="13">
        <v>9.2923980000000004</v>
      </c>
      <c r="K624" s="4">
        <v>633.11398899999995</v>
      </c>
      <c r="L624" s="13">
        <v>171.50766899999999</v>
      </c>
      <c r="O624" s="4">
        <v>643.19441400000005</v>
      </c>
      <c r="P624" s="13">
        <v>35.674041000000003</v>
      </c>
    </row>
    <row r="625" spans="3:16" x14ac:dyDescent="0.25">
      <c r="C625" s="4">
        <v>624.570515</v>
      </c>
      <c r="D625" s="13">
        <v>32.450000000000003</v>
      </c>
      <c r="G625" s="4">
        <v>620.65740600000004</v>
      </c>
      <c r="H625" s="13">
        <v>6.1471730000000004</v>
      </c>
      <c r="K625" s="4">
        <v>633.98824300000001</v>
      </c>
      <c r="L625" s="13">
        <v>54.559815999999998</v>
      </c>
      <c r="O625" s="4">
        <v>643.95582200000001</v>
      </c>
      <c r="P625" s="13">
        <v>30.544248</v>
      </c>
    </row>
    <row r="626" spans="3:16" x14ac:dyDescent="0.25">
      <c r="C626" s="4">
        <v>625.30694500000004</v>
      </c>
      <c r="D626" s="13">
        <v>18.601922999999999</v>
      </c>
      <c r="G626" s="4">
        <v>621.64504299999999</v>
      </c>
      <c r="H626" s="13">
        <v>18.924951</v>
      </c>
      <c r="K626" s="4">
        <v>635.04687300000001</v>
      </c>
      <c r="L626" s="13">
        <v>73.358896000000001</v>
      </c>
      <c r="O626" s="4">
        <v>644.64218600000004</v>
      </c>
      <c r="P626" s="13">
        <v>19.132743000000001</v>
      </c>
    </row>
    <row r="627" spans="3:16" x14ac:dyDescent="0.25">
      <c r="C627" s="4">
        <v>626.04047100000003</v>
      </c>
      <c r="D627" s="13">
        <v>24.324038000000002</v>
      </c>
      <c r="G627" s="4">
        <v>622.44871899999998</v>
      </c>
      <c r="H627" s="13">
        <v>10.741714999999999</v>
      </c>
      <c r="K627" s="4">
        <v>635.98310500000002</v>
      </c>
      <c r="L627" s="13">
        <v>54.113497000000002</v>
      </c>
      <c r="O627" s="4">
        <v>645.47898199999997</v>
      </c>
      <c r="P627" s="13">
        <v>34.464601999999999</v>
      </c>
    </row>
    <row r="628" spans="3:16" x14ac:dyDescent="0.25">
      <c r="C628" s="4">
        <v>626.87481300000002</v>
      </c>
      <c r="D628" s="13">
        <v>55.681730999999999</v>
      </c>
      <c r="G628" s="4">
        <v>623.20094600000004</v>
      </c>
      <c r="H628" s="13">
        <v>17.136451999999998</v>
      </c>
      <c r="K628" s="4">
        <v>637.02478799999994</v>
      </c>
      <c r="L628" s="13">
        <v>120.361963</v>
      </c>
      <c r="O628" s="4">
        <v>646.48602400000004</v>
      </c>
      <c r="P628" s="13">
        <v>36.408555</v>
      </c>
    </row>
    <row r="629" spans="3:16" x14ac:dyDescent="0.25">
      <c r="C629" s="4">
        <v>627.77062599999999</v>
      </c>
      <c r="D629" s="13">
        <v>23.3125</v>
      </c>
      <c r="G629" s="4">
        <v>623.91681700000004</v>
      </c>
      <c r="H629" s="13">
        <v>5.8927880000000004</v>
      </c>
      <c r="K629" s="4">
        <v>637.77255400000001</v>
      </c>
      <c r="L629" s="13">
        <v>83.863496999999995</v>
      </c>
      <c r="O629" s="4">
        <v>647.51969199999996</v>
      </c>
      <c r="P629" s="13">
        <v>29.154866999999999</v>
      </c>
    </row>
    <row r="630" spans="3:16" x14ac:dyDescent="0.25">
      <c r="C630" s="4">
        <v>628.60366599999998</v>
      </c>
      <c r="D630" s="13">
        <v>18.528846000000001</v>
      </c>
      <c r="G630" s="4">
        <v>624.48150699999997</v>
      </c>
      <c r="H630" s="13">
        <v>21.664717</v>
      </c>
      <c r="K630" s="4">
        <v>638.54838500000005</v>
      </c>
      <c r="L630" s="13">
        <v>85.731594999999999</v>
      </c>
      <c r="O630" s="4">
        <v>648.68539199999998</v>
      </c>
      <c r="P630" s="13">
        <v>30.224188999999999</v>
      </c>
    </row>
    <row r="631" spans="3:16" x14ac:dyDescent="0.25">
      <c r="C631" s="4">
        <v>629.29576499999996</v>
      </c>
      <c r="D631" s="13">
        <v>41.551923000000002</v>
      </c>
      <c r="G631" s="4">
        <v>625.30381699999998</v>
      </c>
      <c r="H631" s="13">
        <v>19.318712999999999</v>
      </c>
      <c r="K631" s="4">
        <v>639.30116999999996</v>
      </c>
      <c r="L631" s="13">
        <v>125.5</v>
      </c>
      <c r="O631" s="4">
        <v>649.44067800000005</v>
      </c>
      <c r="P631" s="13">
        <v>26.882006000000001</v>
      </c>
    </row>
    <row r="632" spans="3:16" x14ac:dyDescent="0.25">
      <c r="C632" s="4">
        <v>630.30310399999996</v>
      </c>
      <c r="D632" s="13">
        <v>25.002884999999999</v>
      </c>
      <c r="G632" s="4">
        <v>626.17127000000005</v>
      </c>
      <c r="H632" s="13">
        <v>14.050682</v>
      </c>
      <c r="K632" s="4">
        <v>640.22547899999995</v>
      </c>
      <c r="L632" s="13">
        <v>59.329754999999999</v>
      </c>
      <c r="O632" s="4">
        <v>650.48290899999995</v>
      </c>
      <c r="P632" s="13">
        <v>28.025074</v>
      </c>
    </row>
    <row r="633" spans="3:16" x14ac:dyDescent="0.25">
      <c r="C633" s="4">
        <v>631.26307999999995</v>
      </c>
      <c r="D633" s="13">
        <v>26.301922999999999</v>
      </c>
      <c r="G633" s="4">
        <v>626.981807</v>
      </c>
      <c r="H633" s="13">
        <v>6.1988300000000001</v>
      </c>
      <c r="K633" s="4">
        <v>641.17974300000003</v>
      </c>
      <c r="L633" s="13">
        <v>90.791410999999997</v>
      </c>
      <c r="O633" s="4">
        <v>650.99883699999998</v>
      </c>
      <c r="P633" s="13">
        <v>153.25073699999999</v>
      </c>
    </row>
    <row r="634" spans="3:16" x14ac:dyDescent="0.25">
      <c r="C634" s="4">
        <v>631.96297500000003</v>
      </c>
      <c r="D634" s="13">
        <v>20.498076999999999</v>
      </c>
      <c r="G634" s="4">
        <v>627.86271599999998</v>
      </c>
      <c r="H634" s="13">
        <v>34.939571000000001</v>
      </c>
      <c r="K634" s="4">
        <v>642.15304100000003</v>
      </c>
      <c r="L634" s="13">
        <v>41.996932999999999</v>
      </c>
      <c r="O634" s="4">
        <v>652.060114</v>
      </c>
      <c r="P634" s="13">
        <v>122.334808</v>
      </c>
    </row>
    <row r="635" spans="3:16" x14ac:dyDescent="0.25">
      <c r="C635" s="4">
        <v>632.91783099999998</v>
      </c>
      <c r="D635" s="13">
        <v>16.924037999999999</v>
      </c>
      <c r="G635" s="4">
        <v>628.86281499999996</v>
      </c>
      <c r="H635" s="13">
        <v>16.990252999999999</v>
      </c>
      <c r="K635" s="4">
        <v>643.10439099999996</v>
      </c>
      <c r="L635" s="13">
        <v>54.918711999999999</v>
      </c>
      <c r="O635" s="4">
        <v>653.01724899999999</v>
      </c>
      <c r="P635" s="13">
        <v>110.610619</v>
      </c>
    </row>
    <row r="636" spans="3:16" x14ac:dyDescent="0.25">
      <c r="C636" s="4">
        <v>633.64633100000003</v>
      </c>
      <c r="D636" s="13">
        <v>33.899037999999997</v>
      </c>
      <c r="G636" s="4">
        <v>629.91714999999999</v>
      </c>
      <c r="H636" s="13">
        <v>13.070175000000001</v>
      </c>
      <c r="K636" s="4">
        <v>644.24720500000001</v>
      </c>
      <c r="L636" s="13">
        <v>34.743865</v>
      </c>
      <c r="O636" s="4">
        <v>654.10475799999995</v>
      </c>
      <c r="P636" s="13">
        <v>66.299409999999995</v>
      </c>
    </row>
    <row r="637" spans="3:16" x14ac:dyDescent="0.25">
      <c r="C637" s="4">
        <v>634.39430300000004</v>
      </c>
      <c r="D637" s="13">
        <v>17.380769000000001</v>
      </c>
      <c r="G637" s="4">
        <v>630.61648400000001</v>
      </c>
      <c r="H637" s="13">
        <v>16.275828000000001</v>
      </c>
      <c r="K637" s="4">
        <v>644.94595400000003</v>
      </c>
      <c r="L637" s="13">
        <v>103.716258</v>
      </c>
      <c r="O637" s="4">
        <v>655.10394599999995</v>
      </c>
      <c r="P637" s="13">
        <v>52.674041000000003</v>
      </c>
    </row>
    <row r="638" spans="3:16" x14ac:dyDescent="0.25">
      <c r="C638" s="4">
        <v>635.36648200000002</v>
      </c>
      <c r="D638" s="13">
        <v>17.510577000000001</v>
      </c>
      <c r="G638" s="4">
        <v>631.389319</v>
      </c>
      <c r="H638" s="13">
        <v>19.706627999999998</v>
      </c>
      <c r="K638" s="4">
        <v>645.84703999999999</v>
      </c>
      <c r="L638" s="13">
        <v>23.611962999999999</v>
      </c>
      <c r="O638" s="4">
        <v>656.09092099999998</v>
      </c>
      <c r="P638" s="13">
        <v>34.430678</v>
      </c>
    </row>
    <row r="639" spans="3:16" x14ac:dyDescent="0.25">
      <c r="C639" s="4">
        <v>636.04830100000004</v>
      </c>
      <c r="D639" s="13">
        <v>15.940384999999999</v>
      </c>
      <c r="G639" s="4">
        <v>632.20037600000001</v>
      </c>
      <c r="H639" s="13">
        <v>13.771929999999999</v>
      </c>
      <c r="K639" s="4">
        <v>646.57583699999998</v>
      </c>
      <c r="L639" s="13">
        <v>50.490797999999998</v>
      </c>
      <c r="O639" s="4">
        <v>657.06806800000004</v>
      </c>
      <c r="P639" s="13">
        <v>34.619469000000002</v>
      </c>
    </row>
    <row r="640" spans="3:16" x14ac:dyDescent="0.25">
      <c r="C640" s="4">
        <v>636.83438000000001</v>
      </c>
      <c r="D640" s="13">
        <v>31.341346000000001</v>
      </c>
      <c r="G640" s="4">
        <v>632.96797700000002</v>
      </c>
      <c r="H640" s="13">
        <v>9.6003900000000009</v>
      </c>
      <c r="K640" s="4">
        <v>647.42051800000002</v>
      </c>
      <c r="L640" s="13">
        <v>39.731594999999999</v>
      </c>
      <c r="O640" s="4">
        <v>657.67986800000006</v>
      </c>
      <c r="P640" s="13">
        <v>14.793509999999999</v>
      </c>
    </row>
    <row r="641" spans="3:16" x14ac:dyDescent="0.25">
      <c r="C641" s="4">
        <v>637.60958900000003</v>
      </c>
      <c r="D641" s="13">
        <v>15.828846</v>
      </c>
      <c r="G641" s="4">
        <v>633.61078399999997</v>
      </c>
      <c r="H641" s="13">
        <v>10.001949</v>
      </c>
      <c r="K641" s="4">
        <v>648.25201300000003</v>
      </c>
      <c r="L641" s="13">
        <v>29.027607</v>
      </c>
      <c r="O641" s="4">
        <v>658.26339399999995</v>
      </c>
      <c r="P641" s="13">
        <v>29.879055999999999</v>
      </c>
    </row>
    <row r="642" spans="3:16" x14ac:dyDescent="0.25">
      <c r="C642" s="4">
        <v>638.52283399999999</v>
      </c>
      <c r="D642" s="13">
        <v>37.759614999999997</v>
      </c>
      <c r="G642" s="4">
        <v>634.14041199999997</v>
      </c>
      <c r="H642" s="13">
        <v>10.566276999999999</v>
      </c>
      <c r="K642" s="4">
        <v>649.16811399999995</v>
      </c>
      <c r="L642" s="13">
        <v>40.780675000000002</v>
      </c>
      <c r="O642" s="4">
        <v>659.13817800000004</v>
      </c>
      <c r="P642" s="13">
        <v>38.638643000000002</v>
      </c>
    </row>
    <row r="643" spans="3:16" x14ac:dyDescent="0.25">
      <c r="C643" s="4">
        <v>639.46914000000004</v>
      </c>
      <c r="D643" s="13">
        <v>32.922114999999998</v>
      </c>
      <c r="G643" s="4">
        <v>635.31336399999998</v>
      </c>
      <c r="H643" s="13">
        <v>21.468810999999999</v>
      </c>
      <c r="K643" s="4">
        <v>650.01827100000003</v>
      </c>
      <c r="L643" s="13">
        <v>32.044479000000003</v>
      </c>
      <c r="O643" s="4">
        <v>660.02746000000002</v>
      </c>
      <c r="P643" s="13">
        <v>32.504424999999998</v>
      </c>
    </row>
    <row r="644" spans="3:16" x14ac:dyDescent="0.25">
      <c r="C644" s="4">
        <v>640.263735</v>
      </c>
      <c r="D644" s="13">
        <v>15.375</v>
      </c>
      <c r="G644" s="4">
        <v>636.07330999999999</v>
      </c>
      <c r="H644" s="13">
        <v>3.8538009999999998</v>
      </c>
      <c r="K644" s="4">
        <v>650.90588200000002</v>
      </c>
      <c r="L644" s="13">
        <v>105.92024499999999</v>
      </c>
      <c r="O644" s="4">
        <v>661.15173400000003</v>
      </c>
      <c r="P644" s="13">
        <v>28.513273999999999</v>
      </c>
    </row>
    <row r="645" spans="3:16" x14ac:dyDescent="0.25">
      <c r="C645" s="4">
        <v>641.08772199999999</v>
      </c>
      <c r="D645" s="13">
        <v>31.432691999999999</v>
      </c>
      <c r="G645" s="4">
        <v>636.66050800000005</v>
      </c>
      <c r="H645" s="13">
        <v>10.008772</v>
      </c>
      <c r="K645" s="4">
        <v>651.62638600000002</v>
      </c>
      <c r="L645" s="13">
        <v>102.294479</v>
      </c>
      <c r="O645" s="4">
        <v>661.74623099999997</v>
      </c>
      <c r="P645" s="13">
        <v>14.927728999999999</v>
      </c>
    </row>
    <row r="646" spans="3:16" x14ac:dyDescent="0.25">
      <c r="C646" s="4">
        <v>642.009952</v>
      </c>
      <c r="D646" s="13">
        <v>33.649037999999997</v>
      </c>
      <c r="G646" s="4">
        <v>637.35304599999995</v>
      </c>
      <c r="H646" s="13">
        <v>16.837232</v>
      </c>
      <c r="K646" s="4">
        <v>652.42246299999999</v>
      </c>
      <c r="L646" s="13">
        <v>66.730061000000006</v>
      </c>
      <c r="O646" s="4">
        <v>662.47778000000005</v>
      </c>
      <c r="P646" s="13">
        <v>16.702065000000001</v>
      </c>
    </row>
    <row r="647" spans="3:16" x14ac:dyDescent="0.25">
      <c r="C647" s="4">
        <v>643.15371600000003</v>
      </c>
      <c r="D647" s="13">
        <v>21.082692000000002</v>
      </c>
      <c r="G647" s="4">
        <v>638.38230999999996</v>
      </c>
      <c r="H647" s="13">
        <v>13.12768</v>
      </c>
      <c r="K647" s="4">
        <v>653.18202699999995</v>
      </c>
      <c r="L647" s="13">
        <v>117.521472</v>
      </c>
      <c r="O647" s="4">
        <v>663.30603699999995</v>
      </c>
      <c r="P647" s="13">
        <v>41.676991000000001</v>
      </c>
    </row>
    <row r="648" spans="3:16" x14ac:dyDescent="0.25">
      <c r="C648" s="4">
        <v>643.93686400000001</v>
      </c>
      <c r="D648" s="13">
        <v>17.881730999999998</v>
      </c>
      <c r="G648" s="4">
        <v>639.47743400000002</v>
      </c>
      <c r="H648" s="13">
        <v>11.604288</v>
      </c>
      <c r="K648" s="4">
        <v>654.38561900000002</v>
      </c>
      <c r="L648" s="13">
        <v>91.773005999999995</v>
      </c>
      <c r="O648" s="4">
        <v>664.05487500000004</v>
      </c>
      <c r="P648" s="13">
        <v>24.327434</v>
      </c>
    </row>
    <row r="649" spans="3:16" x14ac:dyDescent="0.25">
      <c r="C649" s="4">
        <v>644.54486199999997</v>
      </c>
      <c r="D649" s="13">
        <v>25.463462</v>
      </c>
      <c r="G649" s="4">
        <v>640.49474199999997</v>
      </c>
      <c r="H649" s="13">
        <v>8.8187130000000007</v>
      </c>
      <c r="K649" s="4">
        <v>655.22540800000002</v>
      </c>
      <c r="L649" s="13">
        <v>79.438649999999996</v>
      </c>
      <c r="O649" s="4">
        <v>665.08733199999995</v>
      </c>
      <c r="P649" s="13">
        <v>54.227139000000001</v>
      </c>
    </row>
    <row r="650" spans="3:16" x14ac:dyDescent="0.25">
      <c r="C650" s="4">
        <v>645.59895100000006</v>
      </c>
      <c r="D650" s="13">
        <v>27.523077000000001</v>
      </c>
      <c r="G650" s="4">
        <v>641.25160000000005</v>
      </c>
      <c r="H650" s="13">
        <v>7.173489</v>
      </c>
      <c r="K650" s="4">
        <v>655.76482299999998</v>
      </c>
      <c r="L650" s="13">
        <v>0.79908000000000001</v>
      </c>
      <c r="O650" s="4">
        <v>665.96482100000003</v>
      </c>
      <c r="P650" s="13">
        <v>37.709440000000001</v>
      </c>
    </row>
    <row r="651" spans="3:16" x14ac:dyDescent="0.25">
      <c r="C651" s="4">
        <v>646.68050700000003</v>
      </c>
      <c r="D651" s="13">
        <v>34.194231000000002</v>
      </c>
      <c r="G651" s="4">
        <v>642.11642800000004</v>
      </c>
      <c r="H651" s="13">
        <v>10.878168000000001</v>
      </c>
      <c r="K651" s="4">
        <v>656.41927699999997</v>
      </c>
      <c r="L651" s="13">
        <v>69.354293999999996</v>
      </c>
      <c r="O651" s="4">
        <v>666.47985800000004</v>
      </c>
      <c r="P651" s="13">
        <v>0.43215300000000001</v>
      </c>
    </row>
    <row r="652" spans="3:16" x14ac:dyDescent="0.25">
      <c r="C652" s="4">
        <v>647.68291799999997</v>
      </c>
      <c r="D652" s="13">
        <v>22.246154000000001</v>
      </c>
      <c r="G652" s="4">
        <v>642.92407000000003</v>
      </c>
      <c r="H652" s="13">
        <v>4.3976610000000003</v>
      </c>
      <c r="K652" s="4">
        <v>656.92382799999996</v>
      </c>
      <c r="L652" s="13">
        <v>0.57208599999999998</v>
      </c>
      <c r="O652" s="4">
        <v>667.11024099999997</v>
      </c>
      <c r="P652" s="13">
        <v>63.846608000000003</v>
      </c>
    </row>
    <row r="653" spans="3:16" x14ac:dyDescent="0.25">
      <c r="C653" s="4">
        <v>648.791877</v>
      </c>
      <c r="D653" s="13">
        <v>19.489422999999999</v>
      </c>
      <c r="G653" s="4">
        <v>643.54189499999995</v>
      </c>
      <c r="H653" s="13">
        <v>10.682261</v>
      </c>
      <c r="K653" s="4">
        <v>657.573578</v>
      </c>
      <c r="L653" s="13">
        <v>97.395706000000004</v>
      </c>
      <c r="O653" s="4">
        <v>668.18715599999996</v>
      </c>
      <c r="P653" s="13">
        <v>39.240412999999997</v>
      </c>
    </row>
    <row r="654" spans="3:16" x14ac:dyDescent="0.25">
      <c r="C654" s="4">
        <v>649.37719700000002</v>
      </c>
      <c r="D654" s="13">
        <v>0.84038500000000005</v>
      </c>
      <c r="G654" s="4">
        <v>644.24490900000001</v>
      </c>
      <c r="H654" s="13">
        <v>0.86257300000000003</v>
      </c>
      <c r="K654" s="4">
        <v>658.32439099999999</v>
      </c>
      <c r="L654" s="13">
        <v>25.375767</v>
      </c>
      <c r="O654" s="4">
        <v>669.14970900000003</v>
      </c>
      <c r="P654" s="13">
        <v>39.640118000000001</v>
      </c>
    </row>
    <row r="655" spans="3:16" x14ac:dyDescent="0.25">
      <c r="C655" s="4">
        <v>649.91023499999994</v>
      </c>
      <c r="D655" s="13">
        <v>18.321154</v>
      </c>
      <c r="G655" s="4">
        <v>644.86056299999996</v>
      </c>
      <c r="H655" s="13">
        <v>23.579922</v>
      </c>
      <c r="K655" s="4">
        <v>659.268866</v>
      </c>
      <c r="L655" s="13">
        <v>29.024539999999998</v>
      </c>
      <c r="O655" s="4">
        <v>670.214203</v>
      </c>
      <c r="P655" s="13">
        <v>29.615044000000001</v>
      </c>
    </row>
    <row r="656" spans="3:16" x14ac:dyDescent="0.25">
      <c r="C656" s="4">
        <v>650.975595</v>
      </c>
      <c r="D656" s="13">
        <v>21.836538000000001</v>
      </c>
      <c r="G656" s="4">
        <v>645.86928599999999</v>
      </c>
      <c r="H656" s="13">
        <v>8.8226119999999995</v>
      </c>
      <c r="K656" s="4">
        <v>660.221092</v>
      </c>
      <c r="L656" s="13">
        <v>52.483128999999998</v>
      </c>
      <c r="O656" s="4">
        <v>671.21426099999996</v>
      </c>
      <c r="P656" s="13">
        <v>32.789085999999998</v>
      </c>
    </row>
    <row r="657" spans="3:16" x14ac:dyDescent="0.25">
      <c r="C657" s="4">
        <v>651.76565900000003</v>
      </c>
      <c r="D657" s="13">
        <v>10.003845999999999</v>
      </c>
      <c r="G657" s="4">
        <v>646.70976099999996</v>
      </c>
      <c r="H657" s="13">
        <v>6.3148150000000003</v>
      </c>
      <c r="K657" s="4">
        <v>661.19680700000004</v>
      </c>
      <c r="L657" s="13">
        <v>5.5046010000000001</v>
      </c>
      <c r="O657" s="4">
        <v>672.13613799999996</v>
      </c>
      <c r="P657" s="13">
        <v>27.311209000000002</v>
      </c>
    </row>
    <row r="658" spans="3:16" x14ac:dyDescent="0.25">
      <c r="C658" s="4">
        <v>652.37564799999996</v>
      </c>
      <c r="D658" s="13">
        <v>18.759615</v>
      </c>
      <c r="G658" s="4">
        <v>647.46224400000006</v>
      </c>
      <c r="H658" s="13">
        <v>8.5175439999999991</v>
      </c>
      <c r="K658" s="4">
        <v>661.76973899999996</v>
      </c>
      <c r="L658" s="13">
        <v>53.665644</v>
      </c>
      <c r="O658" s="4">
        <v>673.15471700000001</v>
      </c>
      <c r="P658" s="13">
        <v>40.294984999999997</v>
      </c>
    </row>
    <row r="659" spans="3:16" x14ac:dyDescent="0.25">
      <c r="C659" s="4">
        <v>653.03891399999998</v>
      </c>
      <c r="D659" s="13">
        <v>44.148077000000001</v>
      </c>
      <c r="G659" s="4">
        <v>648.27450399999998</v>
      </c>
      <c r="H659" s="13">
        <v>7.0575049999999999</v>
      </c>
      <c r="K659" s="4">
        <v>662.61142500000005</v>
      </c>
      <c r="L659" s="13">
        <v>27.668711999999999</v>
      </c>
      <c r="O659" s="4">
        <v>674.13654499999996</v>
      </c>
      <c r="P659" s="13">
        <v>49.143068</v>
      </c>
    </row>
    <row r="660" spans="3:16" x14ac:dyDescent="0.25">
      <c r="C660" s="4">
        <v>653.96171500000003</v>
      </c>
      <c r="D660" s="13">
        <v>10.180769</v>
      </c>
      <c r="G660" s="4">
        <v>649.12983399999996</v>
      </c>
      <c r="H660" s="13">
        <v>17.773879000000001</v>
      </c>
      <c r="K660" s="4">
        <v>663.286879</v>
      </c>
      <c r="L660" s="13">
        <v>31.467790999999998</v>
      </c>
      <c r="O660" s="4">
        <v>674.67419400000006</v>
      </c>
      <c r="P660" s="13">
        <v>6.0471999999999998E-2</v>
      </c>
    </row>
    <row r="661" spans="3:16" x14ac:dyDescent="0.25">
      <c r="C661" s="4">
        <v>654.81478500000003</v>
      </c>
      <c r="D661" s="13">
        <v>9.2423079999999995</v>
      </c>
      <c r="G661" s="4">
        <v>650.10788400000001</v>
      </c>
      <c r="H661" s="13">
        <v>6.0165689999999996</v>
      </c>
      <c r="K661" s="4">
        <v>664.18043799999998</v>
      </c>
      <c r="L661" s="13">
        <v>83.480061000000006</v>
      </c>
      <c r="O661" s="4">
        <v>675.22775799999999</v>
      </c>
      <c r="P661" s="13">
        <v>32.837758000000001</v>
      </c>
    </row>
    <row r="662" spans="3:16" x14ac:dyDescent="0.25">
      <c r="C662" s="4">
        <v>655.45568700000001</v>
      </c>
      <c r="D662" s="13">
        <v>15.871154000000001</v>
      </c>
      <c r="G662" s="4">
        <v>650.76348199999995</v>
      </c>
      <c r="H662" s="13">
        <v>7.1812870000000002</v>
      </c>
      <c r="K662" s="4">
        <v>665.18725099999995</v>
      </c>
      <c r="L662" s="13">
        <v>56.544479000000003</v>
      </c>
      <c r="O662" s="4">
        <v>676.19426699999997</v>
      </c>
      <c r="P662" s="13">
        <v>40.553097000000001</v>
      </c>
    </row>
    <row r="663" spans="3:16" x14ac:dyDescent="0.25">
      <c r="C663" s="4">
        <v>656.50599399999999</v>
      </c>
      <c r="D663" s="13">
        <v>34.515385000000002</v>
      </c>
      <c r="G663" s="4">
        <v>651.60369300000002</v>
      </c>
      <c r="H663" s="13">
        <v>13.265107</v>
      </c>
      <c r="K663" s="4">
        <v>666.01235099999997</v>
      </c>
      <c r="L663" s="13">
        <v>56.582822</v>
      </c>
      <c r="O663" s="4">
        <v>677.09247900000003</v>
      </c>
      <c r="P663" s="13">
        <v>25.306785000000001</v>
      </c>
    </row>
    <row r="664" spans="3:16" x14ac:dyDescent="0.25">
      <c r="C664" s="4">
        <v>657.41405699999996</v>
      </c>
      <c r="D664" s="13">
        <v>18.357692</v>
      </c>
      <c r="G664" s="4">
        <v>652.66567699999996</v>
      </c>
      <c r="H664" s="13">
        <v>6.10039</v>
      </c>
      <c r="K664" s="4">
        <v>666.54028300000004</v>
      </c>
      <c r="L664" s="13">
        <v>0.22392599999999999</v>
      </c>
      <c r="O664" s="4">
        <v>678.06303100000002</v>
      </c>
      <c r="P664" s="13">
        <v>24.038347999999999</v>
      </c>
    </row>
    <row r="665" spans="3:16" x14ac:dyDescent="0.25">
      <c r="C665" s="4">
        <v>658.38961600000005</v>
      </c>
      <c r="D665" s="13">
        <v>35.442307999999997</v>
      </c>
      <c r="G665" s="4">
        <v>653.51317200000005</v>
      </c>
      <c r="H665" s="13">
        <v>9.1033139999999992</v>
      </c>
      <c r="K665" s="4">
        <v>667.08831099999998</v>
      </c>
      <c r="L665" s="13">
        <v>64.696319000000003</v>
      </c>
      <c r="O665" s="4">
        <v>679.01411099999996</v>
      </c>
      <c r="P665" s="13">
        <v>30.033923000000001</v>
      </c>
    </row>
    <row r="666" spans="3:16" x14ac:dyDescent="0.25">
      <c r="C666" s="4">
        <v>659.31296699999996</v>
      </c>
      <c r="D666" s="13">
        <v>26.0625</v>
      </c>
      <c r="G666" s="4">
        <v>654.01879799999995</v>
      </c>
      <c r="H666" s="13">
        <v>0.58771899999999999</v>
      </c>
      <c r="K666" s="4">
        <v>668.05053899999996</v>
      </c>
      <c r="L666" s="13">
        <v>40.852761000000001</v>
      </c>
      <c r="O666" s="4">
        <v>679.905708</v>
      </c>
      <c r="P666" s="13">
        <v>26.202065000000001</v>
      </c>
    </row>
    <row r="667" spans="3:16" x14ac:dyDescent="0.25">
      <c r="C667" s="4">
        <v>659.94718699999999</v>
      </c>
      <c r="D667" s="13">
        <v>16.229807999999998</v>
      </c>
      <c r="G667" s="4">
        <v>654.59159199999999</v>
      </c>
      <c r="H667" s="13">
        <v>13.521442</v>
      </c>
      <c r="K667" s="4">
        <v>668.98394900000005</v>
      </c>
      <c r="L667" s="13">
        <v>24.016870999999998</v>
      </c>
      <c r="O667" s="4">
        <v>680.87009799999998</v>
      </c>
      <c r="P667" s="13">
        <v>31.814159</v>
      </c>
    </row>
    <row r="668" spans="3:16" x14ac:dyDescent="0.25">
      <c r="C668" s="4">
        <v>660.93359299999997</v>
      </c>
      <c r="D668" s="13">
        <v>27.598077</v>
      </c>
      <c r="G668" s="4">
        <v>655.68749300000002</v>
      </c>
      <c r="H668" s="13">
        <v>11.174464</v>
      </c>
      <c r="K668" s="4">
        <v>669.57669199999998</v>
      </c>
      <c r="L668" s="13">
        <v>30.751533999999999</v>
      </c>
      <c r="O668" s="4">
        <v>681.90687300000002</v>
      </c>
      <c r="P668" s="13">
        <v>24.315633999999999</v>
      </c>
    </row>
    <row r="669" spans="3:16" x14ac:dyDescent="0.25">
      <c r="C669" s="4">
        <v>661.473389</v>
      </c>
      <c r="D669" s="13">
        <v>0.12019199999999999</v>
      </c>
      <c r="G669" s="4">
        <v>656.66818999999998</v>
      </c>
      <c r="H669" s="13">
        <v>6.5331380000000001</v>
      </c>
      <c r="K669" s="4">
        <v>670.32333300000005</v>
      </c>
      <c r="L669" s="13">
        <v>39.526074000000001</v>
      </c>
      <c r="O669" s="4">
        <v>682.56403499999999</v>
      </c>
      <c r="P669" s="13">
        <v>2.7153390000000002</v>
      </c>
    </row>
    <row r="670" spans="3:16" x14ac:dyDescent="0.25">
      <c r="C670" s="4">
        <v>662.07334200000003</v>
      </c>
      <c r="D670" s="13">
        <v>16.866346</v>
      </c>
      <c r="G670" s="4">
        <v>657.69397700000002</v>
      </c>
      <c r="H670" s="13">
        <v>9.6276799999999998</v>
      </c>
      <c r="K670" s="4">
        <v>670.96850600000005</v>
      </c>
      <c r="L670" s="13">
        <v>51.142637999999998</v>
      </c>
      <c r="O670" s="4">
        <v>683.08331099999998</v>
      </c>
      <c r="P670" s="13">
        <v>50.741888000000003</v>
      </c>
    </row>
    <row r="671" spans="3:16" x14ac:dyDescent="0.25">
      <c r="C671" s="4">
        <v>662.90424199999995</v>
      </c>
      <c r="D671" s="13">
        <v>15.082692</v>
      </c>
      <c r="G671" s="4">
        <v>658.52191600000003</v>
      </c>
      <c r="H671" s="13">
        <v>7.3625730000000003</v>
      </c>
      <c r="K671" s="4">
        <v>671.63294599999995</v>
      </c>
      <c r="L671" s="13">
        <v>32.101227000000002</v>
      </c>
      <c r="O671" s="4">
        <v>683.62109799999996</v>
      </c>
      <c r="P671" s="13">
        <v>0.36135699999999998</v>
      </c>
    </row>
    <row r="672" spans="3:16" x14ac:dyDescent="0.25">
      <c r="C672" s="4">
        <v>663.83428200000003</v>
      </c>
      <c r="D672" s="13">
        <v>22.297115000000002</v>
      </c>
      <c r="G672" s="4">
        <v>659.22939499999995</v>
      </c>
      <c r="H672" s="13">
        <v>14.698829999999999</v>
      </c>
      <c r="K672" s="4">
        <v>672.45441400000004</v>
      </c>
      <c r="L672" s="13">
        <v>19.975460000000002</v>
      </c>
      <c r="O672" s="4">
        <v>684.19513199999994</v>
      </c>
      <c r="P672" s="13">
        <v>37.337758000000001</v>
      </c>
    </row>
    <row r="673" spans="3:16" x14ac:dyDescent="0.25">
      <c r="C673" s="4">
        <v>664.72297600000002</v>
      </c>
      <c r="D673" s="13">
        <v>8.7173079999999992</v>
      </c>
      <c r="G673" s="4">
        <v>659.94998799999996</v>
      </c>
      <c r="H673" s="13">
        <v>10.962963</v>
      </c>
      <c r="K673" s="4">
        <v>673.31001700000002</v>
      </c>
      <c r="L673" s="13">
        <v>35.058281999999998</v>
      </c>
      <c r="O673" s="4">
        <v>685.29053199999998</v>
      </c>
      <c r="P673" s="13">
        <v>41.374631000000001</v>
      </c>
    </row>
    <row r="674" spans="3:16" x14ac:dyDescent="0.25">
      <c r="C674" s="4">
        <v>665.75565300000005</v>
      </c>
      <c r="D674" s="13">
        <v>37.595191999999997</v>
      </c>
      <c r="G674" s="4">
        <v>660.97222899999997</v>
      </c>
      <c r="H674" s="13">
        <v>9.8070179999999993</v>
      </c>
      <c r="K674" s="4">
        <v>674.26613699999996</v>
      </c>
      <c r="L674" s="13">
        <v>64.562882999999999</v>
      </c>
      <c r="O674" s="4">
        <v>686.19808799999998</v>
      </c>
      <c r="P674" s="13">
        <v>32.305309999999999</v>
      </c>
    </row>
    <row r="675" spans="3:16" x14ac:dyDescent="0.25">
      <c r="C675" s="4">
        <v>666.47813199999996</v>
      </c>
      <c r="D675" s="13">
        <v>1.6423080000000001</v>
      </c>
      <c r="G675" s="4">
        <v>661.82452999999998</v>
      </c>
      <c r="H675" s="13">
        <v>5.6617930000000003</v>
      </c>
      <c r="K675" s="4">
        <v>675.159538</v>
      </c>
      <c r="L675" s="13">
        <v>48.180982</v>
      </c>
      <c r="O675" s="4">
        <v>687.14133500000003</v>
      </c>
      <c r="P675" s="13">
        <v>35.196165000000001</v>
      </c>
    </row>
    <row r="676" spans="3:16" x14ac:dyDescent="0.25">
      <c r="C676" s="4">
        <v>667.20723099999998</v>
      </c>
      <c r="D676" s="13">
        <v>32.383654</v>
      </c>
      <c r="G676" s="4">
        <v>662.89004899999998</v>
      </c>
      <c r="H676" s="13">
        <v>11.591618</v>
      </c>
      <c r="K676" s="4">
        <v>676.20500600000003</v>
      </c>
      <c r="L676" s="13">
        <v>45.515337000000002</v>
      </c>
      <c r="O676" s="4">
        <v>688.17085499999996</v>
      </c>
      <c r="P676" s="13">
        <v>67.603245000000001</v>
      </c>
    </row>
    <row r="677" spans="3:16" x14ac:dyDescent="0.25">
      <c r="C677" s="4">
        <v>668.03389100000004</v>
      </c>
      <c r="D677" s="13">
        <v>23.310576999999999</v>
      </c>
      <c r="G677" s="4">
        <v>663.75670700000001</v>
      </c>
      <c r="H677" s="13">
        <v>10.498051</v>
      </c>
      <c r="K677" s="4">
        <v>677.16295400000001</v>
      </c>
      <c r="L677" s="13">
        <v>51.590491</v>
      </c>
      <c r="O677" s="4">
        <v>689.19290100000001</v>
      </c>
      <c r="P677" s="13">
        <v>50.396754999999999</v>
      </c>
    </row>
    <row r="678" spans="3:16" x14ac:dyDescent="0.25">
      <c r="C678" s="4">
        <v>668.738249</v>
      </c>
      <c r="D678" s="13">
        <v>9.1586540000000003</v>
      </c>
      <c r="G678" s="4">
        <v>664.78041399999995</v>
      </c>
      <c r="H678" s="13">
        <v>6.5672509999999997</v>
      </c>
      <c r="K678" s="4">
        <v>678.06774299999995</v>
      </c>
      <c r="L678" s="13">
        <v>27.237729999999999</v>
      </c>
      <c r="O678" s="4">
        <v>689.76037599999995</v>
      </c>
      <c r="P678" s="13">
        <v>0.24926300000000001</v>
      </c>
    </row>
    <row r="679" spans="3:16" x14ac:dyDescent="0.25">
      <c r="C679" s="4">
        <v>669.57790199999999</v>
      </c>
      <c r="D679" s="13">
        <v>8.5509620000000002</v>
      </c>
      <c r="G679" s="4">
        <v>665.698442</v>
      </c>
      <c r="H679" s="13">
        <v>5.6335280000000001</v>
      </c>
      <c r="K679" s="4">
        <v>678.95903999999996</v>
      </c>
      <c r="L679" s="13">
        <v>67.694784999999996</v>
      </c>
      <c r="O679" s="4">
        <v>690.270804</v>
      </c>
      <c r="P679" s="13">
        <v>35.356932</v>
      </c>
    </row>
    <row r="680" spans="3:16" x14ac:dyDescent="0.25">
      <c r="C680" s="4">
        <v>670.35533999999996</v>
      </c>
      <c r="D680" s="13">
        <v>18.504808000000001</v>
      </c>
      <c r="G680" s="4">
        <v>666.75123299999996</v>
      </c>
      <c r="H680" s="13">
        <v>6.3148150000000003</v>
      </c>
      <c r="K680" s="4">
        <v>679.64507600000002</v>
      </c>
      <c r="L680" s="13">
        <v>39.016871000000002</v>
      </c>
      <c r="O680" s="4">
        <v>691.16688999999997</v>
      </c>
      <c r="P680" s="13">
        <v>18.949853000000001</v>
      </c>
    </row>
    <row r="681" spans="3:16" x14ac:dyDescent="0.25">
      <c r="C681" s="4">
        <v>671.10128999999995</v>
      </c>
      <c r="D681" s="13">
        <v>15.301923</v>
      </c>
      <c r="G681" s="4">
        <v>667.62098400000002</v>
      </c>
      <c r="H681" s="13">
        <v>11.538986</v>
      </c>
      <c r="K681" s="4">
        <v>680.23732299999995</v>
      </c>
      <c r="L681" s="13">
        <v>31.441718000000002</v>
      </c>
      <c r="O681" s="4">
        <v>691.82467199999996</v>
      </c>
      <c r="P681" s="13">
        <v>19.085546000000001</v>
      </c>
    </row>
    <row r="682" spans="3:16" x14ac:dyDescent="0.25">
      <c r="C682" s="4">
        <v>671.91749000000004</v>
      </c>
      <c r="D682" s="13">
        <v>22.565384999999999</v>
      </c>
      <c r="G682" s="4">
        <v>668.63228100000003</v>
      </c>
      <c r="H682" s="13">
        <v>5.5847949999999997</v>
      </c>
      <c r="K682" s="4">
        <v>681.090147</v>
      </c>
      <c r="L682" s="13">
        <v>33.078220999999999</v>
      </c>
      <c r="O682" s="4">
        <v>692.47444900000005</v>
      </c>
      <c r="P682" s="13">
        <v>23.026548999999999</v>
      </c>
    </row>
    <row r="683" spans="3:16" x14ac:dyDescent="0.25">
      <c r="C683" s="4">
        <v>672.65097500000002</v>
      </c>
      <c r="D683" s="13">
        <v>10.225962000000001</v>
      </c>
      <c r="G683" s="4">
        <v>669.55438500000002</v>
      </c>
      <c r="H683" s="13">
        <v>9.2037040000000001</v>
      </c>
      <c r="K683" s="4">
        <v>681.75815399999999</v>
      </c>
      <c r="L683" s="13">
        <v>51.357362000000002</v>
      </c>
      <c r="O683" s="4">
        <v>693.36576500000001</v>
      </c>
      <c r="P683" s="13">
        <v>13.356932</v>
      </c>
    </row>
    <row r="684" spans="3:16" x14ac:dyDescent="0.25">
      <c r="C684" s="4">
        <v>673.36595299999999</v>
      </c>
      <c r="D684" s="13">
        <v>16.938462000000001</v>
      </c>
      <c r="G684" s="4">
        <v>670.48163899999997</v>
      </c>
      <c r="H684" s="13">
        <v>7.1627679999999998</v>
      </c>
      <c r="K684" s="4">
        <v>682.63842799999998</v>
      </c>
      <c r="L684" s="13">
        <v>34.381901999999997</v>
      </c>
      <c r="O684" s="4">
        <v>694.49873200000002</v>
      </c>
      <c r="P684" s="13">
        <v>18.278760999999999</v>
      </c>
    </row>
    <row r="685" spans="3:16" x14ac:dyDescent="0.25">
      <c r="C685" s="4">
        <v>674.30931799999996</v>
      </c>
      <c r="D685" s="13">
        <v>7.4442310000000003</v>
      </c>
      <c r="G685" s="4">
        <v>671.43503899999996</v>
      </c>
      <c r="H685" s="13">
        <v>11.186159999999999</v>
      </c>
      <c r="K685" s="4">
        <v>683.276791</v>
      </c>
      <c r="L685" s="13">
        <v>53.552146999999998</v>
      </c>
      <c r="O685" s="4">
        <v>695.20749899999998</v>
      </c>
      <c r="P685" s="13">
        <v>19.783186000000001</v>
      </c>
    </row>
    <row r="686" spans="3:16" x14ac:dyDescent="0.25">
      <c r="C686" s="4">
        <v>674.92226900000003</v>
      </c>
      <c r="D686" s="13">
        <v>26.637499999999999</v>
      </c>
      <c r="G686" s="4">
        <v>672.60494200000005</v>
      </c>
      <c r="H686" s="13">
        <v>9.4191029999999998</v>
      </c>
      <c r="K686" s="4">
        <v>684.09544800000003</v>
      </c>
      <c r="L686" s="13">
        <v>33.529141000000003</v>
      </c>
      <c r="O686" s="4">
        <v>696.11523599999998</v>
      </c>
      <c r="P686" s="13">
        <v>22.79646</v>
      </c>
    </row>
    <row r="687" spans="3:16" x14ac:dyDescent="0.25">
      <c r="C687" s="4">
        <v>675.64966500000003</v>
      </c>
      <c r="D687" s="13">
        <v>17.087499999999999</v>
      </c>
      <c r="G687" s="4">
        <v>673.694523</v>
      </c>
      <c r="H687" s="13">
        <v>9.7894740000000002</v>
      </c>
      <c r="K687" s="4">
        <v>684.92080899999996</v>
      </c>
      <c r="L687" s="13">
        <v>34.159509</v>
      </c>
      <c r="O687" s="4">
        <v>697.06188099999997</v>
      </c>
      <c r="P687" s="13">
        <v>59.379055999999999</v>
      </c>
    </row>
    <row r="688" spans="3:16" x14ac:dyDescent="0.25">
      <c r="C688" s="4">
        <v>676.60898699999996</v>
      </c>
      <c r="D688" s="13">
        <v>23.099038</v>
      </c>
      <c r="G688" s="4">
        <v>674.36774700000001</v>
      </c>
      <c r="H688" s="13">
        <v>14.115983999999999</v>
      </c>
      <c r="K688" s="4">
        <v>685.86891300000002</v>
      </c>
      <c r="L688" s="13">
        <v>36.825153</v>
      </c>
      <c r="O688" s="4">
        <v>698.14586799999995</v>
      </c>
      <c r="P688" s="13">
        <v>51.657817000000001</v>
      </c>
    </row>
    <row r="689" spans="3:16" x14ac:dyDescent="0.25">
      <c r="C689" s="4">
        <v>677.33264599999995</v>
      </c>
      <c r="D689" s="13">
        <v>20.534614999999999</v>
      </c>
      <c r="G689" s="4">
        <v>675.21550999999999</v>
      </c>
      <c r="H689" s="13">
        <v>8.4561399999999995</v>
      </c>
      <c r="K689" s="4">
        <v>686.70439599999997</v>
      </c>
      <c r="L689" s="13">
        <v>53.329754999999999</v>
      </c>
      <c r="O689" s="4">
        <v>699.059527</v>
      </c>
      <c r="P689" s="13">
        <v>51.628318999999998</v>
      </c>
    </row>
    <row r="690" spans="3:16" x14ac:dyDescent="0.25">
      <c r="C690" s="4">
        <v>678.26541199999997</v>
      </c>
      <c r="D690" s="13">
        <v>27.082692000000002</v>
      </c>
      <c r="G690" s="4">
        <v>675.99505099999999</v>
      </c>
      <c r="H690" s="13">
        <v>9.5058480000000003</v>
      </c>
      <c r="K690" s="4">
        <v>687.381936</v>
      </c>
      <c r="L690" s="13">
        <v>19.756135</v>
      </c>
      <c r="O690" s="4">
        <v>700.11488699999995</v>
      </c>
      <c r="P690" s="13">
        <v>25.343658000000001</v>
      </c>
    </row>
    <row r="691" spans="3:16" x14ac:dyDescent="0.25">
      <c r="C691" s="4">
        <v>679.02274199999999</v>
      </c>
      <c r="D691" s="13">
        <v>15.056730999999999</v>
      </c>
      <c r="G691" s="4">
        <v>676.87709400000006</v>
      </c>
      <c r="H691" s="13">
        <v>6.7495130000000003</v>
      </c>
      <c r="K691" s="4">
        <v>688.10337500000003</v>
      </c>
      <c r="L691" s="13">
        <v>55.004601000000001</v>
      </c>
      <c r="O691" s="4">
        <v>701.13341700000001</v>
      </c>
      <c r="P691" s="13">
        <v>41.258111999999997</v>
      </c>
    </row>
    <row r="692" spans="3:16" x14ac:dyDescent="0.25">
      <c r="C692" s="4">
        <v>680.14018599999997</v>
      </c>
      <c r="D692" s="13">
        <v>27.073077000000001</v>
      </c>
      <c r="G692" s="4">
        <v>677.59101099999998</v>
      </c>
      <c r="H692" s="13">
        <v>9.2446389999999994</v>
      </c>
      <c r="K692" s="4">
        <v>689.05463299999997</v>
      </c>
      <c r="L692" s="13">
        <v>54.812882999999999</v>
      </c>
      <c r="O692" s="4">
        <v>702.17038200000002</v>
      </c>
      <c r="P692" s="13">
        <v>35.80236</v>
      </c>
    </row>
    <row r="693" spans="3:16" x14ac:dyDescent="0.25">
      <c r="C693" s="4">
        <v>681.21787500000005</v>
      </c>
      <c r="D693" s="13">
        <v>18.4375</v>
      </c>
      <c r="G693" s="4">
        <v>678.69448799999998</v>
      </c>
      <c r="H693" s="13">
        <v>17.247563</v>
      </c>
      <c r="K693" s="4">
        <v>689.65701999999999</v>
      </c>
      <c r="L693" s="13">
        <v>0.47239300000000001</v>
      </c>
      <c r="O693" s="4">
        <v>702.67639199999996</v>
      </c>
      <c r="P693" s="13">
        <v>3.9822999999999997E-2</v>
      </c>
    </row>
    <row r="694" spans="3:16" x14ac:dyDescent="0.25">
      <c r="C694" s="4">
        <v>682.24636499999997</v>
      </c>
      <c r="D694" s="13">
        <v>17.412500000000001</v>
      </c>
      <c r="G694" s="4">
        <v>679.70651799999996</v>
      </c>
      <c r="H694" s="13">
        <v>5.691033</v>
      </c>
      <c r="K694" s="4">
        <v>690.21158000000003</v>
      </c>
      <c r="L694" s="13">
        <v>46.257669</v>
      </c>
      <c r="O694" s="4">
        <v>703.19229900000005</v>
      </c>
      <c r="P694" s="13">
        <v>25.545722999999999</v>
      </c>
    </row>
    <row r="695" spans="3:16" x14ac:dyDescent="0.25">
      <c r="C695" s="4">
        <v>683.158952</v>
      </c>
      <c r="D695" s="13">
        <v>18.733654000000001</v>
      </c>
      <c r="G695" s="4">
        <v>680.62757199999999</v>
      </c>
      <c r="H695" s="13">
        <v>6.8596490000000001</v>
      </c>
      <c r="K695" s="4">
        <v>691.29868799999997</v>
      </c>
      <c r="L695" s="13">
        <v>36.253067000000001</v>
      </c>
      <c r="O695" s="4">
        <v>704.06293500000004</v>
      </c>
      <c r="P695" s="13">
        <v>21.746313000000001</v>
      </c>
    </row>
    <row r="696" spans="3:16" x14ac:dyDescent="0.25">
      <c r="C696" s="4">
        <v>684.08146499999998</v>
      </c>
      <c r="D696" s="13">
        <v>14.676923</v>
      </c>
      <c r="G696" s="4">
        <v>681.49755800000003</v>
      </c>
      <c r="H696" s="13">
        <v>4.6120859999999997</v>
      </c>
      <c r="K696" s="4">
        <v>692.10720300000003</v>
      </c>
      <c r="L696" s="13">
        <v>18.161042999999999</v>
      </c>
      <c r="O696" s="4">
        <v>704.82038399999999</v>
      </c>
      <c r="P696" s="13">
        <v>25.109145000000002</v>
      </c>
    </row>
    <row r="697" spans="3:16" x14ac:dyDescent="0.25">
      <c r="C697" s="4">
        <v>685.42914099999996</v>
      </c>
      <c r="D697" s="13">
        <v>19.558654000000001</v>
      </c>
      <c r="G697" s="4">
        <v>682.12356799999998</v>
      </c>
      <c r="H697" s="13">
        <v>2.217349</v>
      </c>
      <c r="K697" s="4">
        <v>692.98127999999997</v>
      </c>
      <c r="L697" s="13">
        <v>14.026073999999999</v>
      </c>
      <c r="O697" s="4">
        <v>705.70474100000001</v>
      </c>
      <c r="P697" s="13">
        <v>11.438053</v>
      </c>
    </row>
    <row r="698" spans="3:16" x14ac:dyDescent="0.25">
      <c r="C698" s="4">
        <v>686.20294100000001</v>
      </c>
      <c r="D698" s="13">
        <v>29.260577000000001</v>
      </c>
      <c r="G698" s="4">
        <v>682.77680999999995</v>
      </c>
      <c r="H698" s="13">
        <v>5.5769979999999997</v>
      </c>
      <c r="K698" s="4">
        <v>693.760537</v>
      </c>
      <c r="L698" s="13">
        <v>22.338957000000001</v>
      </c>
      <c r="O698" s="4">
        <v>706.87344599999994</v>
      </c>
      <c r="P698" s="13">
        <v>26.797934999999999</v>
      </c>
    </row>
    <row r="699" spans="3:16" x14ac:dyDescent="0.25">
      <c r="C699" s="4">
        <v>686.86086899999998</v>
      </c>
      <c r="D699" s="13">
        <v>1.449038</v>
      </c>
      <c r="G699" s="4">
        <v>683.62057200000004</v>
      </c>
      <c r="H699" s="13">
        <v>9.5253409999999992</v>
      </c>
      <c r="K699" s="4">
        <v>694.56715199999996</v>
      </c>
      <c r="L699" s="13">
        <v>14.753067</v>
      </c>
      <c r="O699" s="4">
        <v>707.65414299999998</v>
      </c>
      <c r="P699" s="13">
        <v>14.750737000000001</v>
      </c>
    </row>
    <row r="700" spans="3:16" x14ac:dyDescent="0.25">
      <c r="C700" s="4">
        <v>687.48918400000002</v>
      </c>
      <c r="D700" s="13">
        <v>16.039422999999999</v>
      </c>
      <c r="G700" s="4">
        <v>684.66276700000003</v>
      </c>
      <c r="H700" s="13">
        <v>10.987329000000001</v>
      </c>
      <c r="K700" s="4">
        <v>695.48846300000002</v>
      </c>
      <c r="L700" s="13">
        <v>21.335889999999999</v>
      </c>
      <c r="O700" s="4">
        <v>708.26216599999998</v>
      </c>
      <c r="P700" s="13">
        <v>2.0471979999999999</v>
      </c>
    </row>
    <row r="701" spans="3:16" x14ac:dyDescent="0.25">
      <c r="C701" s="4">
        <v>688.57747800000004</v>
      </c>
      <c r="D701" s="13">
        <v>17.655768999999999</v>
      </c>
      <c r="G701" s="4">
        <v>685.53815199999997</v>
      </c>
      <c r="H701" s="13">
        <v>9.4814810000000005</v>
      </c>
      <c r="K701" s="4">
        <v>696.22283900000002</v>
      </c>
      <c r="L701" s="13">
        <v>20.565950999999998</v>
      </c>
      <c r="O701" s="4">
        <v>708.92091700000003</v>
      </c>
      <c r="P701" s="13">
        <v>27.923304000000002</v>
      </c>
    </row>
    <row r="702" spans="3:16" x14ac:dyDescent="0.25">
      <c r="C702" s="4">
        <v>689.40487900000005</v>
      </c>
      <c r="D702" s="13">
        <v>8.6432690000000001</v>
      </c>
      <c r="G702" s="4">
        <v>686.62049200000001</v>
      </c>
      <c r="H702" s="13">
        <v>8.6345030000000005</v>
      </c>
      <c r="K702" s="4">
        <v>696.969111</v>
      </c>
      <c r="L702" s="13">
        <v>52.411042999999999</v>
      </c>
      <c r="O702" s="4">
        <v>710.01206200000001</v>
      </c>
      <c r="P702" s="13">
        <v>29.194690000000001</v>
      </c>
    </row>
    <row r="703" spans="3:16" x14ac:dyDescent="0.25">
      <c r="C703" s="4">
        <v>690.19769299999996</v>
      </c>
      <c r="D703" s="13">
        <v>44.439422999999998</v>
      </c>
      <c r="G703" s="4">
        <v>687.67411800000002</v>
      </c>
      <c r="H703" s="13">
        <v>17.788499000000002</v>
      </c>
      <c r="K703" s="4">
        <v>697.93724599999996</v>
      </c>
      <c r="L703" s="13">
        <v>45.078220999999999</v>
      </c>
      <c r="O703" s="4">
        <v>711.05446900000004</v>
      </c>
      <c r="P703" s="13">
        <v>93.002949999999998</v>
      </c>
    </row>
    <row r="704" spans="3:16" x14ac:dyDescent="0.25">
      <c r="C704" s="4">
        <v>691.28064600000005</v>
      </c>
      <c r="D704" s="13">
        <v>35.689422999999998</v>
      </c>
      <c r="G704" s="4">
        <v>688.62725999999998</v>
      </c>
      <c r="H704" s="13">
        <v>5.2348929999999996</v>
      </c>
      <c r="K704" s="4">
        <v>698.96547499999997</v>
      </c>
      <c r="L704" s="13">
        <v>56.223925999999999</v>
      </c>
      <c r="O704" s="4">
        <v>712.06940799999995</v>
      </c>
      <c r="P704" s="13">
        <v>62.758111999999997</v>
      </c>
    </row>
    <row r="705" spans="3:16" x14ac:dyDescent="0.25">
      <c r="C705" s="4">
        <v>692.14650400000005</v>
      </c>
      <c r="D705" s="13">
        <v>23.548076999999999</v>
      </c>
      <c r="G705" s="4">
        <v>689.60419400000001</v>
      </c>
      <c r="H705" s="13">
        <v>7.8479530000000004</v>
      </c>
      <c r="K705" s="4">
        <v>699.83584499999995</v>
      </c>
      <c r="L705" s="13">
        <v>44.794479000000003</v>
      </c>
      <c r="O705" s="4">
        <v>713.091272</v>
      </c>
      <c r="P705" s="13">
        <v>60.643068</v>
      </c>
    </row>
    <row r="706" spans="3:16" x14ac:dyDescent="0.25">
      <c r="C706" s="4">
        <v>693.01031999999998</v>
      </c>
      <c r="D706" s="13">
        <v>28.953845999999999</v>
      </c>
      <c r="G706" s="4">
        <v>690.48057800000004</v>
      </c>
      <c r="H706" s="13">
        <v>8.4561399999999995</v>
      </c>
      <c r="K706" s="4">
        <v>700.55295799999999</v>
      </c>
      <c r="L706" s="13">
        <v>29.923313</v>
      </c>
      <c r="O706" s="4">
        <v>714.004324</v>
      </c>
      <c r="P706" s="13">
        <v>30.557521999999999</v>
      </c>
    </row>
    <row r="707" spans="3:16" x14ac:dyDescent="0.25">
      <c r="C707" s="4">
        <v>693.98845600000004</v>
      </c>
      <c r="D707" s="13">
        <v>12.974038</v>
      </c>
      <c r="G707" s="4">
        <v>691.61211200000002</v>
      </c>
      <c r="H707" s="13">
        <v>17.361598000000001</v>
      </c>
      <c r="K707" s="4">
        <v>701.39208299999996</v>
      </c>
      <c r="L707" s="13">
        <v>24.973925999999999</v>
      </c>
      <c r="O707" s="4">
        <v>714.72461399999997</v>
      </c>
      <c r="P707" s="13">
        <v>14.485251</v>
      </c>
    </row>
    <row r="708" spans="3:16" x14ac:dyDescent="0.25">
      <c r="C708" s="4">
        <v>694.73752500000001</v>
      </c>
      <c r="D708" s="13">
        <v>17.158653999999999</v>
      </c>
      <c r="G708" s="4">
        <v>692.50557300000003</v>
      </c>
      <c r="H708" s="13">
        <v>6.4395709999999999</v>
      </c>
      <c r="K708" s="4">
        <v>702.36058200000002</v>
      </c>
      <c r="L708" s="13">
        <v>41.705520999999997</v>
      </c>
      <c r="O708" s="4">
        <v>715.51164900000003</v>
      </c>
      <c r="P708" s="13">
        <v>26.262536999999998</v>
      </c>
    </row>
    <row r="709" spans="3:16" x14ac:dyDescent="0.25">
      <c r="C709" s="4">
        <v>695.48238500000002</v>
      </c>
      <c r="D709" s="13">
        <v>17.114422999999999</v>
      </c>
      <c r="G709" s="4">
        <v>693.55545900000004</v>
      </c>
      <c r="H709" s="13">
        <v>8.125731</v>
      </c>
      <c r="K709" s="4">
        <v>703.35733200000004</v>
      </c>
      <c r="L709" s="13">
        <v>27.305215</v>
      </c>
      <c r="O709" s="4">
        <v>716.17787499999997</v>
      </c>
      <c r="P709" s="13">
        <v>14.837757999999999</v>
      </c>
    </row>
    <row r="710" spans="3:16" x14ac:dyDescent="0.25">
      <c r="C710" s="4">
        <v>696.32854299999997</v>
      </c>
      <c r="D710" s="13">
        <v>5.1442310000000004</v>
      </c>
      <c r="G710" s="4">
        <v>694.59332300000005</v>
      </c>
      <c r="H710" s="13">
        <v>4.1403509999999999</v>
      </c>
      <c r="K710" s="4">
        <v>704.20456999999999</v>
      </c>
      <c r="L710" s="13">
        <v>18.461656000000001</v>
      </c>
      <c r="O710" s="4">
        <v>717.11432300000001</v>
      </c>
      <c r="P710" s="13">
        <v>20.371680999999999</v>
      </c>
    </row>
    <row r="711" spans="3:16" x14ac:dyDescent="0.25">
      <c r="C711" s="4">
        <v>696.92445999999995</v>
      </c>
      <c r="D711" s="13">
        <v>11.177885</v>
      </c>
      <c r="G711" s="4">
        <v>695.55278699999997</v>
      </c>
      <c r="H711" s="13">
        <v>7.7124759999999997</v>
      </c>
      <c r="K711" s="4">
        <v>705.37625500000001</v>
      </c>
      <c r="L711" s="13">
        <v>25.680982</v>
      </c>
      <c r="O711" s="4">
        <v>718.03839800000003</v>
      </c>
      <c r="P711" s="13">
        <v>12.056047</v>
      </c>
    </row>
    <row r="712" spans="3:16" x14ac:dyDescent="0.25">
      <c r="C712" s="4">
        <v>697.68978100000004</v>
      </c>
      <c r="D712" s="13">
        <v>12.380769000000001</v>
      </c>
      <c r="G712" s="4">
        <v>696.28752699999995</v>
      </c>
      <c r="H712" s="13">
        <v>1.4795320000000001</v>
      </c>
      <c r="K712" s="4">
        <v>706.41673300000002</v>
      </c>
      <c r="L712" s="13">
        <v>38.621166000000002</v>
      </c>
      <c r="O712" s="4">
        <v>719.03879900000004</v>
      </c>
      <c r="P712" s="13">
        <v>17.676991000000001</v>
      </c>
    </row>
    <row r="713" spans="3:16" x14ac:dyDescent="0.25">
      <c r="C713" s="4">
        <v>698.83877399999994</v>
      </c>
      <c r="D713" s="13">
        <v>19.526923</v>
      </c>
      <c r="G713" s="4">
        <v>696.85989600000005</v>
      </c>
      <c r="H713" s="13">
        <v>7.3635479999999998</v>
      </c>
      <c r="K713" s="4">
        <v>707.59797500000002</v>
      </c>
      <c r="L713" s="13">
        <v>22.042945</v>
      </c>
      <c r="O713" s="4">
        <v>719.94346800000005</v>
      </c>
      <c r="P713" s="13">
        <v>3.9690270000000001</v>
      </c>
    </row>
    <row r="714" spans="3:16" x14ac:dyDescent="0.25">
      <c r="C714" s="4">
        <v>699.77979500000004</v>
      </c>
      <c r="D714" s="13">
        <v>18.026923</v>
      </c>
      <c r="G714" s="4">
        <v>697.639003</v>
      </c>
      <c r="H714" s="13">
        <v>12.295322000000001</v>
      </c>
      <c r="K714" s="4">
        <v>708.51858100000004</v>
      </c>
      <c r="L714" s="13">
        <v>18.984663000000001</v>
      </c>
      <c r="O714" s="4">
        <v>720.55360599999995</v>
      </c>
      <c r="P714" s="13">
        <v>13.988201</v>
      </c>
    </row>
    <row r="715" spans="3:16" x14ac:dyDescent="0.25">
      <c r="C715" s="4">
        <v>700.553541</v>
      </c>
      <c r="D715" s="13">
        <v>36.714422999999996</v>
      </c>
      <c r="G715" s="4">
        <v>698.49852399999997</v>
      </c>
      <c r="H715" s="13">
        <v>0.59649099999999999</v>
      </c>
      <c r="K715" s="4">
        <v>709.11744999999996</v>
      </c>
      <c r="L715" s="13">
        <v>31.552147000000001</v>
      </c>
      <c r="O715" s="4">
        <v>721.45678199999998</v>
      </c>
      <c r="P715" s="13">
        <v>19.266961999999999</v>
      </c>
    </row>
    <row r="716" spans="3:16" x14ac:dyDescent="0.25">
      <c r="C716" s="4">
        <v>701.439708</v>
      </c>
      <c r="D716" s="13">
        <v>18.982692</v>
      </c>
      <c r="G716" s="4">
        <v>699.06735400000002</v>
      </c>
      <c r="H716" s="13">
        <v>19.923977000000001</v>
      </c>
      <c r="K716" s="4">
        <v>709.95366100000001</v>
      </c>
      <c r="L716" s="13">
        <v>26.852761000000001</v>
      </c>
      <c r="O716" s="4">
        <v>722.19563400000004</v>
      </c>
      <c r="P716" s="13">
        <v>13.814159</v>
      </c>
    </row>
    <row r="717" spans="3:16" x14ac:dyDescent="0.25">
      <c r="C717" s="4">
        <v>702.26451299999997</v>
      </c>
      <c r="D717" s="13">
        <v>21.546154000000001</v>
      </c>
      <c r="G717" s="4">
        <v>699.86567500000001</v>
      </c>
      <c r="H717" s="13">
        <v>5.5945419999999997</v>
      </c>
      <c r="K717" s="4">
        <v>711.02616</v>
      </c>
      <c r="L717" s="13">
        <v>85.335890000000006</v>
      </c>
      <c r="O717" s="4">
        <v>722.72619599999996</v>
      </c>
      <c r="P717" s="13">
        <v>6.3422000000000006E-2</v>
      </c>
    </row>
    <row r="718" spans="3:16" x14ac:dyDescent="0.25">
      <c r="C718" s="4">
        <v>703.30938300000003</v>
      </c>
      <c r="D718" s="13">
        <v>13.434615000000001</v>
      </c>
      <c r="G718" s="4">
        <v>700.69341999999995</v>
      </c>
      <c r="H718" s="13">
        <v>6.8401560000000003</v>
      </c>
      <c r="K718" s="4">
        <v>712.14257099999998</v>
      </c>
      <c r="L718" s="13">
        <v>94.883436000000003</v>
      </c>
      <c r="O718" s="4">
        <v>723.27479000000005</v>
      </c>
      <c r="P718" s="13">
        <v>19.334807999999999</v>
      </c>
    </row>
    <row r="719" spans="3:16" x14ac:dyDescent="0.25">
      <c r="C719" s="4">
        <v>704.21716000000004</v>
      </c>
      <c r="D719" s="13">
        <v>16.891345999999999</v>
      </c>
      <c r="G719" s="4">
        <v>701.68534299999999</v>
      </c>
      <c r="H719" s="13">
        <v>5.9658870000000004</v>
      </c>
      <c r="K719" s="4">
        <v>713.05060500000002</v>
      </c>
      <c r="L719" s="13">
        <v>44.967790999999998</v>
      </c>
      <c r="O719" s="4">
        <v>724.32016499999997</v>
      </c>
      <c r="P719" s="13">
        <v>19.063421999999999</v>
      </c>
    </row>
    <row r="720" spans="3:16" x14ac:dyDescent="0.25">
      <c r="C720" s="4">
        <v>705.31467699999996</v>
      </c>
      <c r="D720" s="13">
        <v>21.608654000000001</v>
      </c>
      <c r="G720" s="4">
        <v>702.60387500000002</v>
      </c>
      <c r="H720" s="13">
        <v>25.846004000000001</v>
      </c>
      <c r="K720" s="4">
        <v>713.84679400000005</v>
      </c>
      <c r="L720" s="13">
        <v>22.628834000000001</v>
      </c>
      <c r="O720" s="4">
        <v>725.05489799999998</v>
      </c>
      <c r="P720" s="13">
        <v>74.007374999999996</v>
      </c>
    </row>
    <row r="721" spans="3:16" x14ac:dyDescent="0.25">
      <c r="C721" s="4">
        <v>706.07085099999995</v>
      </c>
      <c r="D721" s="13">
        <v>2.6298080000000001</v>
      </c>
      <c r="G721" s="4">
        <v>703.64143899999999</v>
      </c>
      <c r="H721" s="13">
        <v>4.8372320000000002</v>
      </c>
      <c r="K721" s="4">
        <v>714.45169899999996</v>
      </c>
      <c r="L721" s="13">
        <v>24.819018</v>
      </c>
      <c r="O721" s="4">
        <v>726.05396800000005</v>
      </c>
      <c r="P721" s="13">
        <v>57.946902999999999</v>
      </c>
    </row>
    <row r="722" spans="3:16" x14ac:dyDescent="0.25">
      <c r="C722" s="4">
        <v>707.00133600000004</v>
      </c>
      <c r="D722" s="13">
        <v>27.420192</v>
      </c>
      <c r="G722" s="4">
        <v>704.66918599999997</v>
      </c>
      <c r="H722" s="13">
        <v>16.438596</v>
      </c>
      <c r="K722" s="4">
        <v>715.28031999999996</v>
      </c>
      <c r="L722" s="13">
        <v>32.970858999999997</v>
      </c>
      <c r="O722" s="4">
        <v>726.86986400000001</v>
      </c>
      <c r="P722" s="13">
        <v>42.020648999999999</v>
      </c>
    </row>
    <row r="723" spans="3:16" x14ac:dyDescent="0.25">
      <c r="C723" s="4">
        <v>707.97925399999997</v>
      </c>
      <c r="D723" s="13">
        <v>22.783653999999999</v>
      </c>
      <c r="G723" s="4">
        <v>705.52232400000003</v>
      </c>
      <c r="H723" s="13">
        <v>4.1764130000000002</v>
      </c>
      <c r="K723" s="4">
        <v>716.13500699999997</v>
      </c>
      <c r="L723" s="13">
        <v>22.237729999999999</v>
      </c>
      <c r="O723" s="4">
        <v>727.46902999999998</v>
      </c>
      <c r="P723" s="13">
        <v>17.530972999999999</v>
      </c>
    </row>
    <row r="724" spans="3:16" x14ac:dyDescent="0.25">
      <c r="C724" s="4">
        <v>708.62551299999996</v>
      </c>
      <c r="D724" s="13">
        <v>2.2903850000000001</v>
      </c>
      <c r="G724" s="4">
        <v>706.24837400000001</v>
      </c>
      <c r="H724" s="13">
        <v>7.0769979999999997</v>
      </c>
      <c r="K724" s="4">
        <v>717.07897100000002</v>
      </c>
      <c r="L724" s="13">
        <v>13.760736</v>
      </c>
      <c r="O724" s="4">
        <v>728.02258099999995</v>
      </c>
      <c r="P724" s="13">
        <v>29.485251000000002</v>
      </c>
    </row>
    <row r="725" spans="3:16" x14ac:dyDescent="0.25">
      <c r="C725" s="4">
        <v>709.20483400000001</v>
      </c>
      <c r="D725" s="13">
        <v>24.662500000000001</v>
      </c>
      <c r="G725" s="4">
        <v>706.98611600000004</v>
      </c>
      <c r="H725" s="13">
        <v>6.4005850000000004</v>
      </c>
      <c r="K725" s="4">
        <v>717.94417099999998</v>
      </c>
      <c r="L725" s="13">
        <v>13.012269999999999</v>
      </c>
      <c r="O725" s="4">
        <v>728.84059500000001</v>
      </c>
      <c r="P725" s="13">
        <v>19.911504000000001</v>
      </c>
    </row>
    <row r="726" spans="3:16" x14ac:dyDescent="0.25">
      <c r="C726" s="4">
        <v>710.56021699999997</v>
      </c>
      <c r="D726" s="13">
        <v>32.646154000000003</v>
      </c>
      <c r="G726" s="4">
        <v>707.72270400000002</v>
      </c>
      <c r="H726" s="13">
        <v>1.4853799999999999</v>
      </c>
      <c r="K726" s="4">
        <v>718.93472899999995</v>
      </c>
      <c r="L726" s="13">
        <v>15.259202</v>
      </c>
      <c r="O726" s="4">
        <v>729.59693300000004</v>
      </c>
      <c r="P726" s="13">
        <v>17.340707999999999</v>
      </c>
    </row>
    <row r="727" spans="3:16" x14ac:dyDescent="0.25">
      <c r="C727" s="4">
        <v>711.73377300000004</v>
      </c>
      <c r="D727" s="13">
        <v>18.083653999999999</v>
      </c>
      <c r="G727" s="4">
        <v>708.58844199999999</v>
      </c>
      <c r="H727" s="13">
        <v>5.4863549999999996</v>
      </c>
      <c r="K727" s="4">
        <v>719.55659900000001</v>
      </c>
      <c r="L727" s="13">
        <v>0.77147200000000005</v>
      </c>
      <c r="O727" s="4">
        <v>730.33119199999999</v>
      </c>
      <c r="P727" s="13">
        <v>9.0589969999999997</v>
      </c>
    </row>
    <row r="728" spans="3:16" x14ac:dyDescent="0.25">
      <c r="C728" s="4">
        <v>712.26660200000003</v>
      </c>
      <c r="D728" s="13">
        <v>3.8462000000000003E-2</v>
      </c>
      <c r="G728" s="4">
        <v>709.67852800000003</v>
      </c>
      <c r="H728" s="13">
        <v>8.6033139999999992</v>
      </c>
      <c r="K728" s="4">
        <v>720.12053800000001</v>
      </c>
      <c r="L728" s="13">
        <v>14.760736</v>
      </c>
      <c r="O728" s="4">
        <v>731.19532100000004</v>
      </c>
      <c r="P728" s="13">
        <v>15.725664</v>
      </c>
    </row>
    <row r="729" spans="3:16" x14ac:dyDescent="0.25">
      <c r="C729" s="4">
        <v>712.83270700000003</v>
      </c>
      <c r="D729" s="13">
        <v>17.913461999999999</v>
      </c>
      <c r="G729" s="4">
        <v>710.68060000000003</v>
      </c>
      <c r="H729" s="13">
        <v>7.2046780000000004</v>
      </c>
      <c r="K729" s="4">
        <v>720.62914999999998</v>
      </c>
      <c r="L729" s="13">
        <v>0.51073599999999997</v>
      </c>
      <c r="O729" s="4">
        <v>732.12789199999997</v>
      </c>
      <c r="P729" s="13">
        <v>17.358407</v>
      </c>
    </row>
    <row r="730" spans="3:16" x14ac:dyDescent="0.25">
      <c r="C730" s="4">
        <v>713.91890799999999</v>
      </c>
      <c r="D730" s="13">
        <v>23.083653999999999</v>
      </c>
      <c r="G730" s="4">
        <v>711.32060100000001</v>
      </c>
      <c r="H730" s="13">
        <v>0.14912300000000001</v>
      </c>
      <c r="K730" s="4">
        <v>721.38190899999995</v>
      </c>
      <c r="L730" s="13">
        <v>25.576687</v>
      </c>
      <c r="O730" s="4">
        <v>732.78320299999996</v>
      </c>
      <c r="P730" s="13">
        <v>0.33923300000000001</v>
      </c>
    </row>
    <row r="731" spans="3:16" x14ac:dyDescent="0.25">
      <c r="C731" s="4">
        <v>714.71714199999997</v>
      </c>
      <c r="D731" s="13">
        <v>15.718268999999999</v>
      </c>
      <c r="G731" s="4">
        <v>711.82219599999996</v>
      </c>
      <c r="H731" s="13">
        <v>8.4444440000000007</v>
      </c>
      <c r="K731" s="4">
        <v>722.468436</v>
      </c>
      <c r="L731" s="13">
        <v>17.895706000000001</v>
      </c>
      <c r="O731" s="4">
        <v>733.33414600000003</v>
      </c>
      <c r="P731" s="13">
        <v>26.112093999999999</v>
      </c>
    </row>
    <row r="732" spans="3:16" x14ac:dyDescent="0.25">
      <c r="C732" s="4">
        <v>715.24841300000003</v>
      </c>
      <c r="D732" s="13">
        <v>3.9423E-2</v>
      </c>
      <c r="G732" s="4">
        <v>712.64186199999995</v>
      </c>
      <c r="H732" s="13">
        <v>5.1569200000000004</v>
      </c>
      <c r="K732" s="4">
        <v>722.98681599999998</v>
      </c>
      <c r="L732" s="13">
        <v>0.40183999999999997</v>
      </c>
      <c r="O732" s="4">
        <v>734.30281000000002</v>
      </c>
      <c r="P732" s="13">
        <v>18.564896999999998</v>
      </c>
    </row>
    <row r="733" spans="3:16" x14ac:dyDescent="0.25">
      <c r="C733" s="4">
        <v>715.79799700000001</v>
      </c>
      <c r="D733" s="13">
        <v>14.946154</v>
      </c>
      <c r="G733" s="4">
        <v>713.46142099999997</v>
      </c>
      <c r="H733" s="13">
        <v>5.1228069999999999</v>
      </c>
      <c r="K733" s="4">
        <v>723.49115400000005</v>
      </c>
      <c r="L733" s="13">
        <v>25.435583000000001</v>
      </c>
      <c r="O733" s="4">
        <v>735.108386</v>
      </c>
      <c r="P733" s="13">
        <v>15.163717</v>
      </c>
    </row>
    <row r="734" spans="3:16" x14ac:dyDescent="0.25">
      <c r="C734" s="4">
        <v>716.60725400000001</v>
      </c>
      <c r="D734" s="13">
        <v>15.628845999999999</v>
      </c>
      <c r="G734" s="4">
        <v>714.42473800000005</v>
      </c>
      <c r="H734" s="13">
        <v>5.4298250000000001</v>
      </c>
      <c r="K734" s="4">
        <v>724.29644800000005</v>
      </c>
      <c r="L734" s="13">
        <v>2.194785</v>
      </c>
      <c r="O734" s="4">
        <v>735.79898400000002</v>
      </c>
      <c r="P734" s="13">
        <v>12.963127</v>
      </c>
    </row>
    <row r="735" spans="3:16" x14ac:dyDescent="0.25">
      <c r="C735" s="4">
        <v>717.49773700000003</v>
      </c>
      <c r="D735" s="13">
        <v>11.715384999999999</v>
      </c>
      <c r="G735" s="4">
        <v>715.58089399999994</v>
      </c>
      <c r="H735" s="13">
        <v>3.2456140000000002</v>
      </c>
      <c r="K735" s="4">
        <v>724.81557699999996</v>
      </c>
      <c r="L735" s="13">
        <v>58.438650000000003</v>
      </c>
      <c r="O735" s="4">
        <v>736.71095400000002</v>
      </c>
      <c r="P735" s="13">
        <v>11.943953</v>
      </c>
    </row>
    <row r="736" spans="3:16" x14ac:dyDescent="0.25">
      <c r="C736" s="4">
        <v>718.08072400000003</v>
      </c>
      <c r="D736" s="13">
        <v>16.380769000000001</v>
      </c>
      <c r="G736" s="4">
        <v>716.30914800000005</v>
      </c>
      <c r="H736" s="13">
        <v>8.917154</v>
      </c>
      <c r="K736" s="4">
        <v>725.56000200000005</v>
      </c>
      <c r="L736" s="13">
        <v>8.9401840000000004</v>
      </c>
      <c r="O736" s="4">
        <v>737.353792</v>
      </c>
      <c r="P736" s="13">
        <v>11.042773</v>
      </c>
    </row>
    <row r="737" spans="3:16" x14ac:dyDescent="0.25">
      <c r="C737" s="4">
        <v>719.01573900000005</v>
      </c>
      <c r="D737" s="13">
        <v>6.4480769999999996</v>
      </c>
      <c r="G737" s="4">
        <v>717.19178599999998</v>
      </c>
      <c r="H737" s="13">
        <v>6.1900579999999996</v>
      </c>
      <c r="K737" s="4">
        <v>726.19054200000005</v>
      </c>
      <c r="L737" s="13">
        <v>52.659509</v>
      </c>
      <c r="O737" s="4">
        <v>738.21777599999996</v>
      </c>
      <c r="P737" s="13">
        <v>11.463127</v>
      </c>
    </row>
    <row r="738" spans="3:16" x14ac:dyDescent="0.25">
      <c r="C738" s="4">
        <v>719.67665099999999</v>
      </c>
      <c r="D738" s="13">
        <v>5.8326919999999998</v>
      </c>
      <c r="G738" s="4">
        <v>718.15633300000002</v>
      </c>
      <c r="H738" s="13">
        <v>5.8986349999999996</v>
      </c>
      <c r="K738" s="4">
        <v>726.99352099999999</v>
      </c>
      <c r="L738" s="13">
        <v>60.395705999999997</v>
      </c>
      <c r="O738" s="4">
        <v>739.06724599999995</v>
      </c>
      <c r="P738" s="13">
        <v>22.623894</v>
      </c>
    </row>
    <row r="739" spans="3:16" x14ac:dyDescent="0.25">
      <c r="C739" s="4">
        <v>720.25622799999996</v>
      </c>
      <c r="D739" s="13">
        <v>5.274038</v>
      </c>
      <c r="G739" s="4">
        <v>719.27231400000005</v>
      </c>
      <c r="H739" s="13">
        <v>5.8148150000000003</v>
      </c>
      <c r="K739" s="4">
        <v>727.82968000000005</v>
      </c>
      <c r="L739" s="13">
        <v>20.963190000000001</v>
      </c>
      <c r="O739" s="4">
        <v>740.00960699999996</v>
      </c>
      <c r="P739" s="13">
        <v>21.983775999999999</v>
      </c>
    </row>
    <row r="740" spans="3:16" x14ac:dyDescent="0.25">
      <c r="C740" s="4">
        <v>720.80769399999997</v>
      </c>
      <c r="D740" s="13">
        <v>9.0817309999999996</v>
      </c>
      <c r="G740" s="4">
        <v>720.05850399999997</v>
      </c>
      <c r="H740" s="13">
        <v>6.7982459999999998</v>
      </c>
      <c r="K740" s="4">
        <v>728.78446799999995</v>
      </c>
      <c r="L740" s="13">
        <v>36.835889999999999</v>
      </c>
      <c r="O740" s="4">
        <v>741.068805</v>
      </c>
      <c r="P740" s="13">
        <v>38.089970999999998</v>
      </c>
    </row>
    <row r="741" spans="3:16" x14ac:dyDescent="0.25">
      <c r="C741" s="4">
        <v>721.57632999999998</v>
      </c>
      <c r="D741" s="13">
        <v>18.948077000000001</v>
      </c>
      <c r="G741" s="4">
        <v>720.82772799999998</v>
      </c>
      <c r="H741" s="13">
        <v>3.3157890000000001</v>
      </c>
      <c r="K741" s="4">
        <v>729.51320099999998</v>
      </c>
      <c r="L741" s="13">
        <v>24.884969000000002</v>
      </c>
      <c r="O741" s="4">
        <v>742.11880699999995</v>
      </c>
      <c r="P741" s="13">
        <v>30.665192000000001</v>
      </c>
    </row>
    <row r="742" spans="3:16" x14ac:dyDescent="0.25">
      <c r="C742" s="4">
        <v>722.72274300000004</v>
      </c>
      <c r="D742" s="13">
        <v>29.784614999999999</v>
      </c>
      <c r="G742" s="4">
        <v>721.81516899999997</v>
      </c>
      <c r="H742" s="13">
        <v>3.2134499999999999</v>
      </c>
      <c r="K742" s="4">
        <v>730.52199399999995</v>
      </c>
      <c r="L742" s="13">
        <v>19.636503000000001</v>
      </c>
      <c r="O742" s="4">
        <v>743.10911799999997</v>
      </c>
      <c r="P742" s="13">
        <v>17.887906000000001</v>
      </c>
    </row>
    <row r="743" spans="3:16" x14ac:dyDescent="0.25">
      <c r="C743" s="4">
        <v>723.61132099999998</v>
      </c>
      <c r="D743" s="13">
        <v>5.5961540000000003</v>
      </c>
      <c r="G743" s="4">
        <v>722.66006100000004</v>
      </c>
      <c r="H743" s="13">
        <v>4.3284599999999998</v>
      </c>
      <c r="K743" s="4">
        <v>731.26678300000003</v>
      </c>
      <c r="L743" s="13">
        <v>8.4478530000000003</v>
      </c>
      <c r="O743" s="4">
        <v>744.04246899999998</v>
      </c>
      <c r="P743" s="13">
        <v>14.238937999999999</v>
      </c>
    </row>
    <row r="744" spans="3:16" x14ac:dyDescent="0.25">
      <c r="C744" s="4">
        <v>724.31208700000002</v>
      </c>
      <c r="D744" s="13">
        <v>5.5192310000000004</v>
      </c>
      <c r="G744" s="4">
        <v>723.64993100000004</v>
      </c>
      <c r="H744" s="13">
        <v>4.7982459999999998</v>
      </c>
      <c r="K744" s="4">
        <v>732.03209700000002</v>
      </c>
      <c r="L744" s="13">
        <v>33.340491</v>
      </c>
      <c r="O744" s="4">
        <v>744.81845299999998</v>
      </c>
      <c r="P744" s="13">
        <v>15.256637</v>
      </c>
    </row>
    <row r="745" spans="3:16" x14ac:dyDescent="0.25">
      <c r="C745" s="4">
        <v>725.28916000000004</v>
      </c>
      <c r="D745" s="13">
        <v>10.398077000000001</v>
      </c>
      <c r="G745" s="4">
        <v>724.53023099999996</v>
      </c>
      <c r="H745" s="13">
        <v>3.582846</v>
      </c>
      <c r="K745" s="4">
        <v>733.30594599999995</v>
      </c>
      <c r="L745" s="13">
        <v>36.884968999999998</v>
      </c>
      <c r="O745" s="4">
        <v>745.412282</v>
      </c>
      <c r="P745" s="13">
        <v>12.519174</v>
      </c>
    </row>
    <row r="746" spans="3:16" x14ac:dyDescent="0.25">
      <c r="C746" s="4">
        <v>726.12344399999995</v>
      </c>
      <c r="D746" s="13">
        <v>13.530768999999999</v>
      </c>
      <c r="G746" s="4">
        <v>725.10815200000002</v>
      </c>
      <c r="H746" s="13">
        <v>6.7037040000000001</v>
      </c>
      <c r="K746" s="4">
        <v>733.93285700000001</v>
      </c>
      <c r="L746" s="13">
        <v>0.34202500000000002</v>
      </c>
      <c r="O746" s="4">
        <v>746.17243199999996</v>
      </c>
      <c r="P746" s="13">
        <v>14.460177</v>
      </c>
    </row>
    <row r="747" spans="3:16" x14ac:dyDescent="0.25">
      <c r="C747" s="4">
        <v>726.80463399999996</v>
      </c>
      <c r="D747" s="13">
        <v>11.158654</v>
      </c>
      <c r="G747" s="4">
        <v>725.80316200000004</v>
      </c>
      <c r="H747" s="13">
        <v>7.6022999999999993E-2</v>
      </c>
      <c r="K747" s="4">
        <v>734.49926500000004</v>
      </c>
      <c r="L747" s="13">
        <v>31.569018</v>
      </c>
      <c r="O747" s="4">
        <v>746.97398199999998</v>
      </c>
      <c r="P747" s="13">
        <v>18.893805</v>
      </c>
    </row>
    <row r="748" spans="3:16" x14ac:dyDescent="0.25">
      <c r="C748" s="4">
        <v>727.67105600000002</v>
      </c>
      <c r="D748" s="13">
        <v>7.2067310000000004</v>
      </c>
      <c r="G748" s="4">
        <v>726.47270300000002</v>
      </c>
      <c r="H748" s="13">
        <v>16.406433</v>
      </c>
      <c r="K748" s="4">
        <v>735.49584200000004</v>
      </c>
      <c r="L748" s="13">
        <v>16.840491</v>
      </c>
      <c r="O748" s="4">
        <v>747.90785000000005</v>
      </c>
      <c r="P748" s="13">
        <v>28.865781999999999</v>
      </c>
    </row>
    <row r="749" spans="3:16" x14ac:dyDescent="0.25">
      <c r="C749" s="4">
        <v>728.39661899999999</v>
      </c>
      <c r="D749" s="13">
        <v>12.786538</v>
      </c>
      <c r="G749" s="4">
        <v>727.36997499999995</v>
      </c>
      <c r="H749" s="13">
        <v>4.0964910000000003</v>
      </c>
      <c r="K749" s="4">
        <v>736.34811500000001</v>
      </c>
      <c r="L749" s="13">
        <v>49.263804</v>
      </c>
      <c r="O749" s="4">
        <v>748.44216200000005</v>
      </c>
      <c r="P749" s="13">
        <v>19.106195</v>
      </c>
    </row>
    <row r="750" spans="3:16" x14ac:dyDescent="0.25">
      <c r="C750" s="4">
        <v>728.94058500000006</v>
      </c>
      <c r="D750" s="13">
        <v>1.2634620000000001</v>
      </c>
      <c r="G750" s="4">
        <v>728.13439900000003</v>
      </c>
      <c r="H750" s="13">
        <v>8.0896999999999997E-2</v>
      </c>
      <c r="K750" s="4">
        <v>737.30677500000002</v>
      </c>
      <c r="L750" s="13">
        <v>15.659509</v>
      </c>
      <c r="O750" s="4">
        <v>749.36686399999996</v>
      </c>
      <c r="P750" s="13">
        <v>26.39528</v>
      </c>
    </row>
    <row r="751" spans="3:16" x14ac:dyDescent="0.25">
      <c r="C751" s="4">
        <v>729.44902000000002</v>
      </c>
      <c r="D751" s="13">
        <v>12.273077000000001</v>
      </c>
      <c r="G751" s="4">
        <v>728.77315099999998</v>
      </c>
      <c r="H751" s="13">
        <v>14.509747000000001</v>
      </c>
      <c r="K751" s="4">
        <v>738.15130599999998</v>
      </c>
      <c r="L751" s="13">
        <v>19.368098</v>
      </c>
      <c r="O751" s="4">
        <v>750.296425</v>
      </c>
      <c r="P751" s="13">
        <v>18.337758000000001</v>
      </c>
    </row>
    <row r="752" spans="3:16" x14ac:dyDescent="0.25">
      <c r="C752" s="4">
        <v>730.82545700000003</v>
      </c>
      <c r="D752" s="13">
        <v>20.239422999999999</v>
      </c>
      <c r="G752" s="4">
        <v>729.60357999999997</v>
      </c>
      <c r="H752" s="13">
        <v>9.5730989999999991</v>
      </c>
      <c r="K752" s="4">
        <v>739.00106900000003</v>
      </c>
      <c r="L752" s="13">
        <v>32.466258000000003</v>
      </c>
      <c r="O752" s="4">
        <v>751.23196800000005</v>
      </c>
      <c r="P752" s="13">
        <v>15.244838</v>
      </c>
    </row>
    <row r="753" spans="3:16" x14ac:dyDescent="0.25">
      <c r="C753" s="4">
        <v>731.57705399999998</v>
      </c>
      <c r="D753" s="13">
        <v>7.190385</v>
      </c>
      <c r="G753" s="4">
        <v>730.66157199999998</v>
      </c>
      <c r="H753" s="13">
        <v>4.7972710000000003</v>
      </c>
      <c r="K753" s="4">
        <v>739.70228799999995</v>
      </c>
      <c r="L753" s="13">
        <v>19.932514999999999</v>
      </c>
      <c r="O753" s="4">
        <v>752.14991599999996</v>
      </c>
      <c r="P753" s="13">
        <v>11.435103</v>
      </c>
    </row>
    <row r="754" spans="3:16" x14ac:dyDescent="0.25">
      <c r="C754" s="4">
        <v>732.52729299999999</v>
      </c>
      <c r="D754" s="13">
        <v>16.235576999999999</v>
      </c>
      <c r="G754" s="4">
        <v>731.93541300000004</v>
      </c>
      <c r="H754" s="13">
        <v>8.5048729999999999</v>
      </c>
      <c r="K754" s="4">
        <v>740.59324700000002</v>
      </c>
      <c r="L754" s="13">
        <v>41.470858999999997</v>
      </c>
      <c r="O754" s="4">
        <v>752.94939499999998</v>
      </c>
      <c r="P754" s="13">
        <v>12.39528</v>
      </c>
    </row>
    <row r="755" spans="3:16" x14ac:dyDescent="0.25">
      <c r="C755" s="4">
        <v>733.54282999999998</v>
      </c>
      <c r="D755" s="13">
        <v>18.013462000000001</v>
      </c>
      <c r="G755" s="4">
        <v>733.00007400000004</v>
      </c>
      <c r="H755" s="13">
        <v>4.3859649999999997</v>
      </c>
      <c r="K755" s="4">
        <v>741.340735</v>
      </c>
      <c r="L755" s="13">
        <v>21.032209000000002</v>
      </c>
      <c r="O755" s="4">
        <v>753.562275</v>
      </c>
      <c r="P755" s="13">
        <v>12.582596000000001</v>
      </c>
    </row>
    <row r="756" spans="3:16" x14ac:dyDescent="0.25">
      <c r="C756" s="4">
        <v>734.40938400000005</v>
      </c>
      <c r="D756" s="13">
        <v>17.521153999999999</v>
      </c>
      <c r="G756" s="4">
        <v>733.70012599999995</v>
      </c>
      <c r="H756" s="13">
        <v>4.6530209999999999</v>
      </c>
      <c r="K756" s="4">
        <v>742.09994600000005</v>
      </c>
      <c r="L756" s="13">
        <v>20.746932999999999</v>
      </c>
      <c r="O756" s="4">
        <v>754.47171500000002</v>
      </c>
      <c r="P756" s="13">
        <v>9.0929199999999994</v>
      </c>
    </row>
    <row r="757" spans="3:16" x14ac:dyDescent="0.25">
      <c r="C757" s="4">
        <v>735.00538600000004</v>
      </c>
      <c r="D757" s="13">
        <v>4.3115379999999996</v>
      </c>
      <c r="G757" s="4">
        <v>734.58468200000004</v>
      </c>
      <c r="H757" s="13">
        <v>2.7748539999999999</v>
      </c>
      <c r="K757" s="4">
        <v>742.885853</v>
      </c>
      <c r="L757" s="13">
        <v>17.023005999999999</v>
      </c>
      <c r="O757" s="4">
        <v>755.09224400000005</v>
      </c>
      <c r="P757" s="13">
        <v>19.097345000000001</v>
      </c>
    </row>
    <row r="758" spans="3:16" x14ac:dyDescent="0.25">
      <c r="C758" s="4">
        <v>735.77088200000003</v>
      </c>
      <c r="D758" s="13">
        <v>12.878845999999999</v>
      </c>
      <c r="G758" s="4">
        <v>735.26491699999997</v>
      </c>
      <c r="H758" s="13">
        <v>3.7163740000000001</v>
      </c>
      <c r="K758" s="4">
        <v>743.69334400000002</v>
      </c>
      <c r="L758" s="13">
        <v>16.917178</v>
      </c>
      <c r="O758" s="4">
        <v>756.00372300000004</v>
      </c>
      <c r="P758" s="13">
        <v>20.445428</v>
      </c>
    </row>
    <row r="759" spans="3:16" x14ac:dyDescent="0.25">
      <c r="C759" s="4">
        <v>736.56824200000005</v>
      </c>
      <c r="D759" s="13">
        <v>10.191345999999999</v>
      </c>
      <c r="G759" s="4">
        <v>736.02442499999995</v>
      </c>
      <c r="H759" s="13">
        <v>8.2573100000000004</v>
      </c>
      <c r="K759" s="4">
        <v>744.26018399999998</v>
      </c>
      <c r="L759" s="13">
        <v>12.865031</v>
      </c>
      <c r="O759" s="4">
        <v>757.10672</v>
      </c>
      <c r="P759" s="13">
        <v>43.166666999999997</v>
      </c>
    </row>
    <row r="760" spans="3:16" x14ac:dyDescent="0.25">
      <c r="C760" s="4">
        <v>737.37295900000004</v>
      </c>
      <c r="D760" s="13">
        <v>20.654807999999999</v>
      </c>
      <c r="G760" s="4">
        <v>736.95057899999995</v>
      </c>
      <c r="H760" s="13">
        <v>2.408382</v>
      </c>
      <c r="K760" s="4">
        <v>744.94901800000002</v>
      </c>
      <c r="L760" s="13">
        <v>12.04908</v>
      </c>
      <c r="O760" s="4">
        <v>758.19057199999997</v>
      </c>
      <c r="P760" s="13">
        <v>16.685841</v>
      </c>
    </row>
    <row r="761" spans="3:16" x14ac:dyDescent="0.25">
      <c r="C761" s="4">
        <v>738.03722100000005</v>
      </c>
      <c r="D761" s="13">
        <v>10.318269000000001</v>
      </c>
      <c r="G761" s="4">
        <v>737.91912400000001</v>
      </c>
      <c r="H761" s="13">
        <v>9.9512669999999996</v>
      </c>
      <c r="K761" s="4">
        <v>745.50754300000006</v>
      </c>
      <c r="L761" s="13">
        <v>0.71779099999999996</v>
      </c>
      <c r="O761" s="4">
        <v>758.93929300000002</v>
      </c>
      <c r="P761" s="13">
        <v>19.591445</v>
      </c>
    </row>
    <row r="762" spans="3:16" x14ac:dyDescent="0.25">
      <c r="C762" s="4">
        <v>738.88744599999995</v>
      </c>
      <c r="D762" s="13">
        <v>8.6980769999999996</v>
      </c>
      <c r="G762" s="4">
        <v>739.09856500000001</v>
      </c>
      <c r="H762" s="13">
        <v>17.695906000000001</v>
      </c>
      <c r="K762" s="4">
        <v>746.06098299999996</v>
      </c>
      <c r="L762" s="13">
        <v>19.322085999999999</v>
      </c>
      <c r="O762" s="4">
        <v>759.60864900000001</v>
      </c>
      <c r="P762" s="13">
        <v>14.466077</v>
      </c>
    </row>
    <row r="763" spans="3:16" x14ac:dyDescent="0.25">
      <c r="C763" s="4">
        <v>740.08213899999998</v>
      </c>
      <c r="D763" s="13">
        <v>10.049037999999999</v>
      </c>
      <c r="G763" s="4">
        <v>740.05652199999997</v>
      </c>
      <c r="H763" s="13">
        <v>3.79922</v>
      </c>
      <c r="K763" s="4">
        <v>746.89981399999999</v>
      </c>
      <c r="L763" s="13">
        <v>23.791411</v>
      </c>
      <c r="O763" s="4">
        <v>760.31883900000003</v>
      </c>
      <c r="P763" s="13">
        <v>14.634218000000001</v>
      </c>
    </row>
    <row r="764" spans="3:16" x14ac:dyDescent="0.25">
      <c r="C764" s="4">
        <v>740.61568799999998</v>
      </c>
      <c r="D764" s="13">
        <v>0.83942300000000003</v>
      </c>
      <c r="G764" s="4">
        <v>740.753739</v>
      </c>
      <c r="H764" s="13">
        <v>2.1062379999999998</v>
      </c>
      <c r="K764" s="4">
        <v>747.68354799999997</v>
      </c>
      <c r="L764" s="13">
        <v>10.670245</v>
      </c>
      <c r="O764" s="4">
        <v>761.04298900000003</v>
      </c>
      <c r="P764" s="13">
        <v>16.289086000000001</v>
      </c>
    </row>
    <row r="765" spans="3:16" x14ac:dyDescent="0.25">
      <c r="C765" s="4">
        <v>741.15497900000003</v>
      </c>
      <c r="D765" s="13">
        <v>19.878845999999999</v>
      </c>
      <c r="G765" s="4">
        <v>741.32964600000003</v>
      </c>
      <c r="H765" s="13">
        <v>7.7875240000000003</v>
      </c>
      <c r="K765" s="4">
        <v>748.23132999999996</v>
      </c>
      <c r="L765" s="13">
        <v>15.812882999999999</v>
      </c>
      <c r="O765" s="4">
        <v>762.11906499999998</v>
      </c>
      <c r="P765" s="13">
        <v>41.023598999999997</v>
      </c>
    </row>
    <row r="766" spans="3:16" x14ac:dyDescent="0.25">
      <c r="C766" s="4">
        <v>741.94232999999997</v>
      </c>
      <c r="D766" s="13">
        <v>6.4701919999999999</v>
      </c>
      <c r="G766" s="4">
        <v>741.98934799999995</v>
      </c>
      <c r="H766" s="13">
        <v>3.3401559999999999</v>
      </c>
      <c r="K766" s="4">
        <v>749.17676200000005</v>
      </c>
      <c r="L766" s="13">
        <v>20.937117000000001</v>
      </c>
      <c r="O766" s="4">
        <v>762.96169899999995</v>
      </c>
      <c r="P766" s="13">
        <v>25.110619</v>
      </c>
    </row>
    <row r="767" spans="3:16" x14ac:dyDescent="0.25">
      <c r="C767" s="4">
        <v>743.07396000000006</v>
      </c>
      <c r="D767" s="13">
        <v>17.925961999999998</v>
      </c>
      <c r="G767" s="4">
        <v>743.04486299999996</v>
      </c>
      <c r="H767" s="13">
        <v>4.9766079999999997</v>
      </c>
      <c r="K767" s="4">
        <v>750.21172799999999</v>
      </c>
      <c r="L767" s="13">
        <v>17.805215</v>
      </c>
      <c r="O767" s="4">
        <v>764.014276</v>
      </c>
      <c r="P767" s="13">
        <v>34.758111999999997</v>
      </c>
    </row>
    <row r="768" spans="3:16" x14ac:dyDescent="0.25">
      <c r="C768" s="4">
        <v>744.03479400000003</v>
      </c>
      <c r="D768" s="13">
        <v>6.7519229999999997</v>
      </c>
      <c r="G768" s="4">
        <v>743.99876500000005</v>
      </c>
      <c r="H768" s="13">
        <v>5.2680309999999997</v>
      </c>
      <c r="K768" s="4">
        <v>750.93106299999999</v>
      </c>
      <c r="L768" s="13">
        <v>8.0199390000000008</v>
      </c>
      <c r="O768" s="4">
        <v>765.07730500000002</v>
      </c>
      <c r="P768" s="13">
        <v>19.287610999999998</v>
      </c>
    </row>
    <row r="769" spans="3:16" x14ac:dyDescent="0.25">
      <c r="C769" s="4">
        <v>744.93731500000001</v>
      </c>
      <c r="D769" s="13">
        <v>7.8403850000000004</v>
      </c>
      <c r="G769" s="4">
        <v>745.02968999999996</v>
      </c>
      <c r="H769" s="13">
        <v>6.6296299999999997</v>
      </c>
      <c r="K769" s="4">
        <v>751.62533299999996</v>
      </c>
      <c r="L769" s="13">
        <v>15.768405</v>
      </c>
      <c r="O769" s="4">
        <v>765.92926699999998</v>
      </c>
      <c r="P769" s="13">
        <v>8.3126840000000009</v>
      </c>
    </row>
    <row r="770" spans="3:16" x14ac:dyDescent="0.25">
      <c r="C770" s="4">
        <v>745.46954600000004</v>
      </c>
      <c r="D770" s="13">
        <v>5.877885</v>
      </c>
      <c r="G770" s="4">
        <v>745.94857100000002</v>
      </c>
      <c r="H770" s="13">
        <v>9.1120859999999997</v>
      </c>
      <c r="K770" s="4">
        <v>752.25939400000004</v>
      </c>
      <c r="L770" s="13">
        <v>11.125767</v>
      </c>
      <c r="O770" s="4">
        <v>766.50286900000003</v>
      </c>
      <c r="P770" s="13">
        <v>11.460177</v>
      </c>
    </row>
    <row r="771" spans="3:16" x14ac:dyDescent="0.25">
      <c r="C771" s="4">
        <v>746.615725</v>
      </c>
      <c r="D771" s="13">
        <v>20.172115000000002</v>
      </c>
      <c r="G771" s="4">
        <v>747.09155999999996</v>
      </c>
      <c r="H771" s="13">
        <v>6.3791419999999999</v>
      </c>
      <c r="K771" s="4">
        <v>753.01116400000001</v>
      </c>
      <c r="L771" s="13">
        <v>25.265336999999999</v>
      </c>
      <c r="O771" s="4">
        <v>767.25823800000001</v>
      </c>
      <c r="P771" s="13">
        <v>13.833333</v>
      </c>
    </row>
    <row r="772" spans="3:16" x14ac:dyDescent="0.25">
      <c r="C772" s="4">
        <v>747.63483299999996</v>
      </c>
      <c r="D772" s="13">
        <v>15.547115</v>
      </c>
      <c r="G772" s="4">
        <v>748.29575799999998</v>
      </c>
      <c r="H772" s="13">
        <v>4.2894740000000002</v>
      </c>
      <c r="K772" s="4">
        <v>753.93618900000001</v>
      </c>
      <c r="L772" s="13">
        <v>20.243865</v>
      </c>
      <c r="O772" s="4">
        <v>768.08394799999996</v>
      </c>
      <c r="P772" s="13">
        <v>10.207965</v>
      </c>
    </row>
    <row r="773" spans="3:16" x14ac:dyDescent="0.25">
      <c r="C773" s="4">
        <v>748.43410200000005</v>
      </c>
      <c r="D773" s="13">
        <v>9.8807690000000008</v>
      </c>
      <c r="G773" s="4">
        <v>749.54408699999999</v>
      </c>
      <c r="H773" s="13">
        <v>4.0068229999999998</v>
      </c>
      <c r="K773" s="4">
        <v>754.96365500000002</v>
      </c>
      <c r="L773" s="13">
        <v>24.503067000000001</v>
      </c>
      <c r="O773" s="4">
        <v>769.02056100000004</v>
      </c>
      <c r="P773" s="13">
        <v>10.830382999999999</v>
      </c>
    </row>
    <row r="774" spans="3:16" x14ac:dyDescent="0.25">
      <c r="C774" s="4">
        <v>749.19835999999998</v>
      </c>
      <c r="D774" s="13">
        <v>10.060577</v>
      </c>
      <c r="G774" s="4">
        <v>750.50027399999999</v>
      </c>
      <c r="H774" s="13">
        <v>4.990253</v>
      </c>
      <c r="K774" s="4">
        <v>756.10552700000005</v>
      </c>
      <c r="L774" s="13">
        <v>18.707055</v>
      </c>
      <c r="O774" s="4">
        <v>770.04512799999998</v>
      </c>
      <c r="P774" s="13">
        <v>16.682891000000001</v>
      </c>
    </row>
    <row r="775" spans="3:16" x14ac:dyDescent="0.25">
      <c r="C775" s="4">
        <v>750.22056399999997</v>
      </c>
      <c r="D775" s="13">
        <v>16.389423000000001</v>
      </c>
      <c r="G775" s="4">
        <v>751.37097000000006</v>
      </c>
      <c r="H775" s="13">
        <v>2.6491229999999999</v>
      </c>
      <c r="K775" s="4">
        <v>757.05638499999998</v>
      </c>
      <c r="L775" s="13">
        <v>31.452453999999999</v>
      </c>
      <c r="O775" s="4">
        <v>771.16839800000002</v>
      </c>
      <c r="P775" s="13">
        <v>54.699114999999999</v>
      </c>
    </row>
    <row r="776" spans="3:16" x14ac:dyDescent="0.25">
      <c r="C776" s="4">
        <v>751.090463</v>
      </c>
      <c r="D776" s="13">
        <v>7.8144229999999997</v>
      </c>
      <c r="G776" s="4">
        <v>752.33910300000002</v>
      </c>
      <c r="H776" s="13">
        <v>5.409357</v>
      </c>
      <c r="K776" s="4">
        <v>757.97916999999995</v>
      </c>
      <c r="L776" s="13">
        <v>40.157975</v>
      </c>
      <c r="O776" s="4">
        <v>772.11790099999996</v>
      </c>
      <c r="P776" s="13">
        <v>30.466076999999999</v>
      </c>
    </row>
    <row r="777" spans="3:16" x14ac:dyDescent="0.25">
      <c r="C777" s="4">
        <v>751.88212299999998</v>
      </c>
      <c r="D777" s="13">
        <v>8.7201920000000008</v>
      </c>
      <c r="G777" s="4">
        <v>753.37028999999995</v>
      </c>
      <c r="H777" s="13">
        <v>7.0058480000000003</v>
      </c>
      <c r="K777" s="4">
        <v>758.67646200000001</v>
      </c>
      <c r="L777" s="13">
        <v>65.435582999999994</v>
      </c>
      <c r="O777" s="4">
        <v>773.10758699999997</v>
      </c>
      <c r="P777" s="13">
        <v>25.281711000000001</v>
      </c>
    </row>
    <row r="778" spans="3:16" x14ac:dyDescent="0.25">
      <c r="C778" s="4">
        <v>752.69377999999995</v>
      </c>
      <c r="D778" s="13">
        <v>10.95</v>
      </c>
      <c r="G778" s="4">
        <v>754.50762399999996</v>
      </c>
      <c r="H778" s="13">
        <v>3.5808970000000002</v>
      </c>
      <c r="K778" s="4">
        <v>759.46681100000001</v>
      </c>
      <c r="L778" s="13">
        <v>21.208589</v>
      </c>
      <c r="O778" s="4">
        <v>774.03880900000001</v>
      </c>
      <c r="P778" s="13">
        <v>25.455752</v>
      </c>
    </row>
    <row r="779" spans="3:16" x14ac:dyDescent="0.25">
      <c r="C779" s="4">
        <v>753.44443000000001</v>
      </c>
      <c r="D779" s="13">
        <v>9.1490379999999991</v>
      </c>
      <c r="G779" s="4">
        <v>755.19200899999998</v>
      </c>
      <c r="H779" s="13">
        <v>6.808967</v>
      </c>
      <c r="K779" s="4">
        <v>760.06724299999996</v>
      </c>
      <c r="L779" s="13">
        <v>0.45091999999999999</v>
      </c>
      <c r="O779" s="4">
        <v>774.88239699999997</v>
      </c>
      <c r="P779" s="13">
        <v>24.620944000000001</v>
      </c>
    </row>
    <row r="780" spans="3:16" x14ac:dyDescent="0.25">
      <c r="C780" s="4">
        <v>753.95459800000003</v>
      </c>
      <c r="D780" s="13">
        <v>1.191346</v>
      </c>
      <c r="G780" s="4">
        <v>756.19409299999995</v>
      </c>
      <c r="H780" s="13">
        <v>2.4074070000000001</v>
      </c>
      <c r="K780" s="4">
        <v>760.59531400000003</v>
      </c>
      <c r="L780" s="13">
        <v>45.245398999999999</v>
      </c>
      <c r="O780" s="4">
        <v>775.91779599999995</v>
      </c>
      <c r="P780" s="13">
        <v>17.949853000000001</v>
      </c>
    </row>
    <row r="781" spans="3:16" x14ac:dyDescent="0.25">
      <c r="C781" s="4">
        <v>754.63393599999995</v>
      </c>
      <c r="D781" s="13">
        <v>22.169231</v>
      </c>
      <c r="G781" s="4">
        <v>756.86331500000006</v>
      </c>
      <c r="H781" s="13">
        <v>3.4707599999999998</v>
      </c>
      <c r="K781" s="4">
        <v>761.39124400000003</v>
      </c>
      <c r="L781" s="13">
        <v>13.607362</v>
      </c>
      <c r="O781" s="4">
        <v>776.60709799999995</v>
      </c>
      <c r="P781" s="13">
        <v>12.733038000000001</v>
      </c>
    </row>
    <row r="782" spans="3:16" x14ac:dyDescent="0.25">
      <c r="C782" s="4">
        <v>755.60205099999996</v>
      </c>
      <c r="D782" s="13">
        <v>10.445192</v>
      </c>
      <c r="G782" s="4">
        <v>757.84181999999998</v>
      </c>
      <c r="H782" s="13">
        <v>7.8382069999999997</v>
      </c>
      <c r="K782" s="4">
        <v>762.090192</v>
      </c>
      <c r="L782" s="13">
        <v>40.079754999999999</v>
      </c>
      <c r="O782" s="4">
        <v>777.23275799999999</v>
      </c>
      <c r="P782" s="13">
        <v>10.433628000000001</v>
      </c>
    </row>
    <row r="783" spans="3:16" x14ac:dyDescent="0.25">
      <c r="C783" s="4">
        <v>756.46648400000004</v>
      </c>
      <c r="D783" s="13">
        <v>8.2711539999999992</v>
      </c>
      <c r="G783" s="4">
        <v>758.76416700000004</v>
      </c>
      <c r="H783" s="13">
        <v>2.7115010000000002</v>
      </c>
      <c r="K783" s="4">
        <v>763.03058999999996</v>
      </c>
      <c r="L783" s="13">
        <v>37.190184000000002</v>
      </c>
      <c r="O783" s="4">
        <v>778.198756</v>
      </c>
      <c r="P783" s="13">
        <v>22.504425000000001</v>
      </c>
    </row>
    <row r="784" spans="3:16" x14ac:dyDescent="0.25">
      <c r="C784" s="4">
        <v>757.24158</v>
      </c>
      <c r="D784" s="13">
        <v>9.8288460000000004</v>
      </c>
      <c r="G784" s="4">
        <v>759.36362499999996</v>
      </c>
      <c r="H784" s="13">
        <v>1.9795320000000001</v>
      </c>
      <c r="K784" s="4">
        <v>764.05095400000005</v>
      </c>
      <c r="L784" s="13">
        <v>20.737729999999999</v>
      </c>
      <c r="O784" s="4">
        <v>779.23549500000001</v>
      </c>
      <c r="P784" s="13">
        <v>12.436578000000001</v>
      </c>
    </row>
    <row r="785" spans="3:16" x14ac:dyDescent="0.25">
      <c r="C785" s="4">
        <v>758.15677100000005</v>
      </c>
      <c r="D785" s="13">
        <v>19.202884999999998</v>
      </c>
      <c r="G785" s="4">
        <v>760.00051299999996</v>
      </c>
      <c r="H785" s="13">
        <v>4.4463939999999997</v>
      </c>
      <c r="K785" s="4">
        <v>765.03280700000005</v>
      </c>
      <c r="L785" s="13">
        <v>14.506135</v>
      </c>
      <c r="O785" s="4">
        <v>780.04348100000004</v>
      </c>
      <c r="P785" s="13">
        <v>10.188791</v>
      </c>
    </row>
    <row r="786" spans="3:16" x14ac:dyDescent="0.25">
      <c r="C786" s="4">
        <v>758.96671800000001</v>
      </c>
      <c r="D786" s="13">
        <v>10.717307999999999</v>
      </c>
      <c r="G786" s="4">
        <v>760.60156300000006</v>
      </c>
      <c r="H786" s="13">
        <v>0.17446400000000001</v>
      </c>
      <c r="K786" s="4">
        <v>765.69201399999997</v>
      </c>
      <c r="L786" s="13">
        <v>10.303680999999999</v>
      </c>
      <c r="O786" s="4">
        <v>780.80221500000005</v>
      </c>
      <c r="P786" s="13">
        <v>9.1002949999999991</v>
      </c>
    </row>
    <row r="787" spans="3:16" x14ac:dyDescent="0.25">
      <c r="C787" s="4">
        <v>760.01682600000004</v>
      </c>
      <c r="D787" s="13">
        <v>10.771153999999999</v>
      </c>
      <c r="G787" s="4">
        <v>761.11242800000002</v>
      </c>
      <c r="H787" s="13">
        <v>4.9327490000000003</v>
      </c>
      <c r="K787" s="4">
        <v>766.22843599999999</v>
      </c>
      <c r="L787" s="13">
        <v>11.642638</v>
      </c>
      <c r="O787" s="4">
        <v>781.66578500000003</v>
      </c>
      <c r="P787" s="13">
        <v>10.811209</v>
      </c>
    </row>
    <row r="788" spans="3:16" x14ac:dyDescent="0.25">
      <c r="C788" s="4">
        <v>760.92450899999994</v>
      </c>
      <c r="D788" s="13">
        <v>8.6528849999999995</v>
      </c>
      <c r="G788" s="4">
        <v>762.031837</v>
      </c>
      <c r="H788" s="13">
        <v>4.4249510000000001</v>
      </c>
      <c r="K788" s="4">
        <v>767.10447399999998</v>
      </c>
      <c r="L788" s="13">
        <v>11.782209</v>
      </c>
      <c r="O788" s="4">
        <v>782.62886700000001</v>
      </c>
      <c r="P788" s="13">
        <v>12.191739999999999</v>
      </c>
    </row>
    <row r="789" spans="3:16" x14ac:dyDescent="0.25">
      <c r="C789" s="4">
        <v>761.871532</v>
      </c>
      <c r="D789" s="13">
        <v>14.592307999999999</v>
      </c>
      <c r="G789" s="4">
        <v>762.85677299999998</v>
      </c>
      <c r="H789" s="13">
        <v>4.691033</v>
      </c>
      <c r="K789" s="4">
        <v>768.00107200000002</v>
      </c>
      <c r="L789" s="13">
        <v>17.088957000000001</v>
      </c>
      <c r="O789" s="4">
        <v>783.496172</v>
      </c>
      <c r="P789" s="13">
        <v>8.3820060000000005</v>
      </c>
    </row>
    <row r="790" spans="3:16" x14ac:dyDescent="0.25">
      <c r="C790" s="4">
        <v>762.77085599999998</v>
      </c>
      <c r="D790" s="13">
        <v>10.243269</v>
      </c>
      <c r="G790" s="4">
        <v>763.95935899999995</v>
      </c>
      <c r="H790" s="13">
        <v>4.7280699999999998</v>
      </c>
      <c r="K790" s="4">
        <v>768.92699900000002</v>
      </c>
      <c r="L790" s="13">
        <v>16.375767</v>
      </c>
      <c r="O790" s="4">
        <v>784.26846</v>
      </c>
      <c r="P790" s="13">
        <v>24.321534</v>
      </c>
    </row>
    <row r="791" spans="3:16" x14ac:dyDescent="0.25">
      <c r="C791" s="4">
        <v>763.32825400000002</v>
      </c>
      <c r="D791" s="13">
        <v>3.122115</v>
      </c>
      <c r="G791" s="4">
        <v>764.74522300000001</v>
      </c>
      <c r="H791" s="13">
        <v>4.0419099999999997</v>
      </c>
      <c r="K791" s="4">
        <v>769.93018700000005</v>
      </c>
      <c r="L791" s="13">
        <v>14.789877000000001</v>
      </c>
      <c r="O791" s="4">
        <v>785.06144099999995</v>
      </c>
      <c r="P791" s="13">
        <v>46.530973000000003</v>
      </c>
    </row>
    <row r="792" spans="3:16" x14ac:dyDescent="0.25">
      <c r="C792" s="4">
        <v>764.15088300000002</v>
      </c>
      <c r="D792" s="13">
        <v>6.5682689999999999</v>
      </c>
      <c r="G792" s="4">
        <v>765.56874400000004</v>
      </c>
      <c r="H792" s="13">
        <v>0.508772</v>
      </c>
      <c r="K792" s="4">
        <v>771.14265499999999</v>
      </c>
      <c r="L792" s="13">
        <v>22.877300999999999</v>
      </c>
      <c r="O792" s="4">
        <v>785.91194499999995</v>
      </c>
      <c r="P792" s="13">
        <v>29.526548999999999</v>
      </c>
    </row>
    <row r="793" spans="3:16" x14ac:dyDescent="0.25">
      <c r="C793" s="4">
        <v>764.80892900000003</v>
      </c>
      <c r="D793" s="13">
        <v>21.603846000000001</v>
      </c>
      <c r="G793" s="4">
        <v>766.07482000000005</v>
      </c>
      <c r="H793" s="13">
        <v>5.5185190000000004</v>
      </c>
      <c r="K793" s="4">
        <v>772.01814999999999</v>
      </c>
      <c r="L793" s="13">
        <v>19.866564</v>
      </c>
      <c r="O793" s="4">
        <v>786.678629</v>
      </c>
      <c r="P793" s="13">
        <v>40.377580999999999</v>
      </c>
    </row>
    <row r="794" spans="3:16" x14ac:dyDescent="0.25">
      <c r="C794" s="4">
        <v>765.55112599999995</v>
      </c>
      <c r="D794" s="13">
        <v>14.012499999999999</v>
      </c>
      <c r="G794" s="4">
        <v>766.82962399999997</v>
      </c>
      <c r="H794" s="13">
        <v>4.8245610000000001</v>
      </c>
      <c r="K794" s="4">
        <v>772.85730599999999</v>
      </c>
      <c r="L794" s="13">
        <v>24.357361999999998</v>
      </c>
      <c r="O794" s="4">
        <v>787.25263800000005</v>
      </c>
      <c r="P794" s="13">
        <v>33.028024000000002</v>
      </c>
    </row>
    <row r="795" spans="3:16" x14ac:dyDescent="0.25">
      <c r="C795" s="4">
        <v>766.17810099999997</v>
      </c>
      <c r="D795" s="13">
        <v>6.25E-2</v>
      </c>
      <c r="G795" s="4">
        <v>767.77921100000003</v>
      </c>
      <c r="H795" s="13">
        <v>3.6072120000000001</v>
      </c>
      <c r="K795" s="4">
        <v>773.37670900000001</v>
      </c>
      <c r="L795" s="13">
        <v>0.17331299999999999</v>
      </c>
      <c r="O795" s="4">
        <v>788.10872600000005</v>
      </c>
      <c r="P795" s="13">
        <v>25.777286</v>
      </c>
    </row>
    <row r="796" spans="3:16" x14ac:dyDescent="0.25">
      <c r="C796" s="4">
        <v>766.69362899999999</v>
      </c>
      <c r="D796" s="13">
        <v>17.962499999999999</v>
      </c>
      <c r="G796" s="4">
        <v>768.80620699999997</v>
      </c>
      <c r="H796" s="13">
        <v>1.1705650000000001</v>
      </c>
      <c r="K796" s="4">
        <v>773.95547299999998</v>
      </c>
      <c r="L796" s="13">
        <v>17.861962999999999</v>
      </c>
      <c r="O796" s="4">
        <v>788.92882599999996</v>
      </c>
      <c r="P796" s="13">
        <v>18.542773</v>
      </c>
    </row>
    <row r="797" spans="3:16" x14ac:dyDescent="0.25">
      <c r="C797" s="4">
        <v>767.50874799999997</v>
      </c>
      <c r="D797" s="13">
        <v>6.0317309999999997</v>
      </c>
      <c r="G797" s="4">
        <v>769.62769100000003</v>
      </c>
      <c r="H797" s="13">
        <v>6.4541909999999998</v>
      </c>
      <c r="K797" s="4">
        <v>774.838032</v>
      </c>
      <c r="L797" s="13">
        <v>22.265336999999999</v>
      </c>
      <c r="O797" s="4">
        <v>789.91782599999999</v>
      </c>
      <c r="P797" s="13">
        <v>16.224188999999999</v>
      </c>
    </row>
    <row r="798" spans="3:16" x14ac:dyDescent="0.25">
      <c r="C798" s="4">
        <v>768.515671</v>
      </c>
      <c r="D798" s="13">
        <v>16.781731000000001</v>
      </c>
      <c r="G798" s="4">
        <v>770.52790700000003</v>
      </c>
      <c r="H798" s="13">
        <v>2.9922029999999999</v>
      </c>
      <c r="K798" s="4">
        <v>775.75876200000005</v>
      </c>
      <c r="L798" s="13">
        <v>13.516871</v>
      </c>
      <c r="O798" s="4">
        <v>790.68415000000005</v>
      </c>
      <c r="P798" s="13">
        <v>4.4365779999999999</v>
      </c>
    </row>
    <row r="799" spans="3:16" x14ac:dyDescent="0.25">
      <c r="C799" s="4">
        <v>769.33619599999997</v>
      </c>
      <c r="D799" s="13">
        <v>1.2278849999999999</v>
      </c>
      <c r="G799" s="4">
        <v>771.17766200000005</v>
      </c>
      <c r="H799" s="13">
        <v>1.143275</v>
      </c>
      <c r="K799" s="4">
        <v>776.36154299999998</v>
      </c>
      <c r="L799" s="13">
        <v>13.630368000000001</v>
      </c>
      <c r="O799" s="4">
        <v>791.72910400000001</v>
      </c>
      <c r="P799" s="13">
        <v>12.224189000000001</v>
      </c>
    </row>
    <row r="800" spans="3:16" x14ac:dyDescent="0.25">
      <c r="C800" s="4">
        <v>769.92294900000002</v>
      </c>
      <c r="D800" s="13">
        <v>14.878845999999999</v>
      </c>
      <c r="G800" s="4">
        <v>771.88968899999998</v>
      </c>
      <c r="H800" s="13">
        <v>5.0769979999999997</v>
      </c>
      <c r="K800" s="4">
        <v>777.20918099999994</v>
      </c>
      <c r="L800" s="13">
        <v>11.242331</v>
      </c>
      <c r="O800" s="4">
        <v>792.77906199999995</v>
      </c>
      <c r="P800" s="13">
        <v>13.191739999999999</v>
      </c>
    </row>
    <row r="801" spans="3:16" x14ac:dyDescent="0.25">
      <c r="C801" s="4">
        <v>770.77668400000005</v>
      </c>
      <c r="D801" s="13">
        <v>15.881731</v>
      </c>
      <c r="G801" s="4">
        <v>772.51465499999995</v>
      </c>
      <c r="H801" s="13">
        <v>9.1618000000000005E-2</v>
      </c>
      <c r="K801" s="4">
        <v>777.889588</v>
      </c>
      <c r="L801" s="13">
        <v>17.636503000000001</v>
      </c>
      <c r="O801" s="4">
        <v>793.83132999999998</v>
      </c>
      <c r="P801" s="13">
        <v>9.2861360000000008</v>
      </c>
    </row>
    <row r="802" spans="3:16" x14ac:dyDescent="0.25">
      <c r="C802" s="4">
        <v>771.88511800000003</v>
      </c>
      <c r="D802" s="13">
        <v>13.802885</v>
      </c>
      <c r="G802" s="4">
        <v>773.115589</v>
      </c>
      <c r="H802" s="13">
        <v>7.8235869999999998</v>
      </c>
      <c r="K802" s="4">
        <v>778.92190400000004</v>
      </c>
      <c r="L802" s="13">
        <v>9.4064420000000002</v>
      </c>
      <c r="O802" s="4">
        <v>794.55652299999997</v>
      </c>
      <c r="P802" s="13">
        <v>9.5707959999999996</v>
      </c>
    </row>
    <row r="803" spans="3:16" x14ac:dyDescent="0.25">
      <c r="C803" s="4">
        <v>773.08707100000004</v>
      </c>
      <c r="D803" s="13">
        <v>11.245191999999999</v>
      </c>
      <c r="G803" s="4">
        <v>774.00877100000002</v>
      </c>
      <c r="H803" s="13">
        <v>2.1120860000000001</v>
      </c>
      <c r="K803" s="4">
        <v>780.00622099999998</v>
      </c>
      <c r="L803" s="13">
        <v>10.210122999999999</v>
      </c>
      <c r="O803" s="4">
        <v>795.27932899999996</v>
      </c>
      <c r="P803" s="13">
        <v>8.6342180000000006</v>
      </c>
    </row>
    <row r="804" spans="3:16" x14ac:dyDescent="0.25">
      <c r="C804" s="4">
        <v>774.004366</v>
      </c>
      <c r="D804" s="13">
        <v>15.551923</v>
      </c>
      <c r="G804" s="4">
        <v>774.74868100000003</v>
      </c>
      <c r="H804" s="13">
        <v>2.7212480000000001</v>
      </c>
      <c r="K804" s="4">
        <v>780.89953400000002</v>
      </c>
      <c r="L804" s="13">
        <v>13.582822</v>
      </c>
      <c r="O804" s="4">
        <v>796.194478</v>
      </c>
      <c r="P804" s="13">
        <v>7.7861359999999999</v>
      </c>
    </row>
    <row r="805" spans="3:16" x14ac:dyDescent="0.25">
      <c r="C805" s="4">
        <v>775.06154600000002</v>
      </c>
      <c r="D805" s="13">
        <v>16.332692000000002</v>
      </c>
      <c r="G805" s="4">
        <v>775.792733</v>
      </c>
      <c r="H805" s="13">
        <v>8.5896690000000007</v>
      </c>
      <c r="K805" s="4">
        <v>781.67330300000003</v>
      </c>
      <c r="L805" s="13">
        <v>9.3036809999999992</v>
      </c>
      <c r="O805" s="4">
        <v>796.97319000000005</v>
      </c>
      <c r="P805" s="13">
        <v>10.340707999999999</v>
      </c>
    </row>
    <row r="806" spans="3:16" x14ac:dyDescent="0.25">
      <c r="C806" s="4">
        <v>776.17057</v>
      </c>
      <c r="D806" s="13">
        <v>22.185576999999999</v>
      </c>
      <c r="G806" s="4">
        <v>776.66419800000006</v>
      </c>
      <c r="H806" s="13">
        <v>4.0886940000000003</v>
      </c>
      <c r="K806" s="4">
        <v>782.37195699999995</v>
      </c>
      <c r="L806" s="13">
        <v>11.495399000000001</v>
      </c>
      <c r="O806" s="4">
        <v>797.62214700000004</v>
      </c>
      <c r="P806" s="13">
        <v>11.234513</v>
      </c>
    </row>
    <row r="807" spans="3:16" x14ac:dyDescent="0.25">
      <c r="C807" s="4">
        <v>776.91379900000004</v>
      </c>
      <c r="D807" s="13">
        <v>9.0711539999999999</v>
      </c>
      <c r="G807" s="4">
        <v>777.514814</v>
      </c>
      <c r="H807" s="13">
        <v>3.6666669999999999</v>
      </c>
      <c r="K807" s="4">
        <v>783.14944800000001</v>
      </c>
      <c r="L807" s="13">
        <v>20.294478999999999</v>
      </c>
      <c r="O807" s="4">
        <v>798.41360299999997</v>
      </c>
      <c r="P807" s="13">
        <v>16.718288999999999</v>
      </c>
    </row>
    <row r="808" spans="3:16" x14ac:dyDescent="0.25">
      <c r="C808" s="4">
        <v>777.79508999999996</v>
      </c>
      <c r="D808" s="13">
        <v>4.1788460000000001</v>
      </c>
      <c r="G808" s="4">
        <v>778.261978</v>
      </c>
      <c r="H808" s="13">
        <v>2.290448</v>
      </c>
      <c r="K808" s="4">
        <v>784.12547400000005</v>
      </c>
      <c r="L808" s="13">
        <v>11.308282</v>
      </c>
      <c r="O808" s="4">
        <v>799.07034499999997</v>
      </c>
      <c r="P808" s="13">
        <v>40.377580999999999</v>
      </c>
    </row>
    <row r="809" spans="3:16" x14ac:dyDescent="0.25">
      <c r="C809" s="4">
        <v>778.78328399999998</v>
      </c>
      <c r="D809" s="13">
        <v>16.775962</v>
      </c>
      <c r="G809" s="4">
        <v>779.20222699999999</v>
      </c>
      <c r="H809" s="13">
        <v>4.2748540000000004</v>
      </c>
      <c r="K809" s="4">
        <v>785.07784900000001</v>
      </c>
      <c r="L809" s="13">
        <v>21.998466000000001</v>
      </c>
      <c r="O809" s="4">
        <v>800.03980100000001</v>
      </c>
      <c r="P809" s="13">
        <v>26.693214999999999</v>
      </c>
    </row>
    <row r="810" spans="3:16" x14ac:dyDescent="0.25">
      <c r="C810" s="4">
        <v>779.55909099999997</v>
      </c>
      <c r="D810" s="13">
        <v>19.168268999999999</v>
      </c>
      <c r="G810" s="4">
        <v>780.33281799999997</v>
      </c>
      <c r="H810" s="13">
        <v>3.4941520000000001</v>
      </c>
      <c r="K810" s="4">
        <v>785.86102700000004</v>
      </c>
      <c r="L810" s="13">
        <v>29.317485000000001</v>
      </c>
      <c r="O810" s="4">
        <v>800.97092899999996</v>
      </c>
      <c r="P810" s="13">
        <v>33.174041000000003</v>
      </c>
    </row>
    <row r="811" spans="3:16" x14ac:dyDescent="0.25">
      <c r="C811" s="4">
        <v>780.59882200000004</v>
      </c>
      <c r="D811" s="13">
        <v>12.382692</v>
      </c>
      <c r="G811" s="4">
        <v>781.12317399999995</v>
      </c>
      <c r="H811" s="13">
        <v>9.3226119999999995</v>
      </c>
      <c r="K811" s="4">
        <v>786.793724</v>
      </c>
      <c r="L811" s="13">
        <v>22.032209000000002</v>
      </c>
      <c r="O811" s="4">
        <v>801.99195799999995</v>
      </c>
      <c r="P811" s="13">
        <v>26.457227</v>
      </c>
    </row>
    <row r="812" spans="3:16" x14ac:dyDescent="0.25">
      <c r="C812" s="4">
        <v>781.50536</v>
      </c>
      <c r="D812" s="13">
        <v>17.347114999999999</v>
      </c>
      <c r="G812" s="4">
        <v>782.00957900000003</v>
      </c>
      <c r="H812" s="13">
        <v>3.1725150000000002</v>
      </c>
      <c r="K812" s="4">
        <v>787.39675599999998</v>
      </c>
      <c r="L812" s="13">
        <v>12.828220999999999</v>
      </c>
      <c r="O812" s="4">
        <v>802.709114</v>
      </c>
      <c r="P812" s="13">
        <v>4.2610619999999999</v>
      </c>
    </row>
    <row r="813" spans="3:16" x14ac:dyDescent="0.25">
      <c r="C813" s="4">
        <v>782.57420200000001</v>
      </c>
      <c r="D813" s="13">
        <v>22.322115</v>
      </c>
      <c r="G813" s="4">
        <v>782.798586</v>
      </c>
      <c r="H813" s="13">
        <v>2.6812870000000002</v>
      </c>
      <c r="K813" s="4">
        <v>788.18241699999999</v>
      </c>
      <c r="L813" s="13">
        <v>13.165644</v>
      </c>
      <c r="O813" s="4">
        <v>803.30930899999998</v>
      </c>
      <c r="P813" s="13">
        <v>18.712389000000002</v>
      </c>
    </row>
    <row r="814" spans="3:16" x14ac:dyDescent="0.25">
      <c r="C814" s="4">
        <v>783.51508000000001</v>
      </c>
      <c r="D814" s="13">
        <v>6.7009619999999996</v>
      </c>
      <c r="G814" s="4">
        <v>783.46151999999995</v>
      </c>
      <c r="H814" s="13">
        <v>6.7105259999999998</v>
      </c>
      <c r="K814" s="4">
        <v>789.15772100000004</v>
      </c>
      <c r="L814" s="13">
        <v>27.134969000000002</v>
      </c>
      <c r="O814" s="4">
        <v>804.28821200000004</v>
      </c>
      <c r="P814" s="13">
        <v>11.089971</v>
      </c>
    </row>
    <row r="815" spans="3:16" x14ac:dyDescent="0.25">
      <c r="C815" s="4">
        <v>784.30626600000005</v>
      </c>
      <c r="D815" s="13">
        <v>24.207692000000002</v>
      </c>
      <c r="G815" s="4">
        <v>784.59036000000003</v>
      </c>
      <c r="H815" s="13">
        <v>3.5497079999999999</v>
      </c>
      <c r="K815" s="4">
        <v>790.118336</v>
      </c>
      <c r="L815" s="13">
        <v>6.2346630000000003</v>
      </c>
      <c r="O815" s="4">
        <v>805.08084299999996</v>
      </c>
      <c r="P815" s="13">
        <v>9.6622420000000009</v>
      </c>
    </row>
    <row r="816" spans="3:16" x14ac:dyDescent="0.25">
      <c r="C816" s="4">
        <v>785.41428599999995</v>
      </c>
      <c r="D816" s="13">
        <v>15.338462</v>
      </c>
      <c r="G816" s="4">
        <v>785.449389</v>
      </c>
      <c r="H816" s="13">
        <v>1.3849899999999999</v>
      </c>
      <c r="K816" s="4">
        <v>790.77029400000004</v>
      </c>
      <c r="L816" s="13">
        <v>11.782209</v>
      </c>
      <c r="O816" s="4">
        <v>805.84554200000002</v>
      </c>
      <c r="P816" s="13">
        <v>14.873156</v>
      </c>
    </row>
    <row r="817" spans="3:16" x14ac:dyDescent="0.25">
      <c r="C817" s="4">
        <v>786.41632300000003</v>
      </c>
      <c r="D817" s="13">
        <v>6.6240379999999996</v>
      </c>
      <c r="G817" s="4">
        <v>786.36249599999996</v>
      </c>
      <c r="H817" s="13">
        <v>1.917154</v>
      </c>
      <c r="K817" s="4">
        <v>791.44913699999995</v>
      </c>
      <c r="L817" s="13">
        <v>8.1901840000000004</v>
      </c>
      <c r="O817" s="4">
        <v>806.61895200000004</v>
      </c>
      <c r="P817" s="13">
        <v>4.9159290000000002</v>
      </c>
    </row>
    <row r="818" spans="3:16" x14ac:dyDescent="0.25">
      <c r="C818" s="4">
        <v>787.15475400000003</v>
      </c>
      <c r="D818" s="13">
        <v>10.296154</v>
      </c>
      <c r="G818" s="4">
        <v>787.11795800000004</v>
      </c>
      <c r="H818" s="13">
        <v>2.2192980000000002</v>
      </c>
      <c r="K818" s="4">
        <v>792.05218100000002</v>
      </c>
      <c r="L818" s="13">
        <v>15.455520999999999</v>
      </c>
      <c r="O818" s="4">
        <v>807.14113499999996</v>
      </c>
      <c r="P818" s="13">
        <v>7.0353979999999998</v>
      </c>
    </row>
    <row r="819" spans="3:16" x14ac:dyDescent="0.25">
      <c r="C819" s="4">
        <v>788.15569200000004</v>
      </c>
      <c r="D819" s="13">
        <v>6.5038460000000002</v>
      </c>
      <c r="G819" s="4">
        <v>787.80845599999998</v>
      </c>
      <c r="H819" s="13">
        <v>6.0009750000000004</v>
      </c>
      <c r="K819" s="4">
        <v>792.92973300000006</v>
      </c>
      <c r="L819" s="13">
        <v>5.2607359999999996</v>
      </c>
      <c r="O819" s="4">
        <v>808.10992399999998</v>
      </c>
      <c r="P819" s="13">
        <v>12.517699</v>
      </c>
    </row>
    <row r="820" spans="3:16" x14ac:dyDescent="0.25">
      <c r="C820" s="4">
        <v>788.83261200000004</v>
      </c>
      <c r="D820" s="13">
        <v>1.4355770000000001</v>
      </c>
      <c r="G820" s="4">
        <v>788.50896499999999</v>
      </c>
      <c r="H820" s="13">
        <v>1.9327490000000001</v>
      </c>
      <c r="K820" s="4">
        <v>793.60693600000002</v>
      </c>
      <c r="L820" s="13">
        <v>11.958589</v>
      </c>
      <c r="O820" s="4">
        <v>809.17755099999999</v>
      </c>
      <c r="P820" s="13">
        <v>15.637168000000001</v>
      </c>
    </row>
    <row r="821" spans="3:16" x14ac:dyDescent="0.25">
      <c r="C821" s="4">
        <v>789.64005999999995</v>
      </c>
      <c r="D821" s="13">
        <v>21.022114999999999</v>
      </c>
      <c r="G821" s="4">
        <v>789.28697499999998</v>
      </c>
      <c r="H821" s="13">
        <v>6.0555560000000002</v>
      </c>
      <c r="K821" s="4">
        <v>794.38526200000001</v>
      </c>
      <c r="L821" s="13">
        <v>11.434049</v>
      </c>
      <c r="O821" s="4">
        <v>809.99385500000005</v>
      </c>
      <c r="P821" s="13">
        <v>5.0221239999999998</v>
      </c>
    </row>
    <row r="822" spans="3:16" x14ac:dyDescent="0.25">
      <c r="C822" s="4">
        <v>790.30405900000005</v>
      </c>
      <c r="D822" s="13">
        <v>2.127885</v>
      </c>
      <c r="G822" s="4">
        <v>790.22334499999999</v>
      </c>
      <c r="H822" s="13">
        <v>3.5711499999999998</v>
      </c>
      <c r="K822" s="4">
        <v>795.17485799999997</v>
      </c>
      <c r="L822" s="13">
        <v>3.2791410000000001</v>
      </c>
      <c r="O822" s="4">
        <v>811.162462</v>
      </c>
      <c r="P822" s="13">
        <v>13.960177</v>
      </c>
    </row>
    <row r="823" spans="3:16" x14ac:dyDescent="0.25">
      <c r="C823" s="4">
        <v>790.94515899999999</v>
      </c>
      <c r="D823" s="13">
        <v>8.9980770000000003</v>
      </c>
      <c r="G823" s="4">
        <v>791.27999299999999</v>
      </c>
      <c r="H823" s="13">
        <v>8.5321639999999999</v>
      </c>
      <c r="K823" s="4">
        <v>795.73248000000001</v>
      </c>
      <c r="L823" s="13">
        <v>5.4953989999999999</v>
      </c>
      <c r="O823" s="4">
        <v>812.20493799999997</v>
      </c>
      <c r="P823" s="13">
        <v>15.823009000000001</v>
      </c>
    </row>
    <row r="824" spans="3:16" x14ac:dyDescent="0.25">
      <c r="C824" s="4">
        <v>791.65776200000005</v>
      </c>
      <c r="D824" s="13">
        <v>12.694231</v>
      </c>
      <c r="G824" s="4">
        <v>792.23452099999997</v>
      </c>
      <c r="H824" s="13">
        <v>6.9775830000000001</v>
      </c>
      <c r="K824" s="4">
        <v>796.50336600000003</v>
      </c>
      <c r="L824" s="13">
        <v>11.504600999999999</v>
      </c>
      <c r="O824" s="4">
        <v>813.161967</v>
      </c>
      <c r="P824" s="13">
        <v>26.526548999999999</v>
      </c>
    </row>
    <row r="825" spans="3:16" x14ac:dyDescent="0.25">
      <c r="C825" s="4">
        <v>792.280396</v>
      </c>
      <c r="D825" s="13">
        <v>6.3462000000000005E-2</v>
      </c>
      <c r="G825" s="4">
        <v>792.99973899999998</v>
      </c>
      <c r="H825" s="13">
        <v>5.1101359999999998</v>
      </c>
      <c r="K825" s="4">
        <v>797.37416099999996</v>
      </c>
      <c r="L825" s="13">
        <v>16.042945</v>
      </c>
      <c r="O825" s="4">
        <v>814.11331099999995</v>
      </c>
      <c r="P825" s="13">
        <v>17.247788</v>
      </c>
    </row>
    <row r="826" spans="3:16" x14ac:dyDescent="0.25">
      <c r="C826" s="4">
        <v>792.97611099999995</v>
      </c>
      <c r="D826" s="13">
        <v>28.574999999999999</v>
      </c>
      <c r="G826" s="4">
        <v>793.70377299999996</v>
      </c>
      <c r="H826" s="13">
        <v>2.6198830000000002</v>
      </c>
      <c r="K826" s="4">
        <v>798.27238599999998</v>
      </c>
      <c r="L826" s="13">
        <v>9.5521469999999997</v>
      </c>
      <c r="O826" s="4">
        <v>815.09354599999995</v>
      </c>
      <c r="P826" s="13">
        <v>28.075220999999999</v>
      </c>
    </row>
    <row r="827" spans="3:16" x14ac:dyDescent="0.25">
      <c r="C827" s="4">
        <v>794.02401999999995</v>
      </c>
      <c r="D827" s="13">
        <v>21.630769000000001</v>
      </c>
      <c r="G827" s="4">
        <v>794.55407000000002</v>
      </c>
      <c r="H827" s="13">
        <v>5.6988300000000001</v>
      </c>
      <c r="K827" s="4">
        <v>799.06705399999998</v>
      </c>
      <c r="L827" s="13">
        <v>26.409509</v>
      </c>
      <c r="O827" s="4">
        <v>816.085328</v>
      </c>
      <c r="P827" s="13">
        <v>27.69764</v>
      </c>
    </row>
    <row r="828" spans="3:16" x14ac:dyDescent="0.25">
      <c r="C828" s="4">
        <v>794.61616100000003</v>
      </c>
      <c r="D828" s="13">
        <v>9.1345999999999997E-2</v>
      </c>
      <c r="G828" s="4">
        <v>795.49691099999995</v>
      </c>
      <c r="H828" s="13">
        <v>3.7358669999999998</v>
      </c>
      <c r="K828" s="4">
        <v>799.88971200000003</v>
      </c>
      <c r="L828" s="13">
        <v>14.050613</v>
      </c>
      <c r="O828" s="4">
        <v>817.12342899999999</v>
      </c>
      <c r="P828" s="13">
        <v>28.209440000000001</v>
      </c>
    </row>
    <row r="829" spans="3:16" x14ac:dyDescent="0.25">
      <c r="C829" s="4">
        <v>795.40201200000001</v>
      </c>
      <c r="D829" s="13">
        <v>14.805769</v>
      </c>
      <c r="G829" s="4">
        <v>796.51922100000002</v>
      </c>
      <c r="H829" s="13">
        <v>1.9493180000000001</v>
      </c>
      <c r="K829" s="4">
        <v>800.85249999999996</v>
      </c>
      <c r="L829" s="13">
        <v>18.001533999999999</v>
      </c>
      <c r="O829" s="4">
        <v>817.99628900000005</v>
      </c>
      <c r="P829" s="13">
        <v>18.235987999999999</v>
      </c>
    </row>
    <row r="830" spans="3:16" x14ac:dyDescent="0.25">
      <c r="C830" s="4">
        <v>796.23320200000001</v>
      </c>
      <c r="D830" s="13">
        <v>6.2182690000000003</v>
      </c>
      <c r="G830" s="4">
        <v>797.05837399999996</v>
      </c>
      <c r="H830" s="13">
        <v>2.1042879999999999</v>
      </c>
      <c r="K830" s="4">
        <v>801.673541</v>
      </c>
      <c r="L830" s="13">
        <v>16.279140999999999</v>
      </c>
      <c r="O830" s="4">
        <v>819.00138500000003</v>
      </c>
      <c r="P830" s="13">
        <v>13.228614</v>
      </c>
    </row>
    <row r="831" spans="3:16" x14ac:dyDescent="0.25">
      <c r="C831" s="4">
        <v>796.84403199999997</v>
      </c>
      <c r="D831" s="13">
        <v>23.018269</v>
      </c>
      <c r="G831" s="4">
        <v>797.71589400000005</v>
      </c>
      <c r="H831" s="13">
        <v>2.4532159999999998</v>
      </c>
      <c r="K831" s="4">
        <v>802.44092499999999</v>
      </c>
      <c r="L831" s="13">
        <v>6.7039879999999998</v>
      </c>
      <c r="O831" s="4">
        <v>819.98052499999994</v>
      </c>
      <c r="P831" s="13">
        <v>9.9292040000000004</v>
      </c>
    </row>
    <row r="832" spans="3:16" x14ac:dyDescent="0.25">
      <c r="C832" s="4">
        <v>797.66043300000001</v>
      </c>
      <c r="D832" s="13">
        <v>4.5692310000000003</v>
      </c>
      <c r="G832" s="4">
        <v>798.64142100000004</v>
      </c>
      <c r="H832" s="13">
        <v>2.1803119999999998</v>
      </c>
      <c r="K832" s="4">
        <v>803.19621600000005</v>
      </c>
      <c r="L832" s="13">
        <v>9.1610429999999994</v>
      </c>
      <c r="O832" s="4">
        <v>820.71744999999999</v>
      </c>
      <c r="P832" s="13">
        <v>9.5103240000000007</v>
      </c>
    </row>
    <row r="833" spans="3:16" x14ac:dyDescent="0.25">
      <c r="C833" s="4">
        <v>798.31393300000002</v>
      </c>
      <c r="D833" s="13">
        <v>18.077884999999998</v>
      </c>
      <c r="G833" s="4">
        <v>799.20304499999997</v>
      </c>
      <c r="H833" s="13">
        <v>7.0029240000000001</v>
      </c>
      <c r="K833" s="4">
        <v>804.07970299999999</v>
      </c>
      <c r="L833" s="13">
        <v>7.9585889999999999</v>
      </c>
      <c r="O833" s="4">
        <v>821.54636400000004</v>
      </c>
      <c r="P833" s="13">
        <v>8.7595869999999998</v>
      </c>
    </row>
    <row r="834" spans="3:16" x14ac:dyDescent="0.25">
      <c r="C834" s="4">
        <v>799.10742200000004</v>
      </c>
      <c r="D834" s="13">
        <v>13.512499999999999</v>
      </c>
      <c r="G834" s="4">
        <v>800.01261199999999</v>
      </c>
      <c r="H834" s="13">
        <v>6.4678360000000001</v>
      </c>
      <c r="K834" s="4">
        <v>804.81827699999997</v>
      </c>
      <c r="L834" s="13">
        <v>11.009202</v>
      </c>
      <c r="O834" s="4">
        <v>822.22022300000003</v>
      </c>
      <c r="P834" s="13">
        <v>14.264011999999999</v>
      </c>
    </row>
    <row r="835" spans="3:16" x14ac:dyDescent="0.25">
      <c r="C835" s="4">
        <v>800.20899799999995</v>
      </c>
      <c r="D835" s="13">
        <v>12.328846</v>
      </c>
      <c r="G835" s="4">
        <v>800.84934499999997</v>
      </c>
      <c r="H835" s="13">
        <v>2.9931770000000002</v>
      </c>
      <c r="K835" s="4">
        <v>805.76376700000003</v>
      </c>
      <c r="L835" s="13">
        <v>12.726993999999999</v>
      </c>
      <c r="O835" s="4">
        <v>823.067091</v>
      </c>
      <c r="P835" s="13">
        <v>15.262537</v>
      </c>
    </row>
    <row r="836" spans="3:16" x14ac:dyDescent="0.25">
      <c r="C836" s="4">
        <v>800.843165</v>
      </c>
      <c r="D836" s="13">
        <v>7.4980770000000003</v>
      </c>
      <c r="G836" s="4">
        <v>801.53451900000005</v>
      </c>
      <c r="H836" s="13">
        <v>1.9678359999999999</v>
      </c>
      <c r="K836" s="4">
        <v>806.589922</v>
      </c>
      <c r="L836" s="13">
        <v>5.2530669999999997</v>
      </c>
      <c r="O836" s="4">
        <v>823.86490200000003</v>
      </c>
      <c r="P836" s="13">
        <v>14.374631000000001</v>
      </c>
    </row>
    <row r="837" spans="3:16" x14ac:dyDescent="0.25">
      <c r="C837" s="4">
        <v>801.53544199999999</v>
      </c>
      <c r="D837" s="13">
        <v>6.961538</v>
      </c>
      <c r="G837" s="4">
        <v>802.47616100000005</v>
      </c>
      <c r="H837" s="13">
        <v>4.0555560000000002</v>
      </c>
      <c r="K837" s="4">
        <v>807.32379900000001</v>
      </c>
      <c r="L837" s="13">
        <v>8.9355829999999994</v>
      </c>
      <c r="O837" s="4">
        <v>824.84455400000002</v>
      </c>
      <c r="P837" s="13">
        <v>14.504424999999999</v>
      </c>
    </row>
    <row r="838" spans="3:16" x14ac:dyDescent="0.25">
      <c r="C838" s="4">
        <v>802.119868</v>
      </c>
      <c r="D838" s="13">
        <v>4.5836540000000001</v>
      </c>
      <c r="G838" s="4">
        <v>803.31049399999995</v>
      </c>
      <c r="H838" s="13">
        <v>2.6773880000000001</v>
      </c>
      <c r="K838" s="4">
        <v>808.23564499999998</v>
      </c>
      <c r="L838" s="13">
        <v>6.6226989999999999</v>
      </c>
      <c r="O838" s="4">
        <v>825.98507400000005</v>
      </c>
      <c r="P838" s="13">
        <v>11.737463</v>
      </c>
    </row>
    <row r="839" spans="3:16" x14ac:dyDescent="0.25">
      <c r="C839" s="4">
        <v>803.24119099999996</v>
      </c>
      <c r="D839" s="13">
        <v>16.460577000000001</v>
      </c>
      <c r="G839" s="4">
        <v>804.15286100000003</v>
      </c>
      <c r="H839" s="13">
        <v>2.9834309999999999</v>
      </c>
      <c r="K839" s="4">
        <v>809.359421</v>
      </c>
      <c r="L839" s="13">
        <v>11.871166000000001</v>
      </c>
      <c r="O839" s="4">
        <v>827.00321099999996</v>
      </c>
      <c r="P839" s="13">
        <v>7.6047200000000004</v>
      </c>
    </row>
    <row r="840" spans="3:16" x14ac:dyDescent="0.25">
      <c r="C840" s="4">
        <v>804.05408499999999</v>
      </c>
      <c r="D840" s="13">
        <v>2.3596149999999998</v>
      </c>
      <c r="G840" s="4">
        <v>804.94663500000001</v>
      </c>
      <c r="H840" s="13">
        <v>1.471735</v>
      </c>
      <c r="K840" s="4">
        <v>810.38532399999997</v>
      </c>
      <c r="L840" s="13">
        <v>17.050612999999998</v>
      </c>
      <c r="O840" s="4">
        <v>828.22179900000003</v>
      </c>
      <c r="P840" s="13">
        <v>10.469027000000001</v>
      </c>
    </row>
    <row r="841" spans="3:16" x14ac:dyDescent="0.25">
      <c r="C841" s="4">
        <v>804.83793000000003</v>
      </c>
      <c r="D841" s="13">
        <v>11.720192000000001</v>
      </c>
      <c r="G841" s="4">
        <v>805.66083900000001</v>
      </c>
      <c r="H841" s="13">
        <v>1.019493</v>
      </c>
      <c r="K841" s="4">
        <v>811.17984100000001</v>
      </c>
      <c r="L841" s="13">
        <v>15.424847</v>
      </c>
      <c r="O841" s="4">
        <v>828.96337900000003</v>
      </c>
      <c r="P841" s="13">
        <v>13.868732</v>
      </c>
    </row>
    <row r="842" spans="3:16" x14ac:dyDescent="0.25">
      <c r="C842" s="4">
        <v>805.64995699999997</v>
      </c>
      <c r="D842" s="13">
        <v>11.735576999999999</v>
      </c>
      <c r="G842" s="4">
        <v>806.255089</v>
      </c>
      <c r="H842" s="13">
        <v>3.473684</v>
      </c>
      <c r="K842" s="4">
        <v>812.118516</v>
      </c>
      <c r="L842" s="13">
        <v>25</v>
      </c>
      <c r="O842" s="4">
        <v>829.66181300000005</v>
      </c>
      <c r="P842" s="13">
        <v>8.7890859999999993</v>
      </c>
    </row>
    <row r="843" spans="3:16" x14ac:dyDescent="0.25">
      <c r="C843" s="4">
        <v>806.91550199999995</v>
      </c>
      <c r="D843" s="13">
        <v>13.647114999999999</v>
      </c>
      <c r="G843" s="4">
        <v>807.03392699999995</v>
      </c>
      <c r="H843" s="13">
        <v>2.3469790000000001</v>
      </c>
      <c r="K843" s="4">
        <v>813.27068799999995</v>
      </c>
      <c r="L843" s="13">
        <v>17.208589</v>
      </c>
      <c r="O843" s="4">
        <v>830.55665199999999</v>
      </c>
      <c r="P843" s="13">
        <v>14.530972999999999</v>
      </c>
    </row>
    <row r="844" spans="3:16" x14ac:dyDescent="0.25">
      <c r="C844" s="4">
        <v>807.772289</v>
      </c>
      <c r="D844" s="13">
        <v>9.6826919999999994</v>
      </c>
      <c r="G844" s="4">
        <v>807.85544500000003</v>
      </c>
      <c r="H844" s="13">
        <v>1.2309939999999999</v>
      </c>
      <c r="K844" s="4">
        <v>814.02845200000002</v>
      </c>
      <c r="L844" s="13">
        <v>3.4248470000000002</v>
      </c>
      <c r="O844" s="4">
        <v>831.14888900000005</v>
      </c>
      <c r="P844" s="13">
        <v>8.6666670000000003</v>
      </c>
    </row>
    <row r="845" spans="3:16" x14ac:dyDescent="0.25">
      <c r="C845" s="4">
        <v>808.68115599999999</v>
      </c>
      <c r="D845" s="13">
        <v>5.9182689999999996</v>
      </c>
      <c r="G845" s="4">
        <v>808.66092300000003</v>
      </c>
      <c r="H845" s="13">
        <v>10.825536</v>
      </c>
      <c r="K845" s="4">
        <v>814.57303899999999</v>
      </c>
      <c r="L845" s="13">
        <v>21.779140999999999</v>
      </c>
      <c r="O845" s="4">
        <v>832.13752799999997</v>
      </c>
      <c r="P845" s="13">
        <v>18.756637000000001</v>
      </c>
    </row>
    <row r="846" spans="3:16" x14ac:dyDescent="0.25">
      <c r="C846" s="4">
        <v>809.37852699999996</v>
      </c>
      <c r="D846" s="13">
        <v>5.6173080000000004</v>
      </c>
      <c r="G846" s="4">
        <v>809.28027199999997</v>
      </c>
      <c r="H846" s="13">
        <v>2.8615979999999999</v>
      </c>
      <c r="K846" s="4">
        <v>815.42360799999994</v>
      </c>
      <c r="L846" s="13">
        <v>17.742331</v>
      </c>
      <c r="O846" s="4">
        <v>833.038139</v>
      </c>
      <c r="P846" s="13">
        <v>12.455752</v>
      </c>
    </row>
    <row r="847" spans="3:16" x14ac:dyDescent="0.25">
      <c r="C847" s="4">
        <v>809.97974099999999</v>
      </c>
      <c r="D847" s="13">
        <v>0.43653799999999998</v>
      </c>
      <c r="G847" s="4">
        <v>810.262384</v>
      </c>
      <c r="H847" s="13">
        <v>2.5769980000000001</v>
      </c>
      <c r="K847" s="4">
        <v>816.20250699999997</v>
      </c>
      <c r="L847" s="13">
        <v>9.6027609999999992</v>
      </c>
      <c r="O847" s="4">
        <v>834.16063999999994</v>
      </c>
      <c r="P847" s="13">
        <v>11.558997</v>
      </c>
    </row>
    <row r="848" spans="3:16" x14ac:dyDescent="0.25">
      <c r="C848" s="4">
        <v>810.57844799999998</v>
      </c>
      <c r="D848" s="13">
        <v>13.589423</v>
      </c>
      <c r="G848" s="4">
        <v>810.98174400000005</v>
      </c>
      <c r="H848" s="13">
        <v>1.9307989999999999</v>
      </c>
      <c r="K848" s="4">
        <v>817.10687600000006</v>
      </c>
      <c r="L848" s="13">
        <v>14.935582999999999</v>
      </c>
      <c r="O848" s="4">
        <v>835.13978999999995</v>
      </c>
      <c r="P848" s="13">
        <v>9.7669619999999995</v>
      </c>
    </row>
    <row r="849" spans="3:16" x14ac:dyDescent="0.25">
      <c r="C849" s="4">
        <v>811.698666</v>
      </c>
      <c r="D849" s="13">
        <v>9.7317309999999999</v>
      </c>
      <c r="G849" s="4">
        <v>811.74605899999995</v>
      </c>
      <c r="H849" s="13">
        <v>1.438596</v>
      </c>
      <c r="K849" s="4">
        <v>817.95065799999998</v>
      </c>
      <c r="L849" s="13">
        <v>17.331288000000001</v>
      </c>
      <c r="O849" s="4">
        <v>836.20507799999996</v>
      </c>
      <c r="P849" s="13">
        <v>18.244838000000001</v>
      </c>
    </row>
    <row r="850" spans="3:16" x14ac:dyDescent="0.25">
      <c r="C850" s="4">
        <v>812.73260600000003</v>
      </c>
      <c r="D850" s="13">
        <v>7.2057690000000001</v>
      </c>
      <c r="G850" s="4">
        <v>812.30742099999998</v>
      </c>
      <c r="H850" s="13">
        <v>10.170565</v>
      </c>
      <c r="K850" s="4">
        <v>818.90966200000003</v>
      </c>
      <c r="L850" s="13">
        <v>30.736196</v>
      </c>
      <c r="O850" s="4">
        <v>837.10257999999999</v>
      </c>
      <c r="P850" s="13">
        <v>15.191739999999999</v>
      </c>
    </row>
    <row r="851" spans="3:16" x14ac:dyDescent="0.25">
      <c r="C851" s="4">
        <v>813.71301800000003</v>
      </c>
      <c r="D851" s="13">
        <v>5.8269229999999999</v>
      </c>
      <c r="G851" s="4">
        <v>812.97717299999999</v>
      </c>
      <c r="H851" s="13">
        <v>9.7470000000000005E-3</v>
      </c>
      <c r="K851" s="4">
        <v>820.01414799999998</v>
      </c>
      <c r="L851" s="13">
        <v>9.6104289999999999</v>
      </c>
      <c r="O851" s="4">
        <v>837.65454099999999</v>
      </c>
      <c r="P851" s="13">
        <v>0.117994</v>
      </c>
    </row>
    <row r="852" spans="3:16" x14ac:dyDescent="0.25">
      <c r="C852" s="4">
        <v>814.44067399999994</v>
      </c>
      <c r="D852" s="13">
        <v>13.590384999999999</v>
      </c>
      <c r="G852" s="4">
        <v>813.47909800000002</v>
      </c>
      <c r="H852" s="13">
        <v>2.5311889999999999</v>
      </c>
      <c r="K852" s="4">
        <v>820.572632</v>
      </c>
      <c r="L852" s="13">
        <v>0.18711700000000001</v>
      </c>
      <c r="O852" s="4">
        <v>838.16779299999996</v>
      </c>
      <c r="P852" s="13">
        <v>12.384956000000001</v>
      </c>
    </row>
    <row r="853" spans="3:16" x14ac:dyDescent="0.25">
      <c r="C853" s="4">
        <v>815.60676000000001</v>
      </c>
      <c r="D853" s="13">
        <v>21.167307999999998</v>
      </c>
      <c r="G853" s="4">
        <v>814.16734699999995</v>
      </c>
      <c r="H853" s="13">
        <v>2.0467840000000002</v>
      </c>
      <c r="K853" s="4">
        <v>821.07838500000003</v>
      </c>
      <c r="L853" s="13">
        <v>9.6457060000000006</v>
      </c>
      <c r="O853" s="4">
        <v>838.86210300000005</v>
      </c>
      <c r="P853" s="13">
        <v>7.362832</v>
      </c>
    </row>
    <row r="854" spans="3:16" x14ac:dyDescent="0.25">
      <c r="C854" s="4">
        <v>816.74005599999998</v>
      </c>
      <c r="D854" s="13">
        <v>22.347114999999999</v>
      </c>
      <c r="G854" s="4">
        <v>815.07748300000003</v>
      </c>
      <c r="H854" s="13">
        <v>1.6013649999999999</v>
      </c>
      <c r="K854" s="4">
        <v>821.96129099999996</v>
      </c>
      <c r="L854" s="13">
        <v>10.010736</v>
      </c>
      <c r="O854" s="4">
        <v>839.37392399999999</v>
      </c>
      <c r="P854" s="13">
        <v>1.380531</v>
      </c>
    </row>
    <row r="855" spans="3:16" x14ac:dyDescent="0.25">
      <c r="C855" s="4">
        <v>817.75559899999996</v>
      </c>
      <c r="D855" s="13">
        <v>9.2403849999999998</v>
      </c>
      <c r="G855" s="4">
        <v>815.69123200000001</v>
      </c>
      <c r="H855" s="13">
        <v>3.109162</v>
      </c>
      <c r="K855" s="4">
        <v>822.89480200000003</v>
      </c>
      <c r="L855" s="13">
        <v>7.0996930000000003</v>
      </c>
      <c r="O855" s="4">
        <v>839.93426099999999</v>
      </c>
      <c r="P855" s="13">
        <v>10.489675999999999</v>
      </c>
    </row>
    <row r="856" spans="3:16" x14ac:dyDescent="0.25">
      <c r="C856" s="4">
        <v>818.860816</v>
      </c>
      <c r="D856" s="13">
        <v>11.5625</v>
      </c>
      <c r="G856" s="4">
        <v>816.70306500000004</v>
      </c>
      <c r="H856" s="13">
        <v>1.6510720000000001</v>
      </c>
      <c r="K856" s="4">
        <v>823.65518799999995</v>
      </c>
      <c r="L856" s="13">
        <v>7.75</v>
      </c>
      <c r="O856" s="4">
        <v>840.88489300000003</v>
      </c>
      <c r="P856" s="13">
        <v>8.0958699999999997</v>
      </c>
    </row>
    <row r="857" spans="3:16" x14ac:dyDescent="0.25">
      <c r="C857" s="4">
        <v>819.55793500000004</v>
      </c>
      <c r="D857" s="13">
        <v>6.7086540000000001</v>
      </c>
      <c r="G857" s="4">
        <v>817.81041000000005</v>
      </c>
      <c r="H857" s="13">
        <v>6.1851849999999997</v>
      </c>
      <c r="K857" s="4">
        <v>824.33428100000003</v>
      </c>
      <c r="L857" s="13">
        <v>9.3266869999999997</v>
      </c>
      <c r="O857" s="4">
        <v>841.92856900000004</v>
      </c>
      <c r="P857" s="13">
        <v>7.4852509999999999</v>
      </c>
    </row>
    <row r="858" spans="3:16" x14ac:dyDescent="0.25">
      <c r="C858" s="4">
        <v>820.21725800000002</v>
      </c>
      <c r="D858" s="13">
        <v>4.9249999999999998</v>
      </c>
      <c r="G858" s="4">
        <v>818.70496300000002</v>
      </c>
      <c r="H858" s="13">
        <v>6.0272899999999998</v>
      </c>
      <c r="K858" s="4">
        <v>825.23175800000001</v>
      </c>
      <c r="L858" s="13">
        <v>7.0506130000000002</v>
      </c>
      <c r="O858" s="4">
        <v>843.15049299999998</v>
      </c>
      <c r="P858" s="13">
        <v>11.59882</v>
      </c>
    </row>
    <row r="859" spans="3:16" x14ac:dyDescent="0.25">
      <c r="C859" s="4">
        <v>820.88341400000002</v>
      </c>
      <c r="D859" s="13">
        <v>3.2923079999999998</v>
      </c>
      <c r="G859" s="4">
        <v>819.36178099999995</v>
      </c>
      <c r="H859" s="13">
        <v>2.356725</v>
      </c>
      <c r="K859" s="4">
        <v>826.07479499999999</v>
      </c>
      <c r="L859" s="13">
        <v>3.4125770000000002</v>
      </c>
      <c r="O859" s="4">
        <v>844.11520099999996</v>
      </c>
      <c r="P859" s="13">
        <v>12.345133000000001</v>
      </c>
    </row>
    <row r="860" spans="3:16" x14ac:dyDescent="0.25">
      <c r="C860" s="4">
        <v>821.78981699999997</v>
      </c>
      <c r="D860" s="13">
        <v>11.241346</v>
      </c>
      <c r="G860" s="4">
        <v>819.99796300000003</v>
      </c>
      <c r="H860" s="13">
        <v>12.662768</v>
      </c>
      <c r="K860" s="4">
        <v>826.695424</v>
      </c>
      <c r="L860" s="13">
        <v>5.7822089999999999</v>
      </c>
      <c r="O860" s="4">
        <v>845.029719</v>
      </c>
      <c r="P860" s="13">
        <v>21.915928999999998</v>
      </c>
    </row>
    <row r="861" spans="3:16" x14ac:dyDescent="0.25">
      <c r="C861" s="4">
        <v>822.39686200000006</v>
      </c>
      <c r="D861" s="13">
        <v>20.131730999999998</v>
      </c>
      <c r="G861" s="4">
        <v>821.05325400000004</v>
      </c>
      <c r="H861" s="13">
        <v>2.4590640000000001</v>
      </c>
      <c r="K861" s="4">
        <v>827.54031999999995</v>
      </c>
      <c r="L861" s="13">
        <v>8.7407979999999998</v>
      </c>
      <c r="O861" s="4">
        <v>845.89050199999997</v>
      </c>
      <c r="P861" s="13">
        <v>24.681415999999999</v>
      </c>
    </row>
    <row r="862" spans="3:16" x14ac:dyDescent="0.25">
      <c r="C862" s="4">
        <v>823.51387899999997</v>
      </c>
      <c r="D862" s="13">
        <v>6.2932689999999996</v>
      </c>
      <c r="G862" s="4">
        <v>821.79720999999995</v>
      </c>
      <c r="H862" s="13">
        <v>3.8538009999999998</v>
      </c>
      <c r="K862" s="4">
        <v>828.22290099999998</v>
      </c>
      <c r="L862" s="13">
        <v>7.8036810000000001</v>
      </c>
      <c r="O862" s="4">
        <v>846.64314200000001</v>
      </c>
      <c r="P862" s="13">
        <v>11.30236</v>
      </c>
    </row>
    <row r="863" spans="3:16" x14ac:dyDescent="0.25">
      <c r="C863" s="4">
        <v>824.333529</v>
      </c>
      <c r="D863" s="13">
        <v>9.5124999999999993</v>
      </c>
      <c r="G863" s="4">
        <v>822.821369</v>
      </c>
      <c r="H863" s="13">
        <v>4.6345029999999996</v>
      </c>
      <c r="K863" s="4">
        <v>829.10271299999999</v>
      </c>
      <c r="L863" s="13">
        <v>14.220859000000001</v>
      </c>
      <c r="O863" s="4">
        <v>847.50521300000003</v>
      </c>
      <c r="P863" s="13">
        <v>20.312684000000001</v>
      </c>
    </row>
    <row r="864" spans="3:16" x14ac:dyDescent="0.25">
      <c r="C864" s="4">
        <v>824.89740200000006</v>
      </c>
      <c r="D864" s="13">
        <v>0.399038</v>
      </c>
      <c r="G864" s="4">
        <v>823.90316199999995</v>
      </c>
      <c r="H864" s="13">
        <v>3.2115010000000002</v>
      </c>
      <c r="K864" s="4">
        <v>829.996579</v>
      </c>
      <c r="L864" s="13">
        <v>9.3926379999999998</v>
      </c>
      <c r="O864" s="4">
        <v>848.248108</v>
      </c>
      <c r="P864" s="13">
        <v>2.9764010000000001</v>
      </c>
    </row>
    <row r="865" spans="3:16" x14ac:dyDescent="0.25">
      <c r="C865" s="4">
        <v>825.63083900000004</v>
      </c>
      <c r="D865" s="13">
        <v>15.015385</v>
      </c>
      <c r="G865" s="4">
        <v>825.17635099999995</v>
      </c>
      <c r="H865" s="13">
        <v>2.8323589999999998</v>
      </c>
      <c r="K865" s="4">
        <v>830.87699599999996</v>
      </c>
      <c r="L865" s="13">
        <v>17.069018</v>
      </c>
      <c r="O865" s="4">
        <v>848.844334</v>
      </c>
      <c r="P865" s="13">
        <v>16.39528</v>
      </c>
    </row>
    <row r="866" spans="3:16" x14ac:dyDescent="0.25">
      <c r="C866" s="4">
        <v>826.39218200000005</v>
      </c>
      <c r="D866" s="13">
        <v>10.076923000000001</v>
      </c>
      <c r="G866" s="4">
        <v>825.96829200000002</v>
      </c>
      <c r="H866" s="13">
        <v>1.891813</v>
      </c>
      <c r="K866" s="4">
        <v>832.00194499999998</v>
      </c>
      <c r="L866" s="13">
        <v>23.547546000000001</v>
      </c>
      <c r="O866" s="4">
        <v>849.57756600000005</v>
      </c>
      <c r="P866" s="13">
        <v>8.8775809999999993</v>
      </c>
    </row>
    <row r="867" spans="3:16" x14ac:dyDescent="0.25">
      <c r="C867" s="4">
        <v>827.15388499999995</v>
      </c>
      <c r="D867" s="13">
        <v>7.288462</v>
      </c>
      <c r="G867" s="4">
        <v>826.94093399999997</v>
      </c>
      <c r="H867" s="13">
        <v>1.9678359999999999</v>
      </c>
      <c r="K867" s="4">
        <v>833.00716299999999</v>
      </c>
      <c r="L867" s="13">
        <v>9.9233130000000003</v>
      </c>
      <c r="O867" s="4">
        <v>850.37148999999999</v>
      </c>
      <c r="P867" s="13">
        <v>6.9778760000000002</v>
      </c>
    </row>
    <row r="868" spans="3:16" x14ac:dyDescent="0.25">
      <c r="C868" s="4">
        <v>828.027063</v>
      </c>
      <c r="D868" s="13">
        <v>17.501923000000001</v>
      </c>
      <c r="G868" s="4">
        <v>827.65831900000001</v>
      </c>
      <c r="H868" s="13">
        <v>2.9288500000000002</v>
      </c>
      <c r="K868" s="4">
        <v>833.857798</v>
      </c>
      <c r="L868" s="13">
        <v>3.944785</v>
      </c>
      <c r="O868" s="4">
        <v>851.01930500000003</v>
      </c>
      <c r="P868" s="13">
        <v>15.877580999999999</v>
      </c>
    </row>
    <row r="869" spans="3:16" x14ac:dyDescent="0.25">
      <c r="C869" s="4">
        <v>829.11739399999999</v>
      </c>
      <c r="D869" s="13">
        <v>22.297115000000002</v>
      </c>
      <c r="G869" s="4">
        <v>828.76034500000003</v>
      </c>
      <c r="H869" s="13">
        <v>2.5760230000000002</v>
      </c>
      <c r="K869" s="4">
        <v>834.59421299999997</v>
      </c>
      <c r="L869" s="13">
        <v>8.4616559999999996</v>
      </c>
      <c r="O869" s="4">
        <v>852.13384699999995</v>
      </c>
      <c r="P869" s="13">
        <v>10.573746</v>
      </c>
    </row>
    <row r="870" spans="3:16" x14ac:dyDescent="0.25">
      <c r="C870" s="4">
        <v>830.26513199999999</v>
      </c>
      <c r="D870" s="13">
        <v>5.3673080000000004</v>
      </c>
      <c r="G870" s="4">
        <v>829.53329599999995</v>
      </c>
      <c r="H870" s="13">
        <v>2.1949320000000001</v>
      </c>
      <c r="K870" s="4">
        <v>835.26074000000006</v>
      </c>
      <c r="L870" s="13">
        <v>3.067485</v>
      </c>
      <c r="O870" s="4">
        <v>853.21559400000001</v>
      </c>
      <c r="P870" s="13">
        <v>9.7743359999999999</v>
      </c>
    </row>
    <row r="871" spans="3:16" x14ac:dyDescent="0.25">
      <c r="C871" s="4">
        <v>830.90772000000004</v>
      </c>
      <c r="D871" s="13">
        <v>16.304808000000001</v>
      </c>
      <c r="G871" s="4">
        <v>830.41550600000005</v>
      </c>
      <c r="H871" s="13">
        <v>13.04386</v>
      </c>
      <c r="K871" s="4">
        <v>836.01328100000001</v>
      </c>
      <c r="L871" s="13">
        <v>8.1993869999999998</v>
      </c>
      <c r="O871" s="4">
        <v>854.23285199999998</v>
      </c>
      <c r="P871" s="13">
        <v>7.6976399999999998</v>
      </c>
    </row>
    <row r="872" spans="3:16" x14ac:dyDescent="0.25">
      <c r="C872" s="4">
        <v>831.71892100000002</v>
      </c>
      <c r="D872" s="13">
        <v>8.1403850000000002</v>
      </c>
      <c r="G872" s="4">
        <v>831.31480199999999</v>
      </c>
      <c r="H872" s="13">
        <v>2.664717</v>
      </c>
      <c r="K872" s="4">
        <v>836.783725</v>
      </c>
      <c r="L872" s="13">
        <v>8.8036809999999992</v>
      </c>
      <c r="O872" s="4">
        <v>854.84521500000005</v>
      </c>
      <c r="P872" s="13">
        <v>2.8024E-2</v>
      </c>
    </row>
    <row r="873" spans="3:16" x14ac:dyDescent="0.25">
      <c r="C873" s="4">
        <v>832.37472100000002</v>
      </c>
      <c r="D873" s="13">
        <v>12.215384999999999</v>
      </c>
      <c r="G873" s="4">
        <v>832.23574399999995</v>
      </c>
      <c r="H873" s="13">
        <v>3.2690060000000001</v>
      </c>
      <c r="K873" s="4">
        <v>837.50584600000002</v>
      </c>
      <c r="L873" s="13">
        <v>12.182515</v>
      </c>
      <c r="O873" s="4">
        <v>855.43080599999996</v>
      </c>
      <c r="P873" s="13">
        <v>9.1209439999999997</v>
      </c>
    </row>
    <row r="874" spans="3:16" x14ac:dyDescent="0.25">
      <c r="C874" s="4">
        <v>833.41293299999995</v>
      </c>
      <c r="D874" s="13">
        <v>14.774037999999999</v>
      </c>
      <c r="G874" s="4">
        <v>833.256077</v>
      </c>
      <c r="H874" s="13">
        <v>3.2368420000000002</v>
      </c>
      <c r="K874" s="4">
        <v>838.41783999999996</v>
      </c>
      <c r="L874" s="13">
        <v>6.0414110000000001</v>
      </c>
      <c r="O874" s="4">
        <v>856.32497999999998</v>
      </c>
      <c r="P874" s="13">
        <v>2.5471979999999999</v>
      </c>
    </row>
    <row r="875" spans="3:16" x14ac:dyDescent="0.25">
      <c r="C875" s="4">
        <v>834.49557600000003</v>
      </c>
      <c r="D875" s="13">
        <v>3.3259620000000001</v>
      </c>
      <c r="G875" s="4">
        <v>834.13479700000005</v>
      </c>
      <c r="H875" s="13">
        <v>10.415205</v>
      </c>
      <c r="K875" s="4">
        <v>839.44772499999999</v>
      </c>
      <c r="L875" s="13">
        <v>5.7484659999999996</v>
      </c>
      <c r="O875" s="4">
        <v>857.01212299999997</v>
      </c>
      <c r="P875" s="13">
        <v>6.0707959999999996</v>
      </c>
    </row>
    <row r="876" spans="3:16" x14ac:dyDescent="0.25">
      <c r="C876" s="4">
        <v>835.09993399999996</v>
      </c>
      <c r="D876" s="13">
        <v>5.2836540000000003</v>
      </c>
      <c r="G876" s="4">
        <v>835.24438499999997</v>
      </c>
      <c r="H876" s="13">
        <v>3.3421050000000001</v>
      </c>
      <c r="K876" s="4">
        <v>840.29193199999997</v>
      </c>
      <c r="L876" s="13">
        <v>8.9555209999999992</v>
      </c>
      <c r="O876" s="4">
        <v>858.00702200000001</v>
      </c>
      <c r="P876" s="13">
        <v>13.358407</v>
      </c>
    </row>
    <row r="877" spans="3:16" x14ac:dyDescent="0.25">
      <c r="C877" s="4">
        <v>835.77515400000004</v>
      </c>
      <c r="D877" s="13">
        <v>6.1201920000000003</v>
      </c>
      <c r="G877" s="4">
        <v>835.966182</v>
      </c>
      <c r="H877" s="13">
        <v>1.1052630000000001</v>
      </c>
      <c r="K877" s="4">
        <v>840.96938899999998</v>
      </c>
      <c r="L877" s="13">
        <v>45.861963000000003</v>
      </c>
      <c r="O877" s="4">
        <v>859.00798099999997</v>
      </c>
      <c r="P877" s="13">
        <v>32.902655000000003</v>
      </c>
    </row>
    <row r="878" spans="3:16" x14ac:dyDescent="0.25">
      <c r="C878" s="4">
        <v>836.651072</v>
      </c>
      <c r="D878" s="13">
        <v>13.186538000000001</v>
      </c>
      <c r="G878" s="4">
        <v>836.84801900000002</v>
      </c>
      <c r="H878" s="13">
        <v>3.5341130000000001</v>
      </c>
      <c r="K878" s="4">
        <v>841.66054299999996</v>
      </c>
      <c r="L878" s="13">
        <v>2.268405</v>
      </c>
      <c r="O878" s="4">
        <v>859.96285</v>
      </c>
      <c r="P878" s="13">
        <v>32.005899999999997</v>
      </c>
    </row>
    <row r="879" spans="3:16" x14ac:dyDescent="0.25">
      <c r="C879" s="4">
        <v>837.68928500000004</v>
      </c>
      <c r="D879" s="13">
        <v>19.925000000000001</v>
      </c>
      <c r="G879" s="4">
        <v>837.48525400000005</v>
      </c>
      <c r="H879" s="13">
        <v>2.0955170000000001</v>
      </c>
      <c r="K879" s="4">
        <v>842.20666500000004</v>
      </c>
      <c r="L879" s="13">
        <v>0.239264</v>
      </c>
      <c r="O879" s="4">
        <v>860.69382299999995</v>
      </c>
      <c r="P879" s="13">
        <v>21.172566</v>
      </c>
    </row>
    <row r="880" spans="3:16" x14ac:dyDescent="0.25">
      <c r="C880" s="4">
        <v>838.56904799999995</v>
      </c>
      <c r="D880" s="13">
        <v>18.011538000000002</v>
      </c>
      <c r="G880" s="4">
        <v>838.21293700000001</v>
      </c>
      <c r="H880" s="13">
        <v>1.5116959999999999</v>
      </c>
      <c r="K880" s="4">
        <v>842.76370899999995</v>
      </c>
      <c r="L880" s="13">
        <v>11.113497000000001</v>
      </c>
      <c r="O880" s="4">
        <v>861.38897499999996</v>
      </c>
      <c r="P880" s="13">
        <v>15.424778999999999</v>
      </c>
    </row>
    <row r="881" spans="3:16" x14ac:dyDescent="0.25">
      <c r="C881" s="4">
        <v>839.32283399999994</v>
      </c>
      <c r="D881" s="13">
        <v>11.05</v>
      </c>
      <c r="G881" s="4">
        <v>838.97867199999996</v>
      </c>
      <c r="H881" s="13">
        <v>1.827485</v>
      </c>
      <c r="K881" s="4">
        <v>843.43450800000005</v>
      </c>
      <c r="L881" s="13">
        <v>6.7392640000000004</v>
      </c>
      <c r="O881" s="4">
        <v>862.19217200000003</v>
      </c>
      <c r="P881" s="13">
        <v>16.594394999999999</v>
      </c>
    </row>
    <row r="882" spans="3:16" x14ac:dyDescent="0.25">
      <c r="C882" s="4">
        <v>840.16040299999997</v>
      </c>
      <c r="D882" s="13">
        <v>4.8471149999999996</v>
      </c>
      <c r="G882" s="4">
        <v>839.69161699999995</v>
      </c>
      <c r="H882" s="13">
        <v>1.734893</v>
      </c>
      <c r="K882" s="4">
        <v>844.07616700000005</v>
      </c>
      <c r="L882" s="13">
        <v>28.932514999999999</v>
      </c>
      <c r="O882" s="4">
        <v>863.17445099999998</v>
      </c>
      <c r="P882" s="13">
        <v>8.762537</v>
      </c>
    </row>
    <row r="883" spans="3:16" x14ac:dyDescent="0.25">
      <c r="C883" s="4">
        <v>841.26986899999997</v>
      </c>
      <c r="D883" s="13">
        <v>29.524038000000001</v>
      </c>
      <c r="G883" s="4">
        <v>840.85677499999997</v>
      </c>
      <c r="H883" s="13">
        <v>4.2202729999999997</v>
      </c>
      <c r="K883" s="4">
        <v>845.10636699999998</v>
      </c>
      <c r="L883" s="13">
        <v>12.842025</v>
      </c>
      <c r="O883" s="4">
        <v>864.14054499999997</v>
      </c>
      <c r="P883" s="13">
        <v>7.750737</v>
      </c>
    </row>
    <row r="884" spans="3:16" x14ac:dyDescent="0.25">
      <c r="C884" s="4">
        <v>842.019183</v>
      </c>
      <c r="D884" s="13">
        <v>11.519231</v>
      </c>
      <c r="G884" s="4">
        <v>841.50138000000004</v>
      </c>
      <c r="H884" s="13">
        <v>2.1617929999999999</v>
      </c>
      <c r="K884" s="4">
        <v>845.69782599999996</v>
      </c>
      <c r="L884" s="13">
        <v>13.944785</v>
      </c>
      <c r="O884" s="4">
        <v>864.69262800000001</v>
      </c>
      <c r="P884" s="13">
        <v>8.9410030000000003</v>
      </c>
    </row>
    <row r="885" spans="3:16" x14ac:dyDescent="0.25">
      <c r="C885" s="4">
        <v>842.79690300000004</v>
      </c>
      <c r="D885" s="13">
        <v>10.522114999999999</v>
      </c>
      <c r="G885" s="4">
        <v>842.26303299999995</v>
      </c>
      <c r="H885" s="13">
        <v>5.4834310000000004</v>
      </c>
      <c r="K885" s="4">
        <v>846.69221200000004</v>
      </c>
      <c r="L885" s="13">
        <v>14.677913999999999</v>
      </c>
      <c r="O885" s="4">
        <v>865.25781400000005</v>
      </c>
      <c r="P885" s="13">
        <v>2.538348</v>
      </c>
    </row>
    <row r="886" spans="3:16" x14ac:dyDescent="0.25">
      <c r="C886" s="4">
        <v>843.57002899999998</v>
      </c>
      <c r="D886" s="13">
        <v>12.261538</v>
      </c>
      <c r="G886" s="4">
        <v>842.91537200000005</v>
      </c>
      <c r="H886" s="13">
        <v>4.2885E-2</v>
      </c>
      <c r="K886" s="4">
        <v>847.28223500000001</v>
      </c>
      <c r="L886" s="13">
        <v>0.377301</v>
      </c>
      <c r="O886" s="4">
        <v>866.11014399999999</v>
      </c>
      <c r="P886" s="13">
        <v>11.376106</v>
      </c>
    </row>
    <row r="887" spans="3:16" x14ac:dyDescent="0.25">
      <c r="C887" s="4">
        <v>844.547775</v>
      </c>
      <c r="D887" s="13">
        <v>4.2326920000000001</v>
      </c>
      <c r="G887" s="4">
        <v>843.49626699999999</v>
      </c>
      <c r="H887" s="13">
        <v>4.1842110000000003</v>
      </c>
      <c r="K887" s="4">
        <v>847.881888</v>
      </c>
      <c r="L887" s="13">
        <v>16.854293999999999</v>
      </c>
      <c r="O887" s="4">
        <v>867.32526700000005</v>
      </c>
      <c r="P887" s="13">
        <v>6.2389380000000001</v>
      </c>
    </row>
    <row r="888" spans="3:16" x14ac:dyDescent="0.25">
      <c r="C888" s="4">
        <v>845.14880900000003</v>
      </c>
      <c r="D888" s="13">
        <v>16.402885000000001</v>
      </c>
      <c r="G888" s="4">
        <v>844.17326800000001</v>
      </c>
      <c r="H888" s="13">
        <v>12.164717</v>
      </c>
      <c r="K888" s="4">
        <v>848.87089900000001</v>
      </c>
      <c r="L888" s="13">
        <v>16.384969000000002</v>
      </c>
      <c r="O888" s="4">
        <v>867.84762499999999</v>
      </c>
      <c r="P888" s="13">
        <v>5.275811</v>
      </c>
    </row>
    <row r="889" spans="3:16" x14ac:dyDescent="0.25">
      <c r="C889" s="4">
        <v>846.25852099999997</v>
      </c>
      <c r="D889" s="13">
        <v>22.997115000000001</v>
      </c>
      <c r="G889" s="4">
        <v>845.08226300000001</v>
      </c>
      <c r="H889" s="13">
        <v>4.990253</v>
      </c>
      <c r="K889" s="4">
        <v>850.18836099999999</v>
      </c>
      <c r="L889" s="13">
        <v>10.828220999999999</v>
      </c>
      <c r="O889" s="4">
        <v>868.97147299999995</v>
      </c>
      <c r="P889" s="13">
        <v>9.5280240000000003</v>
      </c>
    </row>
    <row r="890" spans="3:16" x14ac:dyDescent="0.25">
      <c r="C890" s="4">
        <v>847.23262699999998</v>
      </c>
      <c r="D890" s="13">
        <v>1.9125000000000001</v>
      </c>
      <c r="G890" s="4">
        <v>845.88918799999999</v>
      </c>
      <c r="H890" s="13">
        <v>1.3411310000000001</v>
      </c>
      <c r="K890" s="4">
        <v>851.12564599999996</v>
      </c>
      <c r="L890" s="13">
        <v>31.687117000000001</v>
      </c>
      <c r="O890" s="4">
        <v>870.06407100000001</v>
      </c>
      <c r="P890" s="13">
        <v>1.954277</v>
      </c>
    </row>
    <row r="891" spans="3:16" x14ac:dyDescent="0.25">
      <c r="C891" s="4">
        <v>847.84745999999996</v>
      </c>
      <c r="D891" s="13">
        <v>3.6740379999999999</v>
      </c>
      <c r="G891" s="4">
        <v>846.70783700000004</v>
      </c>
      <c r="H891" s="13">
        <v>3.5058479999999999</v>
      </c>
      <c r="K891" s="4">
        <v>851.97395500000005</v>
      </c>
      <c r="L891" s="13">
        <v>6.34816</v>
      </c>
      <c r="O891" s="4">
        <v>870.83314299999995</v>
      </c>
      <c r="P891" s="13">
        <v>6.0589969999999997</v>
      </c>
    </row>
    <row r="892" spans="3:16" x14ac:dyDescent="0.25">
      <c r="C892" s="4">
        <v>848.759728</v>
      </c>
      <c r="D892" s="13">
        <v>6.8884619999999996</v>
      </c>
      <c r="G892" s="4">
        <v>847.62408000000005</v>
      </c>
      <c r="H892" s="13">
        <v>2.1549710000000002</v>
      </c>
      <c r="K892" s="4">
        <v>853.060023</v>
      </c>
      <c r="L892" s="13">
        <v>40.765337000000002</v>
      </c>
      <c r="O892" s="4">
        <v>871.68912799999998</v>
      </c>
      <c r="P892" s="13">
        <v>10.672566</v>
      </c>
    </row>
    <row r="893" spans="3:16" x14ac:dyDescent="0.25">
      <c r="C893" s="4">
        <v>849.70098900000005</v>
      </c>
      <c r="D893" s="13">
        <v>8.2067309999999996</v>
      </c>
      <c r="G893" s="4">
        <v>848.34296900000004</v>
      </c>
      <c r="H893" s="13">
        <v>1.2534110000000001</v>
      </c>
      <c r="K893" s="4">
        <v>853.87109499999997</v>
      </c>
      <c r="L893" s="13">
        <v>4.1165640000000003</v>
      </c>
      <c r="O893" s="4">
        <v>872.22119099999998</v>
      </c>
      <c r="P893" s="13">
        <v>8.5545999999999997E-2</v>
      </c>
    </row>
    <row r="894" spans="3:16" x14ac:dyDescent="0.25">
      <c r="C894" s="4">
        <v>850.71228900000006</v>
      </c>
      <c r="D894" s="13">
        <v>10.403846</v>
      </c>
      <c r="G894" s="4">
        <v>849.01112699999999</v>
      </c>
      <c r="H894" s="13">
        <v>1.836257</v>
      </c>
      <c r="K894" s="4">
        <v>854.43090299999994</v>
      </c>
      <c r="L894" s="13">
        <v>4.20092</v>
      </c>
      <c r="O894" s="4">
        <v>872.88779099999999</v>
      </c>
      <c r="P894" s="13">
        <v>27.039822999999998</v>
      </c>
    </row>
    <row r="895" spans="3:16" x14ac:dyDescent="0.25">
      <c r="C895" s="4">
        <v>851.63246800000002</v>
      </c>
      <c r="D895" s="13">
        <v>13.624038000000001</v>
      </c>
      <c r="G895" s="4">
        <v>850.02474400000006</v>
      </c>
      <c r="H895" s="13">
        <v>4.0321639999999999</v>
      </c>
      <c r="K895" s="4">
        <v>855.206459</v>
      </c>
      <c r="L895" s="13">
        <v>5.0889569999999997</v>
      </c>
      <c r="O895" s="4">
        <v>873.44580099999996</v>
      </c>
      <c r="P895" s="13">
        <v>0.182891</v>
      </c>
    </row>
    <row r="896" spans="3:16" x14ac:dyDescent="0.25">
      <c r="C896" s="4">
        <v>852.51249299999995</v>
      </c>
      <c r="D896" s="13">
        <v>9.4971150000000009</v>
      </c>
      <c r="G896" s="4">
        <v>850.80215699999997</v>
      </c>
      <c r="H896" s="13">
        <v>1.371345</v>
      </c>
      <c r="K896" s="4">
        <v>855.87732800000003</v>
      </c>
      <c r="L896" s="13">
        <v>4.2791410000000001</v>
      </c>
      <c r="O896" s="4">
        <v>873.96150599999999</v>
      </c>
      <c r="P896" s="13">
        <v>37.359881999999999</v>
      </c>
    </row>
    <row r="897" spans="3:16" x14ac:dyDescent="0.25">
      <c r="C897" s="4">
        <v>853.45345499999996</v>
      </c>
      <c r="D897" s="13">
        <v>11.254808000000001</v>
      </c>
      <c r="G897" s="4">
        <v>851.610275</v>
      </c>
      <c r="H897" s="13">
        <v>1.334308</v>
      </c>
      <c r="K897" s="4">
        <v>856.73369600000001</v>
      </c>
      <c r="L897" s="13">
        <v>6.7346630000000003</v>
      </c>
      <c r="O897" s="4">
        <v>875.03011200000003</v>
      </c>
      <c r="P897" s="13">
        <v>30.255161999999999</v>
      </c>
    </row>
    <row r="898" spans="3:16" x14ac:dyDescent="0.25">
      <c r="C898" s="4">
        <v>854.159809</v>
      </c>
      <c r="D898" s="13">
        <v>4.8673080000000004</v>
      </c>
      <c r="G898" s="4">
        <v>852.14282200000002</v>
      </c>
      <c r="H898" s="13">
        <v>1.5594999999999999E-2</v>
      </c>
      <c r="K898" s="4">
        <v>857.45359800000006</v>
      </c>
      <c r="L898" s="13">
        <v>1.5843560000000001</v>
      </c>
      <c r="O898" s="4">
        <v>876.10697700000003</v>
      </c>
      <c r="P898" s="13">
        <v>16.921828999999999</v>
      </c>
    </row>
    <row r="899" spans="3:16" x14ac:dyDescent="0.25">
      <c r="C899" s="4">
        <v>855.16513399999997</v>
      </c>
      <c r="D899" s="13">
        <v>18.132691999999999</v>
      </c>
      <c r="G899" s="4">
        <v>853.104062</v>
      </c>
      <c r="H899" s="13">
        <v>4.3625730000000003</v>
      </c>
      <c r="K899" s="4">
        <v>858.19179899999995</v>
      </c>
      <c r="L899" s="13">
        <v>35.131901999999997</v>
      </c>
      <c r="O899" s="4">
        <v>877.09131200000002</v>
      </c>
      <c r="P899" s="13">
        <v>11.286136000000001</v>
      </c>
    </row>
    <row r="900" spans="3:16" x14ac:dyDescent="0.25">
      <c r="C900" s="4">
        <v>856.23042599999997</v>
      </c>
      <c r="D900" s="13">
        <v>6.9509619999999996</v>
      </c>
      <c r="G900" s="4">
        <v>853.68874100000005</v>
      </c>
      <c r="H900" s="13">
        <v>1.7884990000000001</v>
      </c>
      <c r="K900" s="4">
        <v>858.95631300000002</v>
      </c>
      <c r="L900" s="13">
        <v>9.09816</v>
      </c>
      <c r="O900" s="4">
        <v>878.209789</v>
      </c>
      <c r="P900" s="13">
        <v>16.303834999999999</v>
      </c>
    </row>
    <row r="901" spans="3:16" x14ac:dyDescent="0.25">
      <c r="C901" s="4">
        <v>856.90847099999996</v>
      </c>
      <c r="D901" s="13">
        <v>12.498077</v>
      </c>
      <c r="G901" s="4">
        <v>854.64871800000003</v>
      </c>
      <c r="H901" s="13">
        <v>2.1306039999999999</v>
      </c>
      <c r="K901" s="4">
        <v>859.83728799999994</v>
      </c>
      <c r="L901" s="13">
        <v>16.217790999999998</v>
      </c>
      <c r="O901" s="4">
        <v>879.25549699999999</v>
      </c>
      <c r="P901" s="13">
        <v>6.7964599999999997</v>
      </c>
    </row>
    <row r="902" spans="3:16" x14ac:dyDescent="0.25">
      <c r="C902" s="4">
        <v>857.61695099999997</v>
      </c>
      <c r="D902" s="13">
        <v>6.6884620000000004</v>
      </c>
      <c r="G902" s="4">
        <v>855.44401300000004</v>
      </c>
      <c r="H902" s="13">
        <v>1.473684</v>
      </c>
      <c r="K902" s="4">
        <v>860.99172699999997</v>
      </c>
      <c r="L902" s="13">
        <v>20.644172000000001</v>
      </c>
      <c r="O902" s="4">
        <v>880.40941899999996</v>
      </c>
      <c r="P902" s="13">
        <v>7.0044250000000003</v>
      </c>
    </row>
    <row r="903" spans="3:16" x14ac:dyDescent="0.25">
      <c r="C903" s="4">
        <v>858.40330500000005</v>
      </c>
      <c r="D903" s="13">
        <v>8.7971149999999998</v>
      </c>
      <c r="G903" s="4">
        <v>856.12555199999997</v>
      </c>
      <c r="H903" s="13">
        <v>5.6111110000000002</v>
      </c>
      <c r="K903" s="4">
        <v>862.08150699999999</v>
      </c>
      <c r="L903" s="13">
        <v>14.927913999999999</v>
      </c>
      <c r="O903" s="4">
        <v>881.11252200000001</v>
      </c>
      <c r="P903" s="13">
        <v>5.3672570000000004</v>
      </c>
    </row>
    <row r="904" spans="3:16" x14ac:dyDescent="0.25">
      <c r="C904" s="4">
        <v>859.07270000000005</v>
      </c>
      <c r="D904" s="13">
        <v>4.8605770000000001</v>
      </c>
      <c r="G904" s="4">
        <v>856.90653099999997</v>
      </c>
      <c r="H904" s="13">
        <v>1.652047</v>
      </c>
      <c r="K904" s="4">
        <v>862.86380799999995</v>
      </c>
      <c r="L904" s="13">
        <v>10.995399000000001</v>
      </c>
      <c r="O904" s="4">
        <v>882.05370500000004</v>
      </c>
      <c r="P904" s="13">
        <v>5.6061949999999996</v>
      </c>
    </row>
    <row r="905" spans="3:16" x14ac:dyDescent="0.25">
      <c r="C905" s="4">
        <v>859.75324799999999</v>
      </c>
      <c r="D905" s="13">
        <v>3.328846</v>
      </c>
      <c r="G905" s="4">
        <v>857.96105699999998</v>
      </c>
      <c r="H905" s="13">
        <v>4.5925929999999999</v>
      </c>
      <c r="K905" s="4">
        <v>863.64440400000001</v>
      </c>
      <c r="L905" s="13">
        <v>0.65950900000000001</v>
      </c>
      <c r="O905" s="4">
        <v>882.59415000000001</v>
      </c>
      <c r="P905" s="13">
        <v>0.58997100000000002</v>
      </c>
    </row>
    <row r="906" spans="3:16" x14ac:dyDescent="0.25">
      <c r="C906" s="4">
        <v>860.418004</v>
      </c>
      <c r="D906" s="13">
        <v>10.408654</v>
      </c>
      <c r="G906" s="4">
        <v>858.77918299999999</v>
      </c>
      <c r="H906" s="13">
        <v>1.7962959999999999</v>
      </c>
      <c r="K906" s="4">
        <v>864.49909000000002</v>
      </c>
      <c r="L906" s="13">
        <v>16.696318999999999</v>
      </c>
      <c r="O906" s="4">
        <v>883.15222900000003</v>
      </c>
      <c r="P906" s="13">
        <v>9.4823009999999996</v>
      </c>
    </row>
    <row r="907" spans="3:16" x14ac:dyDescent="0.25">
      <c r="C907" s="4">
        <v>861.39991799999996</v>
      </c>
      <c r="D907" s="13">
        <v>10.777884999999999</v>
      </c>
      <c r="G907" s="4">
        <v>859.50082199999997</v>
      </c>
      <c r="H907" s="13">
        <v>3.5584799999999999</v>
      </c>
      <c r="K907" s="4">
        <v>865.76316899999995</v>
      </c>
      <c r="L907" s="13">
        <v>7.0567479999999998</v>
      </c>
      <c r="O907" s="4">
        <v>883.97141799999997</v>
      </c>
      <c r="P907" s="13">
        <v>5.2256640000000001</v>
      </c>
    </row>
    <row r="908" spans="3:16" x14ac:dyDescent="0.25">
      <c r="C908" s="4">
        <v>862.22682199999997</v>
      </c>
      <c r="D908" s="13">
        <v>5.9923080000000004</v>
      </c>
      <c r="G908" s="4">
        <v>860.34849599999995</v>
      </c>
      <c r="H908" s="13">
        <v>1.8040940000000001</v>
      </c>
      <c r="K908" s="4">
        <v>866.63757099999998</v>
      </c>
      <c r="L908" s="13">
        <v>29.590491</v>
      </c>
      <c r="O908" s="4">
        <v>884.70306300000004</v>
      </c>
      <c r="P908" s="13">
        <v>3.356932</v>
      </c>
    </row>
    <row r="909" spans="3:16" x14ac:dyDescent="0.25">
      <c r="C909" s="4">
        <v>863.07079899999997</v>
      </c>
      <c r="D909" s="13">
        <v>5.3903850000000002</v>
      </c>
      <c r="G909" s="4">
        <v>861.05812100000003</v>
      </c>
      <c r="H909" s="13">
        <v>0.67641300000000004</v>
      </c>
      <c r="K909" s="4">
        <v>867.44496700000002</v>
      </c>
      <c r="L909" s="13">
        <v>4.4447850000000004</v>
      </c>
      <c r="O909" s="4">
        <v>885.24142900000004</v>
      </c>
      <c r="P909" s="13">
        <v>5.9778760000000002</v>
      </c>
    </row>
    <row r="910" spans="3:16" x14ac:dyDescent="0.25">
      <c r="C910" s="4">
        <v>863.92933800000003</v>
      </c>
      <c r="D910" s="13">
        <v>4.1759620000000002</v>
      </c>
      <c r="G910" s="4">
        <v>861.76081199999999</v>
      </c>
      <c r="H910" s="13">
        <v>2.9152049999999998</v>
      </c>
      <c r="K910" s="4">
        <v>868.27992099999994</v>
      </c>
      <c r="L910" s="13">
        <v>11.358896</v>
      </c>
      <c r="O910" s="4">
        <v>885.89394500000003</v>
      </c>
      <c r="P910" s="13">
        <v>3.980826</v>
      </c>
    </row>
    <row r="911" spans="3:16" x14ac:dyDescent="0.25">
      <c r="C911" s="4">
        <v>864.644092</v>
      </c>
      <c r="D911" s="13">
        <v>6.2730769999999998</v>
      </c>
      <c r="G911" s="4">
        <v>862.844019</v>
      </c>
      <c r="H911" s="13">
        <v>2.5077970000000001</v>
      </c>
      <c r="K911" s="4">
        <v>869.03474200000005</v>
      </c>
      <c r="L911" s="13">
        <v>5.33589</v>
      </c>
      <c r="O911" s="4">
        <v>886.458574</v>
      </c>
      <c r="P911" s="13">
        <v>12.943953</v>
      </c>
    </row>
    <row r="912" spans="3:16" x14ac:dyDescent="0.25">
      <c r="C912" s="4">
        <v>865.32924200000002</v>
      </c>
      <c r="D912" s="13">
        <v>3.8326920000000002</v>
      </c>
      <c r="G912" s="4">
        <v>864.02186600000005</v>
      </c>
      <c r="H912" s="13">
        <v>4.8654970000000004</v>
      </c>
      <c r="K912" s="4">
        <v>869.71749599999998</v>
      </c>
      <c r="L912" s="13">
        <v>18.381902</v>
      </c>
      <c r="O912" s="4">
        <v>887.33302900000001</v>
      </c>
      <c r="P912" s="13">
        <v>12.343658</v>
      </c>
    </row>
    <row r="913" spans="3:16" x14ac:dyDescent="0.25">
      <c r="C913" s="4">
        <v>866.07843100000002</v>
      </c>
      <c r="D913" s="13">
        <v>18.263462000000001</v>
      </c>
      <c r="G913" s="4">
        <v>864.95191699999998</v>
      </c>
      <c r="H913" s="13">
        <v>2.7231969999999999</v>
      </c>
      <c r="K913" s="4">
        <v>870.70299799999998</v>
      </c>
      <c r="L913" s="13">
        <v>2.2162579999999998</v>
      </c>
      <c r="O913" s="4">
        <v>888.21779000000004</v>
      </c>
      <c r="P913" s="13">
        <v>8.3643070000000002</v>
      </c>
    </row>
    <row r="914" spans="3:16" x14ac:dyDescent="0.25">
      <c r="C914" s="4">
        <v>867.25461199999995</v>
      </c>
      <c r="D914" s="13">
        <v>12.030768999999999</v>
      </c>
      <c r="G914" s="4">
        <v>865.78814299999999</v>
      </c>
      <c r="H914" s="13">
        <v>3.1900580000000001</v>
      </c>
      <c r="K914" s="4">
        <v>871.68096600000001</v>
      </c>
      <c r="L914" s="13">
        <v>21.912576999999999</v>
      </c>
      <c r="O914" s="4">
        <v>889.16698599999995</v>
      </c>
      <c r="P914" s="13">
        <v>8.4587020000000006</v>
      </c>
    </row>
    <row r="915" spans="3:16" x14ac:dyDescent="0.25">
      <c r="C915" s="4">
        <v>868.08259499999997</v>
      </c>
      <c r="D915" s="13">
        <v>21.876923000000001</v>
      </c>
      <c r="G915" s="4">
        <v>866.72808799999996</v>
      </c>
      <c r="H915" s="13">
        <v>5.7153999999999998</v>
      </c>
      <c r="K915" s="4">
        <v>872.57238700000005</v>
      </c>
      <c r="L915" s="13">
        <v>4.6733130000000003</v>
      </c>
      <c r="O915" s="4">
        <v>889.99624800000004</v>
      </c>
      <c r="P915" s="13">
        <v>9.6622420000000009</v>
      </c>
    </row>
    <row r="916" spans="3:16" x14ac:dyDescent="0.25">
      <c r="C916" s="4">
        <v>868.66149900000005</v>
      </c>
      <c r="D916" s="13">
        <v>2.8846E-2</v>
      </c>
      <c r="G916" s="4">
        <v>867.69725100000005</v>
      </c>
      <c r="H916" s="13">
        <v>2.6773880000000001</v>
      </c>
      <c r="K916" s="4">
        <v>873.08022000000005</v>
      </c>
      <c r="L916" s="13">
        <v>4.0414110000000001</v>
      </c>
      <c r="O916" s="4">
        <v>890.57212100000004</v>
      </c>
      <c r="P916" s="13">
        <v>0.501475</v>
      </c>
    </row>
    <row r="917" spans="3:16" x14ac:dyDescent="0.25">
      <c r="C917" s="4">
        <v>869.28376800000001</v>
      </c>
      <c r="D917" s="13">
        <v>14.324038</v>
      </c>
      <c r="G917" s="4">
        <v>868.66513499999996</v>
      </c>
      <c r="H917" s="13">
        <v>4.178363</v>
      </c>
      <c r="K917" s="4">
        <v>873.64701400000001</v>
      </c>
      <c r="L917" s="13">
        <v>12.34816</v>
      </c>
      <c r="O917" s="4">
        <v>891.10003400000005</v>
      </c>
      <c r="P917" s="13">
        <v>12.318584</v>
      </c>
    </row>
    <row r="918" spans="3:16" x14ac:dyDescent="0.25">
      <c r="C918" s="4">
        <v>870.14067</v>
      </c>
      <c r="D918" s="13">
        <v>5.6355769999999996</v>
      </c>
      <c r="G918" s="4">
        <v>869.87345000000005</v>
      </c>
      <c r="H918" s="13">
        <v>2.1325539999999998</v>
      </c>
      <c r="K918" s="4">
        <v>874.40646700000002</v>
      </c>
      <c r="L918" s="13">
        <v>8.0828220000000002</v>
      </c>
      <c r="O918" s="4">
        <v>892.06609700000001</v>
      </c>
      <c r="P918" s="13">
        <v>7.6799410000000004</v>
      </c>
    </row>
    <row r="919" spans="3:16" x14ac:dyDescent="0.25">
      <c r="C919" s="4">
        <v>871.06412599999999</v>
      </c>
      <c r="D919" s="13">
        <v>7.3942310000000004</v>
      </c>
      <c r="G919" s="4">
        <v>870.66293099999996</v>
      </c>
      <c r="H919" s="13">
        <v>4.0964910000000003</v>
      </c>
      <c r="K919" s="4">
        <v>875.23324500000001</v>
      </c>
      <c r="L919" s="13">
        <v>10.52454</v>
      </c>
      <c r="O919" s="4">
        <v>892.65116399999999</v>
      </c>
      <c r="P919" s="13">
        <v>4.1238939999999999</v>
      </c>
    </row>
    <row r="920" spans="3:16" x14ac:dyDescent="0.25">
      <c r="C920" s="4">
        <v>872.278142</v>
      </c>
      <c r="D920" s="13">
        <v>4.7269230000000002</v>
      </c>
      <c r="G920" s="4">
        <v>871.58061099999998</v>
      </c>
      <c r="H920" s="13">
        <v>1.415205</v>
      </c>
      <c r="K920" s="4">
        <v>876.13987299999997</v>
      </c>
      <c r="L920" s="13">
        <v>7.3634969999999997</v>
      </c>
      <c r="O920" s="4">
        <v>893.86670300000003</v>
      </c>
      <c r="P920" s="13">
        <v>12.765487</v>
      </c>
    </row>
    <row r="921" spans="3:16" x14ac:dyDescent="0.25">
      <c r="C921" s="4">
        <v>873.28367300000002</v>
      </c>
      <c r="D921" s="13">
        <v>17.206731000000001</v>
      </c>
      <c r="G921" s="4">
        <v>872.15586900000005</v>
      </c>
      <c r="H921" s="13">
        <v>3.2748539999999999</v>
      </c>
      <c r="K921" s="4">
        <v>877.04893600000003</v>
      </c>
      <c r="L921" s="13">
        <v>6.1825150000000004</v>
      </c>
      <c r="O921" s="4">
        <v>894.89674600000001</v>
      </c>
      <c r="P921" s="13">
        <v>9.7713859999999997</v>
      </c>
    </row>
    <row r="922" spans="3:16" x14ac:dyDescent="0.25">
      <c r="C922" s="4">
        <v>874.01807799999995</v>
      </c>
      <c r="D922" s="13">
        <v>2.4288460000000001</v>
      </c>
      <c r="G922" s="4">
        <v>872.79714100000001</v>
      </c>
      <c r="H922" s="13">
        <v>7.3079919999999996</v>
      </c>
      <c r="K922" s="4">
        <v>877.78779899999995</v>
      </c>
      <c r="L922" s="13">
        <v>6.0536810000000001</v>
      </c>
      <c r="O922" s="4">
        <v>895.662823</v>
      </c>
      <c r="P922" s="13">
        <v>6.5324479999999996</v>
      </c>
    </row>
    <row r="923" spans="3:16" x14ac:dyDescent="0.25">
      <c r="C923" s="4">
        <v>874.53671899999995</v>
      </c>
      <c r="D923" s="13">
        <v>9.6615380000000002</v>
      </c>
      <c r="G923" s="4">
        <v>873.85511699999995</v>
      </c>
      <c r="H923" s="13">
        <v>3.7046779999999999</v>
      </c>
      <c r="K923" s="4">
        <v>878.33737599999995</v>
      </c>
      <c r="L923" s="13">
        <v>10.891104</v>
      </c>
      <c r="O923" s="4">
        <v>896.50761299999999</v>
      </c>
      <c r="P923" s="13">
        <v>11.063421999999999</v>
      </c>
    </row>
    <row r="924" spans="3:16" x14ac:dyDescent="0.25">
      <c r="C924" s="4">
        <v>875.51869599999998</v>
      </c>
      <c r="D924" s="13">
        <v>14.253845999999999</v>
      </c>
      <c r="G924" s="4">
        <v>875.04675699999996</v>
      </c>
      <c r="H924" s="13">
        <v>2.816764</v>
      </c>
      <c r="K924" s="4">
        <v>879.02522399999998</v>
      </c>
      <c r="L924" s="13">
        <v>8.1334359999999997</v>
      </c>
      <c r="O924" s="4">
        <v>897.32010400000001</v>
      </c>
      <c r="P924" s="13">
        <v>10.345133000000001</v>
      </c>
    </row>
    <row r="925" spans="3:16" x14ac:dyDescent="0.25">
      <c r="C925" s="4">
        <v>876.56196899999998</v>
      </c>
      <c r="D925" s="13">
        <v>6.7923080000000002</v>
      </c>
      <c r="G925" s="4">
        <v>875.63941899999998</v>
      </c>
      <c r="H925" s="13">
        <v>4.8577000000000004</v>
      </c>
      <c r="K925" s="4">
        <v>880.36918400000002</v>
      </c>
      <c r="L925" s="13">
        <v>35.414110000000001</v>
      </c>
      <c r="O925" s="4">
        <v>898.12060699999995</v>
      </c>
      <c r="P925" s="13">
        <v>1.753687</v>
      </c>
    </row>
    <row r="926" spans="3:16" x14ac:dyDescent="0.25">
      <c r="C926" s="4">
        <v>877.55496800000003</v>
      </c>
      <c r="D926" s="13">
        <v>11.730769</v>
      </c>
      <c r="G926" s="4">
        <v>876.621309</v>
      </c>
      <c r="H926" s="13">
        <v>2.2836259999999999</v>
      </c>
      <c r="K926" s="4">
        <v>881.01122999999995</v>
      </c>
      <c r="L926" s="13">
        <v>2.1472000000000002E-2</v>
      </c>
      <c r="O926" s="4">
        <v>898.72417099999996</v>
      </c>
      <c r="P926" s="13">
        <v>11.351032</v>
      </c>
    </row>
    <row r="927" spans="3:16" x14ac:dyDescent="0.25">
      <c r="C927" s="4">
        <v>878.36970599999995</v>
      </c>
      <c r="D927" s="13">
        <v>9.9932689999999997</v>
      </c>
      <c r="G927" s="4">
        <v>877.516887</v>
      </c>
      <c r="H927" s="13">
        <v>1.9122809999999999</v>
      </c>
      <c r="K927" s="4">
        <v>881.77080599999999</v>
      </c>
      <c r="L927" s="13">
        <v>5.31135</v>
      </c>
      <c r="O927" s="4">
        <v>899.27966300000003</v>
      </c>
      <c r="P927" s="13">
        <v>9.8820000000000005E-2</v>
      </c>
    </row>
    <row r="928" spans="3:16" x14ac:dyDescent="0.25">
      <c r="C928" s="4">
        <v>879.66744000000006</v>
      </c>
      <c r="D928" s="13">
        <v>11.881731</v>
      </c>
      <c r="G928" s="4">
        <v>878.39213900000004</v>
      </c>
      <c r="H928" s="13">
        <v>4.9580900000000003</v>
      </c>
      <c r="K928" s="4">
        <v>882.52947400000005</v>
      </c>
      <c r="L928" s="13">
        <v>4.6088959999999997</v>
      </c>
      <c r="O928" s="4">
        <v>900.10699199999999</v>
      </c>
      <c r="P928" s="13">
        <v>6.5442479999999996</v>
      </c>
    </row>
    <row r="929" spans="3:16" x14ac:dyDescent="0.25">
      <c r="C929" s="4">
        <v>880.57083599999999</v>
      </c>
      <c r="D929" s="13">
        <v>5.836538</v>
      </c>
      <c r="G929" s="4">
        <v>879.04870800000003</v>
      </c>
      <c r="H929" s="13">
        <v>3.2329430000000001</v>
      </c>
      <c r="K929" s="4">
        <v>883.16703299999995</v>
      </c>
      <c r="L929" s="13">
        <v>14.134969</v>
      </c>
      <c r="O929" s="4">
        <v>901.113473</v>
      </c>
      <c r="P929" s="13">
        <v>6.7138640000000001</v>
      </c>
    </row>
    <row r="930" spans="3:16" x14ac:dyDescent="0.25">
      <c r="C930" s="4">
        <v>881.51073699999995</v>
      </c>
      <c r="D930" s="13">
        <v>7.5394230000000002</v>
      </c>
      <c r="G930" s="4">
        <v>880.05533400000002</v>
      </c>
      <c r="H930" s="13">
        <v>5.5594539999999997</v>
      </c>
      <c r="K930" s="4">
        <v>883.730683</v>
      </c>
      <c r="L930" s="13">
        <v>1.1917180000000001</v>
      </c>
      <c r="O930" s="4">
        <v>901.85073499999999</v>
      </c>
      <c r="P930" s="13">
        <v>3.8657819999999998</v>
      </c>
    </row>
    <row r="931" spans="3:16" x14ac:dyDescent="0.25">
      <c r="C931" s="4">
        <v>882.36772599999995</v>
      </c>
      <c r="D931" s="13">
        <v>5.7971149999999998</v>
      </c>
      <c r="G931" s="4">
        <v>880.94603400000005</v>
      </c>
      <c r="H931" s="13">
        <v>11.108186999999999</v>
      </c>
      <c r="K931" s="4">
        <v>884.29067399999997</v>
      </c>
      <c r="L931" s="13">
        <v>2.8466260000000001</v>
      </c>
      <c r="O931" s="4">
        <v>902.93116699999996</v>
      </c>
      <c r="P931" s="13">
        <v>9.4911499999999993</v>
      </c>
    </row>
    <row r="932" spans="3:16" x14ac:dyDescent="0.25">
      <c r="C932" s="4">
        <v>882.87451199999998</v>
      </c>
      <c r="D932" s="13">
        <v>2.9808000000000001E-2</v>
      </c>
      <c r="G932" s="4">
        <v>881.91775399999995</v>
      </c>
      <c r="H932" s="13">
        <v>9.7524370000000005</v>
      </c>
      <c r="K932" s="4">
        <v>884.97638900000004</v>
      </c>
      <c r="L932" s="13">
        <v>5.7883440000000004</v>
      </c>
      <c r="O932" s="4">
        <v>903.78950599999996</v>
      </c>
      <c r="P932" s="13">
        <v>5.4026550000000002</v>
      </c>
    </row>
    <row r="933" spans="3:16" x14ac:dyDescent="0.25">
      <c r="C933" s="4">
        <v>883.58343000000002</v>
      </c>
      <c r="D933" s="13">
        <v>6.5086539999999999</v>
      </c>
      <c r="G933" s="4">
        <v>882.54089399999998</v>
      </c>
      <c r="H933" s="13">
        <v>6.6277000000000003E-2</v>
      </c>
      <c r="K933" s="4">
        <v>885.91888800000004</v>
      </c>
      <c r="L933" s="13">
        <v>2.6411039999999999</v>
      </c>
      <c r="O933" s="4">
        <v>904.45273599999996</v>
      </c>
      <c r="P933" s="13">
        <v>0.418879</v>
      </c>
    </row>
    <row r="934" spans="3:16" x14ac:dyDescent="0.25">
      <c r="C934" s="4">
        <v>884.632521</v>
      </c>
      <c r="D934" s="13">
        <v>12.955769</v>
      </c>
      <c r="G934" s="4">
        <v>883.04250999999999</v>
      </c>
      <c r="H934" s="13">
        <v>7.3011699999999999</v>
      </c>
      <c r="K934" s="4">
        <v>886.553853</v>
      </c>
      <c r="L934" s="13">
        <v>6.7361959999999996</v>
      </c>
      <c r="O934" s="4">
        <v>905.17499699999996</v>
      </c>
      <c r="P934" s="13">
        <v>8.3657819999999994</v>
      </c>
    </row>
    <row r="935" spans="3:16" x14ac:dyDescent="0.25">
      <c r="C935" s="4">
        <v>885.533097</v>
      </c>
      <c r="D935" s="13">
        <v>15.835577000000001</v>
      </c>
      <c r="G935" s="4">
        <v>883.74114699999996</v>
      </c>
      <c r="H935" s="13">
        <v>2.7056529999999999</v>
      </c>
      <c r="K935" s="4">
        <v>887.21037200000001</v>
      </c>
      <c r="L935" s="13">
        <v>5.6073620000000002</v>
      </c>
      <c r="O935" s="4">
        <v>905.87347499999998</v>
      </c>
      <c r="P935" s="13">
        <v>11.367257</v>
      </c>
    </row>
    <row r="936" spans="3:16" x14ac:dyDescent="0.25">
      <c r="C936" s="4">
        <v>886.36797200000001</v>
      </c>
      <c r="D936" s="13">
        <v>3.1365379999999998</v>
      </c>
      <c r="G936" s="4">
        <v>884.60034700000006</v>
      </c>
      <c r="H936" s="13">
        <v>2.308967</v>
      </c>
      <c r="K936" s="4">
        <v>888.18720800000006</v>
      </c>
      <c r="L936" s="13">
        <v>15.386502999999999</v>
      </c>
      <c r="O936" s="4">
        <v>906.92657299999996</v>
      </c>
      <c r="P936" s="13">
        <v>11.070796</v>
      </c>
    </row>
    <row r="937" spans="3:16" x14ac:dyDescent="0.25">
      <c r="C937" s="4">
        <v>886.92339600000003</v>
      </c>
      <c r="D937" s="13">
        <v>6.4076919999999999</v>
      </c>
      <c r="G937" s="4">
        <v>885.22839299999998</v>
      </c>
      <c r="H937" s="13">
        <v>2.0769980000000001</v>
      </c>
      <c r="K937" s="4">
        <v>889.43757800000003</v>
      </c>
      <c r="L937" s="13">
        <v>28.398772999999998</v>
      </c>
      <c r="O937" s="4">
        <v>908.04717100000005</v>
      </c>
      <c r="P937" s="13">
        <v>11.181416</v>
      </c>
    </row>
    <row r="938" spans="3:16" x14ac:dyDescent="0.25">
      <c r="C938" s="4">
        <v>887.66085399999997</v>
      </c>
      <c r="D938" s="13">
        <v>5.2913459999999999</v>
      </c>
      <c r="G938" s="4">
        <v>886.19924200000003</v>
      </c>
      <c r="H938" s="13">
        <v>6.5107210000000002</v>
      </c>
      <c r="K938" s="4">
        <v>890.13286100000005</v>
      </c>
      <c r="L938" s="13">
        <v>1.694785</v>
      </c>
      <c r="O938" s="4">
        <v>909.23512400000004</v>
      </c>
      <c r="P938" s="13">
        <v>9.1769909999999992</v>
      </c>
    </row>
    <row r="939" spans="3:16" x14ac:dyDescent="0.25">
      <c r="C939" s="4">
        <v>888.25385700000004</v>
      </c>
      <c r="D939" s="13">
        <v>11.848077</v>
      </c>
      <c r="G939" s="4">
        <v>887.28648999999996</v>
      </c>
      <c r="H939" s="13">
        <v>4.6130599999999999</v>
      </c>
      <c r="K939" s="4">
        <v>890.82494199999996</v>
      </c>
      <c r="L939" s="13">
        <v>14.75</v>
      </c>
      <c r="O939" s="4">
        <v>910.11464799999999</v>
      </c>
      <c r="P939" s="13">
        <v>12.017699</v>
      </c>
    </row>
    <row r="940" spans="3:16" x14ac:dyDescent="0.25">
      <c r="C940" s="4">
        <v>888.84285399999999</v>
      </c>
      <c r="D940" s="13">
        <v>5.0019229999999997</v>
      </c>
      <c r="G940" s="4">
        <v>888.166742</v>
      </c>
      <c r="H940" s="13">
        <v>2.982456</v>
      </c>
      <c r="K940" s="4">
        <v>891.455735</v>
      </c>
      <c r="L940" s="13">
        <v>2.8527610000000001</v>
      </c>
      <c r="O940" s="4">
        <v>911.03935999999999</v>
      </c>
      <c r="P940" s="13">
        <v>3.8082600000000002</v>
      </c>
    </row>
    <row r="941" spans="3:16" x14ac:dyDescent="0.25">
      <c r="C941" s="4">
        <v>889.75073199999997</v>
      </c>
      <c r="D941" s="13">
        <v>5.0644229999999997</v>
      </c>
      <c r="G941" s="4">
        <v>889.07259399999998</v>
      </c>
      <c r="H941" s="13">
        <v>3.5877189999999999</v>
      </c>
      <c r="K941" s="4">
        <v>892.06747800000005</v>
      </c>
      <c r="L941" s="13">
        <v>17.455521000000001</v>
      </c>
      <c r="O941" s="4">
        <v>911.85191899999995</v>
      </c>
      <c r="P941" s="13">
        <v>10.492625</v>
      </c>
    </row>
    <row r="942" spans="3:16" x14ac:dyDescent="0.25">
      <c r="C942" s="4">
        <v>890.30936199999996</v>
      </c>
      <c r="D942" s="13">
        <v>0.82403800000000005</v>
      </c>
      <c r="G942" s="4">
        <v>890.08895099999995</v>
      </c>
      <c r="H942" s="13">
        <v>1.4317740000000001</v>
      </c>
      <c r="K942" s="4">
        <v>893.01737500000002</v>
      </c>
      <c r="L942" s="13">
        <v>5.1042940000000003</v>
      </c>
      <c r="O942" s="4">
        <v>912.80366000000004</v>
      </c>
      <c r="P942" s="13">
        <v>3.731563</v>
      </c>
    </row>
    <row r="943" spans="3:16" x14ac:dyDescent="0.25">
      <c r="C943" s="4">
        <v>891.07094900000004</v>
      </c>
      <c r="D943" s="13">
        <v>23.25</v>
      </c>
      <c r="G943" s="4">
        <v>890.82023100000004</v>
      </c>
      <c r="H943" s="13">
        <v>3.7592590000000001</v>
      </c>
      <c r="K943" s="4">
        <v>893.76533199999994</v>
      </c>
      <c r="L943" s="13">
        <v>13.046011999999999</v>
      </c>
      <c r="O943" s="4">
        <v>913.46648000000005</v>
      </c>
      <c r="P943" s="13">
        <v>4.1106189999999998</v>
      </c>
    </row>
    <row r="944" spans="3:16" x14ac:dyDescent="0.25">
      <c r="C944" s="4">
        <v>892.11716000000001</v>
      </c>
      <c r="D944" s="13">
        <v>12.809615000000001</v>
      </c>
      <c r="G944" s="4">
        <v>891.79612499999996</v>
      </c>
      <c r="H944" s="13">
        <v>1.2836259999999999</v>
      </c>
      <c r="K944" s="4">
        <v>894.84937500000001</v>
      </c>
      <c r="L944" s="13">
        <v>5.4417179999999998</v>
      </c>
      <c r="O944" s="4">
        <v>914.27099999999996</v>
      </c>
      <c r="P944" s="13">
        <v>5.150442</v>
      </c>
    </row>
    <row r="945" spans="3:16" x14ac:dyDescent="0.25">
      <c r="C945" s="4">
        <v>893.194886</v>
      </c>
      <c r="D945" s="13">
        <v>8.0605770000000003</v>
      </c>
      <c r="G945" s="4">
        <v>892.63605099999995</v>
      </c>
      <c r="H945" s="13">
        <v>2.3547760000000002</v>
      </c>
      <c r="K945" s="4">
        <v>895.47395100000006</v>
      </c>
      <c r="L945" s="13">
        <v>1.5966260000000001</v>
      </c>
      <c r="O945" s="4">
        <v>915.15427799999998</v>
      </c>
      <c r="P945" s="13">
        <v>2.9498530000000001</v>
      </c>
    </row>
    <row r="946" spans="3:16" x14ac:dyDescent="0.25">
      <c r="C946" s="4">
        <v>893.97225700000001</v>
      </c>
      <c r="D946" s="13">
        <v>3.9249999999999998</v>
      </c>
      <c r="G946" s="4">
        <v>893.83936000000006</v>
      </c>
      <c r="H946" s="13">
        <v>7.0604290000000001</v>
      </c>
      <c r="K946" s="4">
        <v>896.15670299999999</v>
      </c>
      <c r="L946" s="13">
        <v>4.4723930000000003</v>
      </c>
      <c r="O946" s="4">
        <v>915.95811900000001</v>
      </c>
      <c r="P946" s="13">
        <v>6.749263</v>
      </c>
    </row>
    <row r="947" spans="3:16" x14ac:dyDescent="0.25">
      <c r="C947" s="4">
        <v>894.93053899999995</v>
      </c>
      <c r="D947" s="13">
        <v>12.623077</v>
      </c>
      <c r="G947" s="4">
        <v>894.96598300000005</v>
      </c>
      <c r="H947" s="13">
        <v>4.1900579999999996</v>
      </c>
      <c r="K947" s="4">
        <v>896.86352199999999</v>
      </c>
      <c r="L947" s="13">
        <v>2.9647239999999999</v>
      </c>
      <c r="O947" s="4">
        <v>917.15741100000002</v>
      </c>
      <c r="P947" s="13">
        <v>7.0634220000000001</v>
      </c>
    </row>
    <row r="948" spans="3:16" x14ac:dyDescent="0.25">
      <c r="C948" s="4">
        <v>895.864825</v>
      </c>
      <c r="D948" s="13">
        <v>5.1365379999999998</v>
      </c>
      <c r="G948" s="4">
        <v>895.76090299999998</v>
      </c>
      <c r="H948" s="13">
        <v>1.807018</v>
      </c>
      <c r="K948" s="4">
        <v>897.732981</v>
      </c>
      <c r="L948" s="13">
        <v>3.5812879999999998</v>
      </c>
      <c r="O948" s="4">
        <v>918.075107</v>
      </c>
      <c r="P948" s="13">
        <v>6.3775810000000002</v>
      </c>
    </row>
    <row r="949" spans="3:16" x14ac:dyDescent="0.25">
      <c r="C949" s="4">
        <v>896.62649999999996</v>
      </c>
      <c r="D949" s="13">
        <v>17.868269000000002</v>
      </c>
      <c r="G949" s="4">
        <v>896.91842199999996</v>
      </c>
      <c r="H949" s="13">
        <v>11.679337</v>
      </c>
      <c r="K949" s="4">
        <v>898.54918099999998</v>
      </c>
      <c r="L949" s="13">
        <v>4.70092</v>
      </c>
      <c r="O949" s="4">
        <v>918.78862600000002</v>
      </c>
      <c r="P949" s="13">
        <v>8.7684370000000005</v>
      </c>
    </row>
    <row r="950" spans="3:16" x14ac:dyDescent="0.25">
      <c r="C950" s="4">
        <v>897.328396</v>
      </c>
      <c r="D950" s="13">
        <v>35.234614999999998</v>
      </c>
      <c r="G950" s="4">
        <v>897.89711899999998</v>
      </c>
      <c r="H950" s="13">
        <v>3.434698</v>
      </c>
      <c r="K950" s="4">
        <v>899.48725100000001</v>
      </c>
      <c r="L950" s="13">
        <v>6.1901840000000004</v>
      </c>
      <c r="O950" s="4">
        <v>919.44909800000005</v>
      </c>
      <c r="P950" s="13">
        <v>9.1814160000000005</v>
      </c>
    </row>
    <row r="951" spans="3:16" x14ac:dyDescent="0.25">
      <c r="C951" s="4">
        <v>898.15934500000003</v>
      </c>
      <c r="D951" s="13">
        <v>5.1211539999999998</v>
      </c>
      <c r="G951" s="4">
        <v>898.91008199999999</v>
      </c>
      <c r="H951" s="13">
        <v>2.4795319999999998</v>
      </c>
      <c r="K951" s="4">
        <v>900.18481999999995</v>
      </c>
      <c r="L951" s="13">
        <v>6.1349689999999999</v>
      </c>
      <c r="O951" s="4">
        <v>920.31117900000004</v>
      </c>
      <c r="P951" s="13">
        <v>11.088495999999999</v>
      </c>
    </row>
    <row r="952" spans="3:16" x14ac:dyDescent="0.25">
      <c r="C952" s="4">
        <v>899.01593500000001</v>
      </c>
      <c r="D952" s="13">
        <v>5.7721150000000003</v>
      </c>
      <c r="G952" s="4">
        <v>899.94289700000002</v>
      </c>
      <c r="H952" s="13">
        <v>1.010721</v>
      </c>
      <c r="K952" s="4">
        <v>900.87448199999994</v>
      </c>
      <c r="L952" s="13">
        <v>2.4156439999999999</v>
      </c>
      <c r="O952" s="4">
        <v>921.07366300000001</v>
      </c>
      <c r="P952" s="13">
        <v>7.5914450000000002</v>
      </c>
    </row>
    <row r="953" spans="3:16" x14ac:dyDescent="0.25">
      <c r="C953" s="4">
        <v>899.92423699999995</v>
      </c>
      <c r="D953" s="13">
        <v>6.2423080000000004</v>
      </c>
      <c r="G953" s="4">
        <v>900.54435599999999</v>
      </c>
      <c r="H953" s="13">
        <v>2.2368420000000002</v>
      </c>
      <c r="K953" s="4">
        <v>901.72702400000003</v>
      </c>
      <c r="L953" s="13">
        <v>3.6595089999999999</v>
      </c>
      <c r="O953" s="4">
        <v>922.10858099999996</v>
      </c>
      <c r="P953" s="13">
        <v>13.141593</v>
      </c>
    </row>
    <row r="954" spans="3:16" x14ac:dyDescent="0.25">
      <c r="C954" s="4">
        <v>900.69829800000002</v>
      </c>
      <c r="D954" s="13">
        <v>8.875</v>
      </c>
      <c r="G954" s="4">
        <v>901.35510499999998</v>
      </c>
      <c r="H954" s="13">
        <v>0.844055</v>
      </c>
      <c r="K954" s="4">
        <v>902.46332900000004</v>
      </c>
      <c r="L954" s="13">
        <v>0.83742300000000003</v>
      </c>
      <c r="O954" s="4">
        <v>922.87714700000004</v>
      </c>
      <c r="P954" s="13">
        <v>5.2463129999999998</v>
      </c>
    </row>
    <row r="955" spans="3:16" x14ac:dyDescent="0.25">
      <c r="C955" s="4">
        <v>901.34958200000005</v>
      </c>
      <c r="D955" s="13">
        <v>3.2134619999999998</v>
      </c>
      <c r="G955" s="4">
        <v>901.99152300000003</v>
      </c>
      <c r="H955" s="13">
        <v>2.464912</v>
      </c>
      <c r="K955" s="4">
        <v>903.10124599999995</v>
      </c>
      <c r="L955" s="13">
        <v>3.4049079999999998</v>
      </c>
      <c r="O955" s="4">
        <v>923.51539700000001</v>
      </c>
      <c r="P955" s="13">
        <v>2.6327430000000001</v>
      </c>
    </row>
    <row r="956" spans="3:16" x14ac:dyDescent="0.25">
      <c r="C956" s="4">
        <v>902.07554300000004</v>
      </c>
      <c r="D956" s="13">
        <v>13.678846</v>
      </c>
      <c r="G956" s="4">
        <v>902.726044</v>
      </c>
      <c r="H956" s="13">
        <v>2.7748539999999999</v>
      </c>
      <c r="K956" s="4">
        <v>903.990094</v>
      </c>
      <c r="L956" s="13">
        <v>10.220859000000001</v>
      </c>
      <c r="O956" s="4">
        <v>924.41152699999998</v>
      </c>
      <c r="P956" s="13">
        <v>9.8982299999999999</v>
      </c>
    </row>
    <row r="957" spans="3:16" x14ac:dyDescent="0.25">
      <c r="C957" s="4">
        <v>902.73389299999997</v>
      </c>
      <c r="D957" s="13">
        <v>10.210577000000001</v>
      </c>
      <c r="G957" s="4">
        <v>903.49955699999998</v>
      </c>
      <c r="H957" s="13">
        <v>6.7280699999999998</v>
      </c>
      <c r="K957" s="4">
        <v>905.15938400000005</v>
      </c>
      <c r="L957" s="13">
        <v>8.5199390000000008</v>
      </c>
      <c r="O957" s="4">
        <v>925.14550899999995</v>
      </c>
      <c r="P957" s="13">
        <v>2.513274</v>
      </c>
    </row>
    <row r="958" spans="3:16" x14ac:dyDescent="0.25">
      <c r="C958" s="4">
        <v>903.64832000000001</v>
      </c>
      <c r="D958" s="13">
        <v>6.4221149999999998</v>
      </c>
      <c r="G958" s="4">
        <v>904.34610599999996</v>
      </c>
      <c r="H958" s="13">
        <v>1.6705650000000001</v>
      </c>
      <c r="K958" s="4">
        <v>905.96227199999998</v>
      </c>
      <c r="L958" s="13">
        <v>10.515337000000001</v>
      </c>
      <c r="O958" s="4">
        <v>926.15924099999995</v>
      </c>
      <c r="P958" s="13">
        <v>6.0368729999999999</v>
      </c>
    </row>
    <row r="959" spans="3:16" x14ac:dyDescent="0.25">
      <c r="C959" s="4">
        <v>904.58514500000001</v>
      </c>
      <c r="D959" s="13">
        <v>13.244230999999999</v>
      </c>
      <c r="G959" s="4">
        <v>904.95541500000002</v>
      </c>
      <c r="H959" s="13">
        <v>3.5555560000000002</v>
      </c>
      <c r="K959" s="4">
        <v>906.97172599999999</v>
      </c>
      <c r="L959" s="13">
        <v>9.3849689999999999</v>
      </c>
      <c r="O959" s="4">
        <v>927.20623699999999</v>
      </c>
      <c r="P959" s="13">
        <v>2.5339230000000001</v>
      </c>
    </row>
    <row r="960" spans="3:16" x14ac:dyDescent="0.25">
      <c r="C960" s="4">
        <v>905.20145000000002</v>
      </c>
      <c r="D960" s="13">
        <v>9.3692309999999992</v>
      </c>
      <c r="G960" s="4">
        <v>905.64693599999998</v>
      </c>
      <c r="H960" s="13">
        <v>4.6384020000000001</v>
      </c>
      <c r="K960" s="4">
        <v>907.77687600000002</v>
      </c>
      <c r="L960" s="13">
        <v>5.9432520000000002</v>
      </c>
      <c r="O960" s="4">
        <v>928.19453799999997</v>
      </c>
      <c r="P960" s="13">
        <v>7.7654870000000003</v>
      </c>
    </row>
    <row r="961" spans="3:16" x14ac:dyDescent="0.25">
      <c r="C961" s="4">
        <v>906.23602000000005</v>
      </c>
      <c r="D961" s="13">
        <v>7.25</v>
      </c>
      <c r="G961" s="4">
        <v>906.47356500000001</v>
      </c>
      <c r="H961" s="13">
        <v>11.818713000000001</v>
      </c>
      <c r="K961" s="4">
        <v>908.41375600000003</v>
      </c>
      <c r="L961" s="13">
        <v>2.9309820000000002</v>
      </c>
      <c r="O961" s="4">
        <v>929.36647800000003</v>
      </c>
      <c r="P961" s="13">
        <v>6.0575219999999996</v>
      </c>
    </row>
    <row r="962" spans="3:16" x14ac:dyDescent="0.25">
      <c r="C962" s="4">
        <v>907.12734</v>
      </c>
      <c r="D962" s="13">
        <v>8.6865380000000005</v>
      </c>
      <c r="G962" s="4">
        <v>907.315788</v>
      </c>
      <c r="H962" s="13">
        <v>1.662768</v>
      </c>
      <c r="K962" s="4">
        <v>909.12466199999994</v>
      </c>
      <c r="L962" s="13">
        <v>6.0337420000000002</v>
      </c>
      <c r="O962" s="4">
        <v>930.25978199999997</v>
      </c>
      <c r="P962" s="13">
        <v>3.837758</v>
      </c>
    </row>
    <row r="963" spans="3:16" x14ac:dyDescent="0.25">
      <c r="C963" s="4">
        <v>907.741129</v>
      </c>
      <c r="D963" s="13">
        <v>8.1307690000000008</v>
      </c>
      <c r="G963" s="4">
        <v>907.87487799999997</v>
      </c>
      <c r="H963" s="13">
        <v>2.0204680000000002</v>
      </c>
      <c r="K963" s="4">
        <v>909.64392099999998</v>
      </c>
      <c r="L963" s="13">
        <v>0.139571</v>
      </c>
      <c r="O963" s="4">
        <v>931.28238099999999</v>
      </c>
      <c r="P963" s="13">
        <v>2.7138640000000001</v>
      </c>
    </row>
    <row r="964" spans="3:16" x14ac:dyDescent="0.25">
      <c r="C964" s="4">
        <v>908.83178199999998</v>
      </c>
      <c r="D964" s="13">
        <v>7.7932689999999996</v>
      </c>
      <c r="G964" s="4">
        <v>908.40414199999998</v>
      </c>
      <c r="H964" s="13">
        <v>3.281676</v>
      </c>
      <c r="K964" s="4">
        <v>910.23654099999999</v>
      </c>
      <c r="L964" s="13">
        <v>11.133436</v>
      </c>
      <c r="O964" s="4">
        <v>931.95424100000002</v>
      </c>
      <c r="P964" s="13">
        <v>8.9778760000000002</v>
      </c>
    </row>
    <row r="965" spans="3:16" x14ac:dyDescent="0.25">
      <c r="C965" s="4">
        <v>909.86277099999995</v>
      </c>
      <c r="D965" s="13">
        <v>14.558654000000001</v>
      </c>
      <c r="G965" s="4">
        <v>909.45289600000001</v>
      </c>
      <c r="H965" s="13">
        <v>1.674464</v>
      </c>
      <c r="K965" s="4">
        <v>911.18872499999998</v>
      </c>
      <c r="L965" s="13">
        <v>2.243865</v>
      </c>
      <c r="O965" s="4">
        <v>932.575784</v>
      </c>
      <c r="P965" s="13">
        <v>3.8687320000000001</v>
      </c>
    </row>
    <row r="966" spans="3:16" x14ac:dyDescent="0.25">
      <c r="C966" s="4">
        <v>910.98475099999996</v>
      </c>
      <c r="D966" s="13">
        <v>16.047115000000002</v>
      </c>
      <c r="G966" s="4">
        <v>910.34979999999996</v>
      </c>
      <c r="H966" s="13">
        <v>1.8499030000000001</v>
      </c>
      <c r="K966" s="4">
        <v>911.84283500000004</v>
      </c>
      <c r="L966" s="13">
        <v>4.97546</v>
      </c>
      <c r="O966" s="4">
        <v>933.36859300000003</v>
      </c>
      <c r="P966" s="13">
        <v>11.498525000000001</v>
      </c>
    </row>
    <row r="967" spans="3:16" x14ac:dyDescent="0.25">
      <c r="C967" s="4">
        <v>912.06593999999996</v>
      </c>
      <c r="D967" s="13">
        <v>13.979808</v>
      </c>
      <c r="G967" s="4">
        <v>911.68510900000001</v>
      </c>
      <c r="H967" s="13">
        <v>2.6140349999999999</v>
      </c>
      <c r="K967" s="4">
        <v>912.55446300000006</v>
      </c>
      <c r="L967" s="13">
        <v>4.7546010000000001</v>
      </c>
      <c r="O967" s="4">
        <v>934.14171599999997</v>
      </c>
      <c r="P967" s="13">
        <v>13.864307</v>
      </c>
    </row>
    <row r="968" spans="3:16" x14ac:dyDescent="0.25">
      <c r="C968" s="4">
        <v>913.439797</v>
      </c>
      <c r="D968" s="13">
        <v>27.316345999999999</v>
      </c>
      <c r="G968" s="4">
        <v>912.42389600000001</v>
      </c>
      <c r="H968" s="13">
        <v>1.210526</v>
      </c>
      <c r="K968" s="4">
        <v>913.42694400000005</v>
      </c>
      <c r="L968" s="13">
        <v>4.1487730000000003</v>
      </c>
      <c r="O968" s="4">
        <v>935.06088499999998</v>
      </c>
      <c r="P968" s="13">
        <v>17.370206</v>
      </c>
    </row>
    <row r="969" spans="3:16" x14ac:dyDescent="0.25">
      <c r="C969" s="4">
        <v>914.15675099999999</v>
      </c>
      <c r="D969" s="13">
        <v>4.4394229999999997</v>
      </c>
      <c r="G969" s="4">
        <v>913.40876700000001</v>
      </c>
      <c r="H969" s="13">
        <v>5.7504869999999997</v>
      </c>
      <c r="K969" s="4">
        <v>914.36604899999998</v>
      </c>
      <c r="L969" s="13">
        <v>2.3926379999999998</v>
      </c>
      <c r="O969" s="4">
        <v>935.80586200000005</v>
      </c>
      <c r="P969" s="13">
        <v>8.8392330000000001</v>
      </c>
    </row>
    <row r="970" spans="3:16" x14ac:dyDescent="0.25">
      <c r="C970" s="4">
        <v>914.78684899999996</v>
      </c>
      <c r="D970" s="13">
        <v>11.435577</v>
      </c>
      <c r="G970" s="4">
        <v>914.13048400000002</v>
      </c>
      <c r="H970" s="13">
        <v>2.29922</v>
      </c>
      <c r="K970" s="4">
        <v>915.08757100000003</v>
      </c>
      <c r="L970" s="13">
        <v>2.0966260000000001</v>
      </c>
      <c r="O970" s="4">
        <v>936.41813100000002</v>
      </c>
      <c r="P970" s="13">
        <v>0.87463100000000005</v>
      </c>
    </row>
    <row r="971" spans="3:16" x14ac:dyDescent="0.25">
      <c r="C971" s="4">
        <v>915.76238599999999</v>
      </c>
      <c r="D971" s="13">
        <v>10.691345999999999</v>
      </c>
      <c r="G971" s="4">
        <v>914.85362399999997</v>
      </c>
      <c r="H971" s="13">
        <v>2.934698</v>
      </c>
      <c r="K971" s="4">
        <v>916.38463999999999</v>
      </c>
      <c r="L971" s="13">
        <v>12.087422999999999</v>
      </c>
      <c r="O971" s="4">
        <v>937.223792</v>
      </c>
      <c r="P971" s="13">
        <v>13.103244999999999</v>
      </c>
    </row>
    <row r="972" spans="3:16" x14ac:dyDescent="0.25">
      <c r="C972" s="4">
        <v>916.68472999999994</v>
      </c>
      <c r="D972" s="13">
        <v>8.1</v>
      </c>
      <c r="G972" s="4">
        <v>915.44665099999997</v>
      </c>
      <c r="H972" s="13">
        <v>0.60916199999999998</v>
      </c>
      <c r="K972" s="4">
        <v>917.39819199999999</v>
      </c>
      <c r="L972" s="13">
        <v>4.2852759999999996</v>
      </c>
      <c r="O972" s="4">
        <v>938.14065100000005</v>
      </c>
      <c r="P972" s="13">
        <v>2.0929199999999999</v>
      </c>
    </row>
    <row r="973" spans="3:16" x14ac:dyDescent="0.25">
      <c r="C973" s="4">
        <v>917.65984600000002</v>
      </c>
      <c r="D973" s="13">
        <v>7.7990380000000004</v>
      </c>
      <c r="G973" s="4">
        <v>916.25016600000004</v>
      </c>
      <c r="H973" s="13">
        <v>2.0029240000000001</v>
      </c>
      <c r="K973" s="4">
        <v>918.34225700000002</v>
      </c>
      <c r="L973" s="13">
        <v>4.8619630000000003</v>
      </c>
      <c r="O973" s="4">
        <v>938.806692</v>
      </c>
      <c r="P973" s="13">
        <v>11.988201</v>
      </c>
    </row>
    <row r="974" spans="3:16" x14ac:dyDescent="0.25">
      <c r="C974" s="4">
        <v>918.76137800000004</v>
      </c>
      <c r="D974" s="13">
        <v>12.109615</v>
      </c>
      <c r="G974" s="4">
        <v>916.84463700000003</v>
      </c>
      <c r="H974" s="13">
        <v>1.654971</v>
      </c>
      <c r="K974" s="4">
        <v>919.045929</v>
      </c>
      <c r="L974" s="13">
        <v>8.4079750000000004</v>
      </c>
      <c r="O974" s="4">
        <v>940.098793</v>
      </c>
      <c r="P974" s="13">
        <v>5.3480829999999999</v>
      </c>
    </row>
    <row r="975" spans="3:16" x14ac:dyDescent="0.25">
      <c r="C975" s="4">
        <v>919.82040800000004</v>
      </c>
      <c r="D975" s="13">
        <v>16.690384999999999</v>
      </c>
      <c r="G975" s="4">
        <v>917.54763500000001</v>
      </c>
      <c r="H975" s="13">
        <v>9.8441000000000001E-2</v>
      </c>
      <c r="K975" s="4">
        <v>920.13029600000004</v>
      </c>
      <c r="L975" s="13">
        <v>5.2315950000000004</v>
      </c>
      <c r="O975" s="4">
        <v>941.03160100000002</v>
      </c>
      <c r="P975" s="13">
        <v>7.1769910000000001</v>
      </c>
    </row>
    <row r="976" spans="3:16" x14ac:dyDescent="0.25">
      <c r="C976" s="4">
        <v>920.84751300000005</v>
      </c>
      <c r="D976" s="13">
        <v>1.7778849999999999</v>
      </c>
      <c r="G976" s="4">
        <v>918.060294</v>
      </c>
      <c r="H976" s="13">
        <v>1.415205</v>
      </c>
      <c r="K976" s="4">
        <v>920.83769500000005</v>
      </c>
      <c r="L976" s="13">
        <v>7.0429449999999996</v>
      </c>
      <c r="O976" s="4">
        <v>942.05450499999995</v>
      </c>
      <c r="P976" s="13">
        <v>8.2728610000000007</v>
      </c>
    </row>
    <row r="977" spans="3:16" x14ac:dyDescent="0.25">
      <c r="C977" s="4">
        <v>921.56798100000003</v>
      </c>
      <c r="D977" s="13">
        <v>12.313461999999999</v>
      </c>
      <c r="G977" s="4">
        <v>919.13905399999999</v>
      </c>
      <c r="H977" s="13">
        <v>7.7777779999999996</v>
      </c>
      <c r="K977" s="4">
        <v>921.41335900000001</v>
      </c>
      <c r="L977" s="13">
        <v>3.9969329999999998</v>
      </c>
      <c r="O977" s="4">
        <v>943.06614000000002</v>
      </c>
      <c r="P977" s="13">
        <v>6.5014750000000001</v>
      </c>
    </row>
    <row r="978" spans="3:16" x14ac:dyDescent="0.25">
      <c r="C978" s="4">
        <v>922.30140100000006</v>
      </c>
      <c r="D978" s="13">
        <v>6.6894229999999997</v>
      </c>
      <c r="G978" s="4">
        <v>919.838616</v>
      </c>
      <c r="H978" s="13">
        <v>0.73099400000000003</v>
      </c>
      <c r="K978" s="4">
        <v>921.97760800000003</v>
      </c>
      <c r="L978" s="13">
        <v>3.2515339999999999</v>
      </c>
      <c r="O978" s="4">
        <v>943.89579600000002</v>
      </c>
      <c r="P978" s="13">
        <v>2.986726</v>
      </c>
    </row>
    <row r="979" spans="3:16" x14ac:dyDescent="0.25">
      <c r="C979" s="4">
        <v>923.10330799999997</v>
      </c>
      <c r="D979" s="13">
        <v>8.6105769999999993</v>
      </c>
      <c r="G979" s="4">
        <v>920.45970299999999</v>
      </c>
      <c r="H979" s="13">
        <v>2.7855750000000001</v>
      </c>
      <c r="K979" s="4">
        <v>922.95773799999995</v>
      </c>
      <c r="L979" s="13">
        <v>7.6288340000000003</v>
      </c>
      <c r="O979" s="4">
        <v>944.80741799999998</v>
      </c>
      <c r="P979" s="13">
        <v>4.749263</v>
      </c>
    </row>
    <row r="980" spans="3:16" x14ac:dyDescent="0.25">
      <c r="C980" s="4">
        <v>924.00665900000001</v>
      </c>
      <c r="D980" s="13">
        <v>8.0019229999999997</v>
      </c>
      <c r="G980" s="4">
        <v>921.16849500000001</v>
      </c>
      <c r="H980" s="13">
        <v>0.754386</v>
      </c>
      <c r="K980" s="4">
        <v>923.91489100000001</v>
      </c>
      <c r="L980" s="13">
        <v>2.9371170000000002</v>
      </c>
      <c r="O980" s="4">
        <v>945.48964100000001</v>
      </c>
      <c r="P980" s="13">
        <v>2.0501469999999999</v>
      </c>
    </row>
    <row r="981" spans="3:16" x14ac:dyDescent="0.25">
      <c r="C981" s="4">
        <v>924.68457000000001</v>
      </c>
      <c r="D981" s="13">
        <v>7.4999999999999997E-2</v>
      </c>
      <c r="G981" s="4">
        <v>922.02542100000005</v>
      </c>
      <c r="H981" s="13">
        <v>5.469786</v>
      </c>
      <c r="K981" s="4">
        <v>924.86539900000002</v>
      </c>
      <c r="L981" s="13">
        <v>2.1380370000000002</v>
      </c>
      <c r="O981" s="4">
        <v>946.11213799999996</v>
      </c>
      <c r="P981" s="13">
        <v>4.0545720000000003</v>
      </c>
    </row>
    <row r="982" spans="3:16" x14ac:dyDescent="0.25">
      <c r="C982" s="4">
        <v>925.24923899999999</v>
      </c>
      <c r="D982" s="13">
        <v>12.082692</v>
      </c>
      <c r="G982" s="4">
        <v>922.90416300000004</v>
      </c>
      <c r="H982" s="13">
        <v>1.1617930000000001</v>
      </c>
      <c r="K982" s="4">
        <v>925.47652300000004</v>
      </c>
      <c r="L982" s="13">
        <v>3.079755</v>
      </c>
      <c r="O982" s="4">
        <v>946.69226100000003</v>
      </c>
      <c r="P982" s="13">
        <v>3.3923000000000002E-2</v>
      </c>
    </row>
    <row r="983" spans="3:16" x14ac:dyDescent="0.25">
      <c r="C983" s="4">
        <v>926.09596699999997</v>
      </c>
      <c r="D983" s="13">
        <v>3.6769229999999999</v>
      </c>
      <c r="G983" s="4">
        <v>923.92722300000003</v>
      </c>
      <c r="H983" s="13">
        <v>2.3489279999999999</v>
      </c>
      <c r="K983" s="4">
        <v>926.32711200000006</v>
      </c>
      <c r="L983" s="13">
        <v>2.5383439999999999</v>
      </c>
      <c r="O983" s="4">
        <v>947.23351400000001</v>
      </c>
      <c r="P983" s="13">
        <v>13.814159</v>
      </c>
    </row>
    <row r="984" spans="3:16" x14ac:dyDescent="0.25">
      <c r="C984" s="4">
        <v>926.71671600000002</v>
      </c>
      <c r="D984" s="13">
        <v>13.454808</v>
      </c>
      <c r="G984" s="4">
        <v>924.71546799999999</v>
      </c>
      <c r="H984" s="13">
        <v>0.99610100000000001</v>
      </c>
      <c r="K984" s="4">
        <v>927.35673599999996</v>
      </c>
      <c r="L984" s="13">
        <v>5.9417179999999998</v>
      </c>
      <c r="O984" s="4">
        <v>948.30491199999994</v>
      </c>
      <c r="P984" s="13">
        <v>4.0058999999999996</v>
      </c>
    </row>
    <row r="985" spans="3:16" x14ac:dyDescent="0.25">
      <c r="C985" s="4">
        <v>927.60110899999995</v>
      </c>
      <c r="D985" s="13">
        <v>2.3259620000000001</v>
      </c>
      <c r="G985" s="4">
        <v>925.73879999999997</v>
      </c>
      <c r="H985" s="13">
        <v>2.8430800000000001</v>
      </c>
      <c r="K985" s="4">
        <v>928.16995199999997</v>
      </c>
      <c r="L985" s="13">
        <v>3.1196320000000002</v>
      </c>
      <c r="O985" s="4">
        <v>949.29806900000005</v>
      </c>
      <c r="P985" s="13">
        <v>9.2551620000000003</v>
      </c>
    </row>
    <row r="986" spans="3:16" x14ac:dyDescent="0.25">
      <c r="C986" s="4">
        <v>928.62241200000005</v>
      </c>
      <c r="D986" s="13">
        <v>5.1057689999999996</v>
      </c>
      <c r="G986" s="4">
        <v>926.61695699999996</v>
      </c>
      <c r="H986" s="13">
        <v>3.44347</v>
      </c>
      <c r="K986" s="4">
        <v>929.24649999999997</v>
      </c>
      <c r="L986" s="13">
        <v>28.914110000000001</v>
      </c>
      <c r="O986" s="4">
        <v>949.94457999999997</v>
      </c>
      <c r="P986" s="13">
        <v>0.42625400000000002</v>
      </c>
    </row>
    <row r="987" spans="3:16" x14ac:dyDescent="0.25">
      <c r="C987" s="4">
        <v>929.62807299999997</v>
      </c>
      <c r="D987" s="13">
        <v>12.458653999999999</v>
      </c>
      <c r="G987" s="4">
        <v>927.20836499999996</v>
      </c>
      <c r="H987" s="13">
        <v>9.4658870000000004</v>
      </c>
      <c r="K987" s="4">
        <v>930.15920900000003</v>
      </c>
      <c r="L987" s="13">
        <v>4.5935579999999998</v>
      </c>
      <c r="O987" s="4">
        <v>950.64401699999996</v>
      </c>
      <c r="P987" s="13">
        <v>11.743363</v>
      </c>
    </row>
    <row r="988" spans="3:16" x14ac:dyDescent="0.25">
      <c r="C988" s="4">
        <v>930.27646400000003</v>
      </c>
      <c r="D988" s="13">
        <v>3.3423080000000001</v>
      </c>
      <c r="G988" s="4">
        <v>928.12905799999999</v>
      </c>
      <c r="H988" s="13">
        <v>6.0380120000000002</v>
      </c>
      <c r="K988" s="4">
        <v>931.15798800000005</v>
      </c>
      <c r="L988" s="13">
        <v>2.3773010000000001</v>
      </c>
      <c r="O988" s="4">
        <v>951.31143899999995</v>
      </c>
      <c r="P988" s="13">
        <v>7.9174040000000003</v>
      </c>
    </row>
    <row r="989" spans="3:16" x14ac:dyDescent="0.25">
      <c r="C989" s="4">
        <v>930.88378399999999</v>
      </c>
      <c r="D989" s="13">
        <v>3.5298080000000001</v>
      </c>
      <c r="G989" s="4">
        <v>928.90112999999997</v>
      </c>
      <c r="H989" s="13">
        <v>1.984405</v>
      </c>
      <c r="K989" s="4">
        <v>932.09569899999997</v>
      </c>
      <c r="L989" s="13">
        <v>4.2791410000000001</v>
      </c>
      <c r="O989" s="4">
        <v>952.12322800000004</v>
      </c>
      <c r="P989" s="13">
        <v>6.1651920000000002</v>
      </c>
    </row>
    <row r="990" spans="3:16" x14ac:dyDescent="0.25">
      <c r="C990" s="4">
        <v>931.400218</v>
      </c>
      <c r="D990" s="13">
        <v>14.456731</v>
      </c>
      <c r="G990" s="4">
        <v>929.68283099999996</v>
      </c>
      <c r="H990" s="13">
        <v>5.8888889999999998</v>
      </c>
      <c r="K990" s="4">
        <v>932.91539</v>
      </c>
      <c r="L990" s="13">
        <v>2.3941720000000002</v>
      </c>
      <c r="O990" s="4">
        <v>953.00294199999996</v>
      </c>
      <c r="P990" s="13">
        <v>0.95280200000000004</v>
      </c>
    </row>
    <row r="991" spans="3:16" x14ac:dyDescent="0.25">
      <c r="C991" s="4">
        <v>932.39899400000002</v>
      </c>
      <c r="D991" s="13">
        <v>4.8942310000000004</v>
      </c>
      <c r="G991" s="4">
        <v>930.60468100000003</v>
      </c>
      <c r="H991" s="13">
        <v>4.5818709999999996</v>
      </c>
      <c r="K991" s="4">
        <v>933.67750100000001</v>
      </c>
      <c r="L991" s="13">
        <v>10.380368000000001</v>
      </c>
      <c r="O991" s="4">
        <v>953.75386800000001</v>
      </c>
      <c r="P991" s="13">
        <v>9.6342180000000006</v>
      </c>
    </row>
    <row r="992" spans="3:16" x14ac:dyDescent="0.25">
      <c r="C992" s="4">
        <v>933.11207200000001</v>
      </c>
      <c r="D992" s="13">
        <v>28.435576999999999</v>
      </c>
      <c r="G992" s="4">
        <v>931.81149900000003</v>
      </c>
      <c r="H992" s="13">
        <v>1.7202729999999999</v>
      </c>
      <c r="K992" s="4">
        <v>934.759142</v>
      </c>
      <c r="L992" s="13">
        <v>7.08589</v>
      </c>
      <c r="O992" s="4">
        <v>954.93017199999997</v>
      </c>
      <c r="P992" s="13">
        <v>5.100295</v>
      </c>
    </row>
    <row r="993" spans="3:16" x14ac:dyDescent="0.25">
      <c r="C993" s="4">
        <v>934.01856599999996</v>
      </c>
      <c r="D993" s="13">
        <v>3.3730769999999999</v>
      </c>
      <c r="G993" s="4">
        <v>932.57463399999995</v>
      </c>
      <c r="H993" s="13">
        <v>1.3206629999999999</v>
      </c>
      <c r="K993" s="4">
        <v>935.375001</v>
      </c>
      <c r="L993" s="13">
        <v>0.210123</v>
      </c>
      <c r="O993" s="4">
        <v>956.03876400000001</v>
      </c>
      <c r="P993" s="13">
        <v>4.5693219999999997</v>
      </c>
    </row>
    <row r="994" spans="3:16" x14ac:dyDescent="0.25">
      <c r="C994" s="4">
        <v>934.63140199999998</v>
      </c>
      <c r="D994" s="13">
        <v>7.848077</v>
      </c>
      <c r="G994" s="4">
        <v>933.43250799999998</v>
      </c>
      <c r="H994" s="13">
        <v>1.2923979999999999</v>
      </c>
      <c r="K994" s="4">
        <v>936.178944</v>
      </c>
      <c r="L994" s="13">
        <v>14.013804</v>
      </c>
      <c r="O994" s="4">
        <v>957.066464</v>
      </c>
      <c r="P994" s="13">
        <v>5.1076699999999997</v>
      </c>
    </row>
    <row r="995" spans="3:16" x14ac:dyDescent="0.25">
      <c r="C995" s="4">
        <v>935.19091800000001</v>
      </c>
      <c r="D995" s="13">
        <v>8.8461999999999999E-2</v>
      </c>
      <c r="G995" s="4">
        <v>934.18465300000003</v>
      </c>
      <c r="H995" s="13">
        <v>1.8401559999999999</v>
      </c>
      <c r="K995" s="4">
        <v>937.014275</v>
      </c>
      <c r="L995" s="13">
        <v>3.3834360000000001</v>
      </c>
      <c r="O995" s="4">
        <v>957.94442700000002</v>
      </c>
      <c r="P995" s="13">
        <v>3.4734509999999998</v>
      </c>
    </row>
    <row r="996" spans="3:16" x14ac:dyDescent="0.25">
      <c r="C996" s="4">
        <v>935.72273800000005</v>
      </c>
      <c r="D996" s="13">
        <v>10.227885000000001</v>
      </c>
      <c r="G996" s="4">
        <v>935.15424700000005</v>
      </c>
      <c r="H996" s="13">
        <v>2.8323589999999998</v>
      </c>
      <c r="K996" s="4">
        <v>937.90050199999996</v>
      </c>
      <c r="L996" s="13">
        <v>3.6134970000000002</v>
      </c>
      <c r="O996" s="4">
        <v>959.171199</v>
      </c>
      <c r="P996" s="13">
        <v>4.6578169999999997</v>
      </c>
    </row>
    <row r="997" spans="3:16" x14ac:dyDescent="0.25">
      <c r="C997" s="4">
        <v>936.69317000000001</v>
      </c>
      <c r="D997" s="13">
        <v>5.6365379999999998</v>
      </c>
      <c r="G997" s="4">
        <v>936.39836300000002</v>
      </c>
      <c r="H997" s="13">
        <v>2.307992</v>
      </c>
      <c r="K997" s="4">
        <v>938.55028700000003</v>
      </c>
      <c r="L997" s="13">
        <v>2.3128829999999998</v>
      </c>
      <c r="O997" s="4">
        <v>960.00723700000003</v>
      </c>
      <c r="P997" s="13">
        <v>6.613569</v>
      </c>
    </row>
    <row r="998" spans="3:16" x14ac:dyDescent="0.25">
      <c r="C998" s="4">
        <v>937.42976599999997</v>
      </c>
      <c r="D998" s="13">
        <v>7.2413460000000001</v>
      </c>
      <c r="G998" s="4">
        <v>937.03635199999997</v>
      </c>
      <c r="H998" s="13">
        <v>4.2933719999999997</v>
      </c>
      <c r="K998" s="4">
        <v>939.37936999999999</v>
      </c>
      <c r="L998" s="13">
        <v>1.2331289999999999</v>
      </c>
      <c r="O998" s="4">
        <v>960.84815400000002</v>
      </c>
      <c r="P998" s="13">
        <v>1.383481</v>
      </c>
    </row>
    <row r="999" spans="3:16" x14ac:dyDescent="0.25">
      <c r="C999" s="4">
        <v>938.34232799999995</v>
      </c>
      <c r="D999" s="13">
        <v>7.0798079999999999</v>
      </c>
      <c r="G999" s="4">
        <v>937.90196200000003</v>
      </c>
      <c r="H999" s="13">
        <v>1.8430800000000001</v>
      </c>
      <c r="K999" s="4">
        <v>940.11912199999995</v>
      </c>
      <c r="L999" s="13">
        <v>3.9463189999999999</v>
      </c>
      <c r="O999" s="4">
        <v>961.45416</v>
      </c>
      <c r="P999" s="13">
        <v>5.9041300000000003</v>
      </c>
    </row>
    <row r="1000" spans="3:16" x14ac:dyDescent="0.25">
      <c r="C1000" s="4">
        <v>939.00347499999998</v>
      </c>
      <c r="D1000" s="13">
        <v>4.7673079999999999</v>
      </c>
      <c r="G1000" s="4">
        <v>938.56835899999999</v>
      </c>
      <c r="H1000" s="13">
        <v>1.743665</v>
      </c>
      <c r="K1000" s="4">
        <v>940.72945700000002</v>
      </c>
      <c r="L1000" s="13">
        <v>1.361963</v>
      </c>
      <c r="O1000" s="4">
        <v>962.16374599999995</v>
      </c>
      <c r="P1000" s="13">
        <v>4.9483779999999999</v>
      </c>
    </row>
    <row r="1001" spans="3:16" x14ac:dyDescent="0.25">
      <c r="C1001" s="4">
        <v>939.93944099999999</v>
      </c>
      <c r="D1001" s="13">
        <v>21.153846000000001</v>
      </c>
      <c r="G1001" s="4">
        <v>939.15879099999995</v>
      </c>
      <c r="H1001" s="13">
        <v>5.447368</v>
      </c>
      <c r="K1001" s="4">
        <v>941.27535899999998</v>
      </c>
      <c r="L1001" s="13">
        <v>6.9432520000000002</v>
      </c>
      <c r="O1001" s="4">
        <v>963.33603700000003</v>
      </c>
      <c r="P1001" s="13">
        <v>6.8008850000000001</v>
      </c>
    </row>
    <row r="1002" spans="3:16" x14ac:dyDescent="0.25">
      <c r="C1002" s="4">
        <v>940.93889799999999</v>
      </c>
      <c r="D1002" s="13">
        <v>7.7673079999999999</v>
      </c>
      <c r="G1002" s="4">
        <v>939.73486200000002</v>
      </c>
      <c r="H1002" s="13">
        <v>1.7943469999999999</v>
      </c>
      <c r="K1002" s="4">
        <v>942.04454199999998</v>
      </c>
      <c r="L1002" s="13">
        <v>2.6978529999999998</v>
      </c>
      <c r="O1002" s="4">
        <v>964.26048000000003</v>
      </c>
      <c r="P1002" s="13">
        <v>4.7861359999999999</v>
      </c>
    </row>
    <row r="1003" spans="3:16" x14ac:dyDescent="0.25">
      <c r="C1003" s="4">
        <v>941.93086400000004</v>
      </c>
      <c r="D1003" s="13">
        <v>6.3192310000000003</v>
      </c>
      <c r="G1003" s="4">
        <v>940.55191500000001</v>
      </c>
      <c r="H1003" s="13">
        <v>2.1296300000000001</v>
      </c>
      <c r="K1003" s="4">
        <v>943.126079</v>
      </c>
      <c r="L1003" s="13">
        <v>4.6932520000000002</v>
      </c>
      <c r="O1003" s="4">
        <v>965.058671</v>
      </c>
      <c r="P1003" s="13">
        <v>4.1961649999999997</v>
      </c>
    </row>
    <row r="1004" spans="3:16" x14ac:dyDescent="0.25">
      <c r="C1004" s="4">
        <v>942.64000699999997</v>
      </c>
      <c r="D1004" s="13">
        <v>11.527884999999999</v>
      </c>
      <c r="G1004" s="4">
        <v>941.27321600000005</v>
      </c>
      <c r="H1004" s="13">
        <v>1.6315789999999999</v>
      </c>
      <c r="K1004" s="4">
        <v>944.10021800000004</v>
      </c>
      <c r="L1004" s="13">
        <v>0.91871199999999997</v>
      </c>
      <c r="O1004" s="4">
        <v>965.73600999999996</v>
      </c>
      <c r="P1004" s="13">
        <v>6.5855459999999999</v>
      </c>
    </row>
    <row r="1005" spans="3:16" x14ac:dyDescent="0.25">
      <c r="C1005" s="4">
        <v>943.86585400000001</v>
      </c>
      <c r="D1005" s="13">
        <v>14.009615</v>
      </c>
      <c r="G1005" s="4">
        <v>942.35597199999995</v>
      </c>
      <c r="H1005" s="13">
        <v>3.3323589999999998</v>
      </c>
      <c r="K1005" s="4">
        <v>944.880449</v>
      </c>
      <c r="L1005" s="13">
        <v>3.3098160000000001</v>
      </c>
      <c r="O1005" s="4">
        <v>966.39692100000002</v>
      </c>
      <c r="P1005" s="13">
        <v>7.5368729999999999</v>
      </c>
    </row>
    <row r="1006" spans="3:16" x14ac:dyDescent="0.25">
      <c r="C1006" s="4">
        <v>944.72810800000002</v>
      </c>
      <c r="D1006" s="13">
        <v>3.9201920000000001</v>
      </c>
      <c r="G1006" s="4">
        <v>943.27839300000005</v>
      </c>
      <c r="H1006" s="13">
        <v>4.0185190000000004</v>
      </c>
      <c r="K1006" s="4">
        <v>945.41181200000005</v>
      </c>
      <c r="L1006" s="13">
        <v>4.2392640000000004</v>
      </c>
      <c r="O1006" s="4">
        <v>967.07009800000003</v>
      </c>
      <c r="P1006" s="13">
        <v>3.8259590000000001</v>
      </c>
    </row>
    <row r="1007" spans="3:16" x14ac:dyDescent="0.25">
      <c r="C1007" s="4">
        <v>945.46907499999998</v>
      </c>
      <c r="D1007" s="13">
        <v>12.769231</v>
      </c>
      <c r="G1007" s="4">
        <v>944.156791</v>
      </c>
      <c r="H1007" s="13">
        <v>0.43762200000000001</v>
      </c>
      <c r="K1007" s="4">
        <v>946.09835599999997</v>
      </c>
      <c r="L1007" s="13">
        <v>1.4739260000000001</v>
      </c>
      <c r="O1007" s="4">
        <v>968.23133900000005</v>
      </c>
      <c r="P1007" s="13">
        <v>6.2389380000000001</v>
      </c>
    </row>
    <row r="1008" spans="3:16" x14ac:dyDescent="0.25">
      <c r="C1008" s="4">
        <v>946.03898500000003</v>
      </c>
      <c r="D1008" s="13">
        <v>0.47211500000000001</v>
      </c>
      <c r="G1008" s="4">
        <v>945.12713900000006</v>
      </c>
      <c r="H1008" s="13">
        <v>2.6705649999999999</v>
      </c>
      <c r="K1008" s="4">
        <v>946.96591100000001</v>
      </c>
      <c r="L1008" s="13">
        <v>4.3082820000000002</v>
      </c>
      <c r="O1008" s="4">
        <v>969.00962400000003</v>
      </c>
      <c r="P1008" s="13">
        <v>4.4896760000000002</v>
      </c>
    </row>
    <row r="1009" spans="3:16" x14ac:dyDescent="0.25">
      <c r="C1009" s="4">
        <v>946.69989499999997</v>
      </c>
      <c r="D1009" s="13">
        <v>13.368269</v>
      </c>
      <c r="G1009" s="4">
        <v>945.72365000000002</v>
      </c>
      <c r="H1009" s="13">
        <v>7.1150000000000005E-2</v>
      </c>
      <c r="K1009" s="4">
        <v>947.80595300000004</v>
      </c>
      <c r="L1009" s="13">
        <v>6.4171779999999998</v>
      </c>
      <c r="O1009" s="4">
        <v>969.93282299999998</v>
      </c>
      <c r="P1009" s="13">
        <v>3.7595869999999998</v>
      </c>
    </row>
    <row r="1010" spans="3:16" x14ac:dyDescent="0.25">
      <c r="C1010" s="4">
        <v>947.68139299999996</v>
      </c>
      <c r="D1010" s="13">
        <v>11.889423000000001</v>
      </c>
      <c r="G1010" s="4">
        <v>946.26094899999998</v>
      </c>
      <c r="H1010" s="13">
        <v>3.2105260000000002</v>
      </c>
      <c r="K1010" s="4">
        <v>948.77318100000002</v>
      </c>
      <c r="L1010" s="13">
        <v>26.159509</v>
      </c>
      <c r="O1010" s="4">
        <v>970.74425199999996</v>
      </c>
      <c r="P1010" s="13">
        <v>7.1017700000000001</v>
      </c>
    </row>
    <row r="1011" spans="3:16" x14ac:dyDescent="0.25">
      <c r="C1011" s="4">
        <v>948.70019600000001</v>
      </c>
      <c r="D1011" s="13">
        <v>13.254808000000001</v>
      </c>
      <c r="G1011" s="4">
        <v>947.03730599999994</v>
      </c>
      <c r="H1011" s="13">
        <v>0.482456</v>
      </c>
      <c r="K1011" s="4">
        <v>949.29806799999994</v>
      </c>
      <c r="L1011" s="13">
        <v>1.18865</v>
      </c>
      <c r="O1011" s="4">
        <v>971.35048700000004</v>
      </c>
      <c r="P1011" s="13">
        <v>0.141593</v>
      </c>
    </row>
    <row r="1012" spans="3:16" x14ac:dyDescent="0.25">
      <c r="C1012" s="4">
        <v>949.79738999999995</v>
      </c>
      <c r="D1012" s="13">
        <v>10.607692</v>
      </c>
      <c r="G1012" s="4">
        <v>947.89767500000005</v>
      </c>
      <c r="H1012" s="13">
        <v>3.2972709999999998</v>
      </c>
      <c r="K1012" s="4">
        <v>949.94571399999995</v>
      </c>
      <c r="L1012" s="13">
        <v>3.6012270000000002</v>
      </c>
      <c r="O1012" s="4">
        <v>972.02835100000004</v>
      </c>
      <c r="P1012" s="13">
        <v>5.2227139999999999</v>
      </c>
    </row>
    <row r="1013" spans="3:16" x14ac:dyDescent="0.25">
      <c r="C1013" s="4">
        <v>950.92386599999998</v>
      </c>
      <c r="D1013" s="13">
        <v>11.081731</v>
      </c>
      <c r="G1013" s="4">
        <v>948.72599200000002</v>
      </c>
      <c r="H1013" s="13">
        <v>2.9230019999999999</v>
      </c>
      <c r="K1013" s="4">
        <v>950.60741199999995</v>
      </c>
      <c r="L1013" s="13">
        <v>2.329755</v>
      </c>
      <c r="O1013" s="4">
        <v>973.13580400000001</v>
      </c>
      <c r="P1013" s="13">
        <v>5.7713859999999997</v>
      </c>
    </row>
    <row r="1014" spans="3:16" x14ac:dyDescent="0.25">
      <c r="C1014" s="4">
        <v>951.71158700000001</v>
      </c>
      <c r="D1014" s="13">
        <v>21.921154000000001</v>
      </c>
      <c r="G1014" s="4">
        <v>949.52243299999998</v>
      </c>
      <c r="H1014" s="13">
        <v>1.5146200000000001</v>
      </c>
      <c r="K1014" s="4">
        <v>951.26714000000004</v>
      </c>
      <c r="L1014" s="13">
        <v>4.8021469999999997</v>
      </c>
      <c r="O1014" s="4">
        <v>974.250495</v>
      </c>
      <c r="P1014" s="13">
        <v>5.1238939999999999</v>
      </c>
    </row>
    <row r="1015" spans="3:16" x14ac:dyDescent="0.25">
      <c r="C1015" s="4">
        <v>952.308401</v>
      </c>
      <c r="D1015" s="13">
        <v>2.4490379999999998</v>
      </c>
      <c r="G1015" s="4">
        <v>950.36631299999999</v>
      </c>
      <c r="H1015" s="13">
        <v>0.703704</v>
      </c>
      <c r="K1015" s="4">
        <v>951.78967699999998</v>
      </c>
      <c r="L1015" s="13">
        <v>1.079755</v>
      </c>
      <c r="O1015" s="4">
        <v>975.00506499999995</v>
      </c>
      <c r="P1015" s="13">
        <v>0.88200599999999996</v>
      </c>
    </row>
    <row r="1016" spans="3:16" x14ac:dyDescent="0.25">
      <c r="C1016" s="4">
        <v>953.0471</v>
      </c>
      <c r="D1016" s="13">
        <v>3.0923080000000001</v>
      </c>
      <c r="G1016" s="4">
        <v>951.11306300000001</v>
      </c>
      <c r="H1016" s="13">
        <v>1.3869400000000001</v>
      </c>
      <c r="K1016" s="4">
        <v>952.37254700000005</v>
      </c>
      <c r="L1016" s="13">
        <v>5.0966259999999997</v>
      </c>
      <c r="O1016" s="4">
        <v>975.67738899999995</v>
      </c>
      <c r="P1016" s="13">
        <v>3.6179939999999999</v>
      </c>
    </row>
    <row r="1017" spans="3:16" x14ac:dyDescent="0.25">
      <c r="C1017" s="4">
        <v>954.08025999999995</v>
      </c>
      <c r="D1017" s="13">
        <v>17.554808000000001</v>
      </c>
      <c r="G1017" s="4">
        <v>952.09527000000003</v>
      </c>
      <c r="H1017" s="13">
        <v>2.0360619999999998</v>
      </c>
      <c r="K1017" s="4">
        <v>953.36551199999997</v>
      </c>
      <c r="L1017" s="13">
        <v>4.4984659999999996</v>
      </c>
      <c r="O1017" s="4">
        <v>976.95529599999998</v>
      </c>
      <c r="P1017" s="13">
        <v>4.3097349999999999</v>
      </c>
    </row>
    <row r="1018" spans="3:16" x14ac:dyDescent="0.25">
      <c r="C1018" s="4">
        <v>954.90297899999996</v>
      </c>
      <c r="D1018" s="13">
        <v>5.9980770000000003</v>
      </c>
      <c r="G1018" s="4">
        <v>953.07329700000003</v>
      </c>
      <c r="H1018" s="13">
        <v>0.90838200000000002</v>
      </c>
      <c r="K1018" s="4">
        <v>954.26632700000005</v>
      </c>
      <c r="L1018" s="13">
        <v>4.0690179999999998</v>
      </c>
      <c r="O1018" s="4">
        <v>977.95861200000002</v>
      </c>
      <c r="P1018" s="13">
        <v>2.6592920000000002</v>
      </c>
    </row>
    <row r="1019" spans="3:16" x14ac:dyDescent="0.25">
      <c r="C1019" s="4">
        <v>955.93489599999998</v>
      </c>
      <c r="D1019" s="13">
        <v>11.137499999999999</v>
      </c>
      <c r="G1019" s="4">
        <v>953.891841</v>
      </c>
      <c r="H1019" s="13">
        <v>3.3333330000000001</v>
      </c>
      <c r="K1019" s="4">
        <v>955.03278299999999</v>
      </c>
      <c r="L1019" s="13">
        <v>11.07362</v>
      </c>
      <c r="O1019" s="4">
        <v>978.89228500000002</v>
      </c>
      <c r="P1019" s="13">
        <v>8.0176990000000004</v>
      </c>
    </row>
    <row r="1020" spans="3:16" x14ac:dyDescent="0.25">
      <c r="C1020" s="4">
        <v>956.67654200000004</v>
      </c>
      <c r="D1020" s="13">
        <v>6.8134620000000004</v>
      </c>
      <c r="G1020" s="4">
        <v>954.90897500000005</v>
      </c>
      <c r="H1020" s="13">
        <v>4.2923980000000004</v>
      </c>
      <c r="K1020" s="4">
        <v>956.00149499999998</v>
      </c>
      <c r="L1020" s="13">
        <v>5.4769940000000004</v>
      </c>
      <c r="O1020" s="4">
        <v>979.90433700000006</v>
      </c>
      <c r="P1020" s="13">
        <v>6.7551620000000003</v>
      </c>
    </row>
    <row r="1021" spans="3:16" x14ac:dyDescent="0.25">
      <c r="C1021" s="4">
        <v>957.58869600000003</v>
      </c>
      <c r="D1021" s="13">
        <v>6.1557690000000003</v>
      </c>
      <c r="G1021" s="4">
        <v>955.70464200000004</v>
      </c>
      <c r="H1021" s="13">
        <v>9.6491229999999995</v>
      </c>
      <c r="K1021" s="4">
        <v>956.65338199999997</v>
      </c>
      <c r="L1021" s="13">
        <v>6.8957059999999997</v>
      </c>
      <c r="O1021" s="4">
        <v>981.01466400000004</v>
      </c>
      <c r="P1021" s="13">
        <v>8.4174039999999994</v>
      </c>
    </row>
    <row r="1022" spans="3:16" x14ac:dyDescent="0.25">
      <c r="C1022" s="4">
        <v>958.45885899999996</v>
      </c>
      <c r="D1022" s="13">
        <v>7.8576920000000001</v>
      </c>
      <c r="G1022" s="4">
        <v>956.20727499999998</v>
      </c>
      <c r="H1022" s="13">
        <v>0.25048700000000002</v>
      </c>
      <c r="K1022" s="4">
        <v>957.46076700000003</v>
      </c>
      <c r="L1022" s="13">
        <v>2.0766870000000002</v>
      </c>
      <c r="O1022" s="4">
        <v>981.62658699999997</v>
      </c>
      <c r="P1022" s="13">
        <v>0.48525099999999999</v>
      </c>
    </row>
    <row r="1023" spans="3:16" x14ac:dyDescent="0.25">
      <c r="C1023" s="4">
        <v>959.31456500000002</v>
      </c>
      <c r="D1023" s="13">
        <v>5.8173079999999997</v>
      </c>
      <c r="G1023" s="4">
        <v>956.74778900000001</v>
      </c>
      <c r="H1023" s="13">
        <v>1.847953</v>
      </c>
      <c r="K1023" s="4">
        <v>958.51622299999997</v>
      </c>
      <c r="L1023" s="13">
        <v>2.8220860000000001</v>
      </c>
      <c r="O1023" s="4">
        <v>982.17431999999997</v>
      </c>
      <c r="P1023" s="13">
        <v>7.3805310000000004</v>
      </c>
    </row>
    <row r="1024" spans="3:16" x14ac:dyDescent="0.25">
      <c r="C1024" s="4">
        <v>960.08654000000001</v>
      </c>
      <c r="D1024" s="13">
        <v>13.010577</v>
      </c>
      <c r="G1024" s="4">
        <v>957.46069299999999</v>
      </c>
      <c r="H1024" s="13">
        <v>2.6315999999999999E-2</v>
      </c>
      <c r="K1024" s="4">
        <v>959.49634000000003</v>
      </c>
      <c r="L1024" s="13">
        <v>13.595091999999999</v>
      </c>
      <c r="O1024" s="4">
        <v>982.76892299999997</v>
      </c>
      <c r="P1024" s="13">
        <v>1.7035400000000001</v>
      </c>
    </row>
    <row r="1025" spans="3:16" x14ac:dyDescent="0.25">
      <c r="C1025" s="4">
        <v>960.82967299999996</v>
      </c>
      <c r="D1025" s="13">
        <v>5.4884620000000002</v>
      </c>
      <c r="G1025" s="4">
        <v>958.11804199999995</v>
      </c>
      <c r="H1025" s="13">
        <v>5.3635479999999998</v>
      </c>
      <c r="K1025" s="4">
        <v>960.35833000000002</v>
      </c>
      <c r="L1025" s="13">
        <v>12.447853</v>
      </c>
      <c r="O1025" s="4">
        <v>983.36813700000005</v>
      </c>
      <c r="P1025" s="13">
        <v>3.0176989999999999</v>
      </c>
    </row>
    <row r="1026" spans="3:16" x14ac:dyDescent="0.25">
      <c r="C1026" s="4">
        <v>961.86247100000003</v>
      </c>
      <c r="D1026" s="13">
        <v>10.897114999999999</v>
      </c>
      <c r="G1026" s="4">
        <v>959.34128999999996</v>
      </c>
      <c r="H1026" s="13">
        <v>4.3372320000000002</v>
      </c>
      <c r="K1026" s="4">
        <v>961.27546199999995</v>
      </c>
      <c r="L1026" s="13">
        <v>6.2331289999999999</v>
      </c>
      <c r="O1026" s="4">
        <v>984.37764400000003</v>
      </c>
      <c r="P1026" s="13">
        <v>6.1976399999999998</v>
      </c>
    </row>
    <row r="1027" spans="3:16" x14ac:dyDescent="0.25">
      <c r="C1027" s="4">
        <v>962.87013999999999</v>
      </c>
      <c r="D1027" s="13">
        <v>10.220192000000001</v>
      </c>
      <c r="G1027" s="4">
        <v>960.38946699999997</v>
      </c>
      <c r="H1027" s="13">
        <v>3.581871</v>
      </c>
      <c r="K1027" s="4">
        <v>962.09595899999999</v>
      </c>
      <c r="L1027" s="13">
        <v>3.3911039999999999</v>
      </c>
      <c r="O1027" s="4">
        <v>985.20779100000004</v>
      </c>
      <c r="P1027" s="13">
        <v>8.5560469999999995</v>
      </c>
    </row>
    <row r="1028" spans="3:16" x14ac:dyDescent="0.25">
      <c r="C1028" s="4">
        <v>963.45251499999995</v>
      </c>
      <c r="D1028" s="13">
        <v>0.55480799999999997</v>
      </c>
      <c r="G1028" s="4">
        <v>961.16604700000005</v>
      </c>
      <c r="H1028" s="13">
        <v>1.962963</v>
      </c>
      <c r="K1028" s="4">
        <v>962.77022899999997</v>
      </c>
      <c r="L1028" s="13">
        <v>4.4033740000000003</v>
      </c>
      <c r="O1028" s="4">
        <v>985.94726300000002</v>
      </c>
      <c r="P1028" s="13">
        <v>1.740413</v>
      </c>
    </row>
    <row r="1029" spans="3:16" x14ac:dyDescent="0.25">
      <c r="C1029" s="4">
        <v>963.98658699999999</v>
      </c>
      <c r="D1029" s="13">
        <v>5.6298079999999997</v>
      </c>
      <c r="G1029" s="4">
        <v>961.95247900000004</v>
      </c>
      <c r="H1029" s="13">
        <v>2.8499029999999999</v>
      </c>
      <c r="K1029" s="4">
        <v>963.42452300000002</v>
      </c>
      <c r="L1029" s="13">
        <v>0.69631900000000002</v>
      </c>
      <c r="O1029" s="4">
        <v>986.732575</v>
      </c>
      <c r="P1029" s="13">
        <v>4.8038350000000003</v>
      </c>
    </row>
    <row r="1030" spans="3:16" x14ac:dyDescent="0.25">
      <c r="C1030" s="4">
        <v>964.74709099999995</v>
      </c>
      <c r="D1030" s="13">
        <v>10.839423</v>
      </c>
      <c r="G1030" s="4">
        <v>962.93312900000001</v>
      </c>
      <c r="H1030" s="13">
        <v>1.281676</v>
      </c>
      <c r="K1030" s="4">
        <v>964.092219</v>
      </c>
      <c r="L1030" s="13">
        <v>26.369631999999999</v>
      </c>
      <c r="O1030" s="4">
        <v>987.67948799999999</v>
      </c>
      <c r="P1030" s="13">
        <v>3.5737459999999999</v>
      </c>
    </row>
    <row r="1031" spans="3:16" x14ac:dyDescent="0.25">
      <c r="C1031" s="4">
        <v>965.59715300000005</v>
      </c>
      <c r="D1031" s="13">
        <v>9.0394229999999993</v>
      </c>
      <c r="G1031" s="4">
        <v>963.96042899999998</v>
      </c>
      <c r="H1031" s="13">
        <v>5.3635479999999998</v>
      </c>
      <c r="K1031" s="4">
        <v>964.69733599999995</v>
      </c>
      <c r="L1031" s="13">
        <v>4.8067479999999998</v>
      </c>
      <c r="O1031" s="4">
        <v>988.46211800000003</v>
      </c>
      <c r="P1031" s="13">
        <v>3.2448380000000001</v>
      </c>
    </row>
    <row r="1032" spans="3:16" x14ac:dyDescent="0.25">
      <c r="C1032" s="4">
        <v>966.46607600000004</v>
      </c>
      <c r="D1032" s="13">
        <v>7.7932689999999996</v>
      </c>
      <c r="G1032" s="4">
        <v>964.95891099999994</v>
      </c>
      <c r="H1032" s="13">
        <v>2.3031190000000001</v>
      </c>
      <c r="K1032" s="4">
        <v>965.27392499999996</v>
      </c>
      <c r="L1032" s="13">
        <v>7.3297549999999996</v>
      </c>
      <c r="O1032" s="4">
        <v>989.20868900000005</v>
      </c>
      <c r="P1032" s="13">
        <v>3.6592920000000002</v>
      </c>
    </row>
    <row r="1033" spans="3:16" x14ac:dyDescent="0.25">
      <c r="C1033" s="4">
        <v>967.26897099999996</v>
      </c>
      <c r="D1033" s="13">
        <v>7.9490379999999998</v>
      </c>
      <c r="G1033" s="4">
        <v>965.76800300000002</v>
      </c>
      <c r="H1033" s="13">
        <v>5.0506820000000001</v>
      </c>
      <c r="K1033" s="4">
        <v>966.15617799999995</v>
      </c>
      <c r="L1033" s="13">
        <v>4.8435579999999998</v>
      </c>
      <c r="O1033" s="4">
        <v>990.02854500000001</v>
      </c>
      <c r="P1033" s="13">
        <v>6.3466079999999998</v>
      </c>
    </row>
    <row r="1034" spans="3:16" x14ac:dyDescent="0.25">
      <c r="C1034" s="4">
        <v>968.13465599999995</v>
      </c>
      <c r="D1034" s="13">
        <v>7.6778849999999998</v>
      </c>
      <c r="G1034" s="4">
        <v>966.64835600000004</v>
      </c>
      <c r="H1034" s="13">
        <v>7.6803119999999998</v>
      </c>
      <c r="K1034" s="4">
        <v>967.23910000000001</v>
      </c>
      <c r="L1034" s="13">
        <v>3.8542939999999999</v>
      </c>
      <c r="O1034" s="4">
        <v>991.00525800000003</v>
      </c>
      <c r="P1034" s="13">
        <v>4.2654870000000003</v>
      </c>
    </row>
    <row r="1035" spans="3:16" x14ac:dyDescent="0.25">
      <c r="C1035" s="4">
        <v>968.990771</v>
      </c>
      <c r="D1035" s="13">
        <v>4.2221149999999996</v>
      </c>
      <c r="G1035" s="4">
        <v>967.64540899999997</v>
      </c>
      <c r="H1035" s="13">
        <v>1.6130599999999999</v>
      </c>
      <c r="K1035" s="4">
        <v>968.31055300000003</v>
      </c>
      <c r="L1035" s="13">
        <v>8.8220860000000005</v>
      </c>
      <c r="O1035" s="4">
        <v>992.11552800000004</v>
      </c>
      <c r="P1035" s="13">
        <v>5.3023600000000002</v>
      </c>
    </row>
    <row r="1036" spans="3:16" x14ac:dyDescent="0.25">
      <c r="C1036" s="4">
        <v>969.77360199999998</v>
      </c>
      <c r="D1036" s="13">
        <v>20.104807999999998</v>
      </c>
      <c r="G1036" s="4">
        <v>968.81985699999996</v>
      </c>
      <c r="H1036" s="13">
        <v>3.1276799999999998</v>
      </c>
      <c r="K1036" s="4">
        <v>969.25439300000005</v>
      </c>
      <c r="L1036" s="13">
        <v>2.9892639999999999</v>
      </c>
      <c r="O1036" s="4">
        <v>993.14731800000004</v>
      </c>
      <c r="P1036" s="13">
        <v>5.1224189999999998</v>
      </c>
    </row>
    <row r="1037" spans="3:16" x14ac:dyDescent="0.25">
      <c r="C1037" s="4">
        <v>970.49398499999995</v>
      </c>
      <c r="D1037" s="13">
        <v>16.765384999999998</v>
      </c>
      <c r="G1037" s="4">
        <v>969.88385000000005</v>
      </c>
      <c r="H1037" s="13">
        <v>1.564327</v>
      </c>
      <c r="K1037" s="4">
        <v>970.14146000000005</v>
      </c>
      <c r="L1037" s="13">
        <v>3.7101229999999998</v>
      </c>
      <c r="O1037" s="4">
        <v>994.13989200000003</v>
      </c>
      <c r="P1037" s="13">
        <v>7.0530970000000002</v>
      </c>
    </row>
    <row r="1038" spans="3:16" x14ac:dyDescent="0.25">
      <c r="C1038" s="4">
        <v>971.57764999999995</v>
      </c>
      <c r="D1038" s="13">
        <v>9.2874999999999996</v>
      </c>
      <c r="G1038" s="4">
        <v>970.54536900000005</v>
      </c>
      <c r="H1038" s="13">
        <v>5.0974659999999998</v>
      </c>
      <c r="K1038" s="4">
        <v>970.94037500000002</v>
      </c>
      <c r="L1038" s="13">
        <v>6.5966259999999997</v>
      </c>
      <c r="O1038" s="4">
        <v>995.12724000000003</v>
      </c>
      <c r="P1038" s="13">
        <v>10.469027000000001</v>
      </c>
    </row>
    <row r="1039" spans="3:16" x14ac:dyDescent="0.25">
      <c r="C1039" s="4">
        <v>972.62244199999998</v>
      </c>
      <c r="D1039" s="13">
        <v>7.6817310000000001</v>
      </c>
      <c r="G1039" s="4">
        <v>971.31950500000005</v>
      </c>
      <c r="H1039" s="13">
        <v>2.217349</v>
      </c>
      <c r="K1039" s="4">
        <v>972.00442299999997</v>
      </c>
      <c r="L1039" s="13">
        <v>4.9585889999999999</v>
      </c>
      <c r="O1039" s="4">
        <v>995.868022</v>
      </c>
      <c r="P1039" s="13">
        <v>5.3702059999999996</v>
      </c>
    </row>
    <row r="1040" spans="3:16" x14ac:dyDescent="0.25">
      <c r="C1040" s="4">
        <v>973.52552400000002</v>
      </c>
      <c r="D1040" s="13">
        <v>6.339423</v>
      </c>
      <c r="G1040" s="4">
        <v>972.26619000000005</v>
      </c>
      <c r="H1040" s="13">
        <v>2.4025340000000002</v>
      </c>
      <c r="K1040" s="4">
        <v>973.18061599999999</v>
      </c>
      <c r="L1040" s="13">
        <v>5.9984659999999996</v>
      </c>
      <c r="O1040" s="4">
        <v>996.54164300000002</v>
      </c>
      <c r="P1040" s="13">
        <v>4.8318580000000004</v>
      </c>
    </row>
    <row r="1041" spans="3:16" x14ac:dyDescent="0.25">
      <c r="C1041" s="4">
        <v>974.27640899999994</v>
      </c>
      <c r="D1041" s="13">
        <v>4.1567309999999997</v>
      </c>
      <c r="G1041" s="4">
        <v>972.99177599999996</v>
      </c>
      <c r="H1041" s="13">
        <v>2.2573099999999999</v>
      </c>
      <c r="K1041" s="4">
        <v>973.85734100000002</v>
      </c>
      <c r="L1041" s="13">
        <v>2.5276070000000002</v>
      </c>
      <c r="O1041" s="4">
        <v>997.24467900000002</v>
      </c>
      <c r="P1041" s="13">
        <v>3.418879</v>
      </c>
    </row>
    <row r="1042" spans="3:16" x14ac:dyDescent="0.25">
      <c r="C1042" s="4">
        <v>975.15550699999994</v>
      </c>
      <c r="D1042" s="13">
        <v>6.9211539999999996</v>
      </c>
      <c r="G1042" s="4">
        <v>973.58738700000004</v>
      </c>
      <c r="H1042" s="13">
        <v>0.580897</v>
      </c>
      <c r="K1042" s="4">
        <v>974.38474599999995</v>
      </c>
      <c r="L1042" s="13">
        <v>6.0996930000000003</v>
      </c>
      <c r="O1042" s="4">
        <v>998.18413499999997</v>
      </c>
      <c r="P1042" s="13">
        <v>6.7536870000000002</v>
      </c>
    </row>
    <row r="1043" spans="3:16" x14ac:dyDescent="0.25">
      <c r="C1043" s="4">
        <v>976.05057599999998</v>
      </c>
      <c r="D1043" s="13">
        <v>7.2269230000000002</v>
      </c>
      <c r="G1043" s="4">
        <v>974.25745199999994</v>
      </c>
      <c r="H1043" s="13">
        <v>0.27387899999999998</v>
      </c>
      <c r="K1043" s="4">
        <v>975.32946900000002</v>
      </c>
      <c r="L1043" s="13">
        <v>4.5874230000000003</v>
      </c>
      <c r="O1043" s="4">
        <v>999.64900599999999</v>
      </c>
      <c r="P1043" s="13">
        <v>5.5029500000000002</v>
      </c>
    </row>
    <row r="1044" spans="3:16" x14ac:dyDescent="0.25">
      <c r="C1044" s="4">
        <v>977.00245099999995</v>
      </c>
      <c r="D1044" s="13">
        <v>4.8192310000000003</v>
      </c>
      <c r="G1044" s="4">
        <v>974.88361199999997</v>
      </c>
      <c r="H1044" s="13">
        <v>3.2553610000000002</v>
      </c>
      <c r="K1044" s="4">
        <v>976.082086</v>
      </c>
      <c r="L1044" s="13">
        <v>0.49693300000000001</v>
      </c>
      <c r="O1044" s="1"/>
      <c r="P1044" s="1"/>
    </row>
    <row r="1045" spans="3:16" x14ac:dyDescent="0.25">
      <c r="C1045" s="4">
        <v>977.70779700000003</v>
      </c>
      <c r="D1045" s="13">
        <v>4.05</v>
      </c>
      <c r="G1045" s="4">
        <v>975.545885</v>
      </c>
      <c r="H1045" s="13">
        <v>0.35575000000000001</v>
      </c>
      <c r="K1045" s="4">
        <v>976.68371100000002</v>
      </c>
      <c r="L1045" s="13">
        <v>3.6365029999999998</v>
      </c>
    </row>
    <row r="1046" spans="3:16" x14ac:dyDescent="0.25">
      <c r="C1046" s="4">
        <v>978.28125499999999</v>
      </c>
      <c r="D1046" s="13">
        <v>1.082692</v>
      </c>
      <c r="G1046" s="4">
        <v>976.328664</v>
      </c>
      <c r="H1046" s="13">
        <v>2.135478</v>
      </c>
      <c r="K1046" s="4">
        <v>977.28087600000003</v>
      </c>
      <c r="L1046" s="13">
        <v>14.964724</v>
      </c>
    </row>
    <row r="1047" spans="3:16" x14ac:dyDescent="0.25">
      <c r="C1047" s="4">
        <v>978.94434999999999</v>
      </c>
      <c r="D1047" s="13">
        <v>15.671154</v>
      </c>
      <c r="G1047" s="4">
        <v>977.316011</v>
      </c>
      <c r="H1047" s="13">
        <v>0.91130599999999995</v>
      </c>
      <c r="K1047" s="4">
        <v>977.97397899999999</v>
      </c>
      <c r="L1047" s="13">
        <v>1.1349689999999999</v>
      </c>
    </row>
    <row r="1048" spans="3:16" x14ac:dyDescent="0.25">
      <c r="C1048" s="4">
        <v>979.99539000000004</v>
      </c>
      <c r="D1048" s="13">
        <v>19.291346000000001</v>
      </c>
      <c r="G1048" s="4">
        <v>978.01840100000004</v>
      </c>
      <c r="H1048" s="13">
        <v>1.0136449999999999</v>
      </c>
      <c r="K1048" s="4">
        <v>978.71940400000005</v>
      </c>
      <c r="L1048" s="13">
        <v>38.980060999999999</v>
      </c>
    </row>
    <row r="1049" spans="3:16" x14ac:dyDescent="0.25">
      <c r="C1049" s="4">
        <v>981.00996899999996</v>
      </c>
      <c r="D1049" s="13">
        <v>8.0442309999999999</v>
      </c>
      <c r="G1049" s="4">
        <v>978.74094300000002</v>
      </c>
      <c r="H1049" s="13">
        <v>2.1033140000000001</v>
      </c>
      <c r="K1049" s="4">
        <v>979.49920799999995</v>
      </c>
      <c r="L1049" s="13">
        <v>2.0690179999999998</v>
      </c>
    </row>
    <row r="1050" spans="3:16" x14ac:dyDescent="0.25">
      <c r="C1050" s="4">
        <v>981.72242600000004</v>
      </c>
      <c r="D1050" s="13">
        <v>8.7278850000000006</v>
      </c>
      <c r="G1050" s="4">
        <v>979.54657299999997</v>
      </c>
      <c r="H1050" s="13">
        <v>5.7368420000000002</v>
      </c>
      <c r="K1050" s="4">
        <v>980.31474600000001</v>
      </c>
      <c r="L1050" s="13">
        <v>2.95092</v>
      </c>
    </row>
    <row r="1051" spans="3:16" x14ac:dyDescent="0.25">
      <c r="C1051" s="4">
        <v>982.58786499999997</v>
      </c>
      <c r="D1051" s="13">
        <v>10.963462</v>
      </c>
      <c r="G1051" s="4">
        <v>980.43795499999999</v>
      </c>
      <c r="H1051" s="13">
        <v>0.42202699999999999</v>
      </c>
      <c r="K1051" s="4">
        <v>981.06435499999998</v>
      </c>
      <c r="L1051" s="13">
        <v>8.8420249999999996</v>
      </c>
    </row>
    <row r="1052" spans="3:16" x14ac:dyDescent="0.25">
      <c r="C1052" s="4">
        <v>983.43920900000001</v>
      </c>
      <c r="D1052" s="13">
        <v>8.8778849999999991</v>
      </c>
      <c r="G1052" s="4">
        <v>981.134728</v>
      </c>
      <c r="H1052" s="13">
        <v>1.481481</v>
      </c>
      <c r="K1052" s="4">
        <v>982.20502099999999</v>
      </c>
      <c r="L1052" s="13">
        <v>6.26227</v>
      </c>
    </row>
    <row r="1053" spans="3:16" x14ac:dyDescent="0.25">
      <c r="C1053" s="4">
        <v>984.33571099999995</v>
      </c>
      <c r="D1053" s="13">
        <v>12.404807999999999</v>
      </c>
      <c r="G1053" s="4">
        <v>982.01031499999999</v>
      </c>
      <c r="H1053" s="13">
        <v>5.2972710000000003</v>
      </c>
      <c r="K1053" s="4">
        <v>983.05095900000003</v>
      </c>
      <c r="L1053" s="13">
        <v>5.9723930000000003</v>
      </c>
    </row>
    <row r="1054" spans="3:16" x14ac:dyDescent="0.25">
      <c r="C1054" s="4">
        <v>985.02486699999997</v>
      </c>
      <c r="D1054" s="13">
        <v>1.8413459999999999</v>
      </c>
      <c r="G1054" s="4">
        <v>982.70646499999998</v>
      </c>
      <c r="H1054" s="13">
        <v>2.218324</v>
      </c>
      <c r="K1054" s="4">
        <v>983.85135300000002</v>
      </c>
      <c r="L1054" s="13">
        <v>2.8266870000000002</v>
      </c>
    </row>
    <row r="1055" spans="3:16" x14ac:dyDescent="0.25">
      <c r="C1055" s="4">
        <v>985.75019399999996</v>
      </c>
      <c r="D1055" s="13">
        <v>15.126923</v>
      </c>
      <c r="G1055" s="4">
        <v>983.78542800000002</v>
      </c>
      <c r="H1055" s="13">
        <v>2.9717349999999998</v>
      </c>
      <c r="K1055" s="4">
        <v>984.65840200000002</v>
      </c>
      <c r="L1055" s="13">
        <v>3.4831289999999999</v>
      </c>
    </row>
    <row r="1056" spans="3:16" x14ac:dyDescent="0.25">
      <c r="C1056" s="4">
        <v>986.53798200000006</v>
      </c>
      <c r="D1056" s="13">
        <v>3.2384620000000002</v>
      </c>
      <c r="G1056" s="4">
        <v>984.41900499999997</v>
      </c>
      <c r="H1056" s="13">
        <v>3.565302</v>
      </c>
      <c r="K1056" s="4">
        <v>985.55594199999996</v>
      </c>
      <c r="L1056" s="13">
        <v>2.4340489999999999</v>
      </c>
    </row>
    <row r="1057" spans="3:12" x14ac:dyDescent="0.25">
      <c r="C1057" s="4">
        <v>987.13246100000003</v>
      </c>
      <c r="D1057" s="13">
        <v>7.2865380000000002</v>
      </c>
      <c r="G1057" s="4">
        <v>985.20664699999998</v>
      </c>
      <c r="H1057" s="13">
        <v>1.591618</v>
      </c>
      <c r="K1057" s="4">
        <v>986.68528400000002</v>
      </c>
      <c r="L1057" s="13">
        <v>8.6027609999999992</v>
      </c>
    </row>
    <row r="1058" spans="3:12" x14ac:dyDescent="0.25">
      <c r="C1058" s="4">
        <v>987.76419899999996</v>
      </c>
      <c r="D1058" s="13">
        <v>0.57596199999999997</v>
      </c>
      <c r="G1058" s="4">
        <v>985.88339199999996</v>
      </c>
      <c r="H1058" s="13">
        <v>0.69688099999999997</v>
      </c>
      <c r="K1058" s="4">
        <v>987.628961</v>
      </c>
      <c r="L1058" s="13">
        <v>4.2346630000000003</v>
      </c>
    </row>
    <row r="1059" spans="3:12" x14ac:dyDescent="0.25">
      <c r="C1059" s="4">
        <v>988.31643299999996</v>
      </c>
      <c r="D1059" s="13">
        <v>16.830769</v>
      </c>
      <c r="G1059" s="4">
        <v>986.86990100000003</v>
      </c>
      <c r="H1059" s="13">
        <v>5.1422999999999996</v>
      </c>
      <c r="K1059" s="4">
        <v>988.56540500000006</v>
      </c>
      <c r="L1059" s="13">
        <v>4.1027610000000001</v>
      </c>
    </row>
    <row r="1060" spans="3:12" x14ac:dyDescent="0.25">
      <c r="C1060" s="4">
        <v>989.024091</v>
      </c>
      <c r="D1060" s="13">
        <v>22.776923</v>
      </c>
      <c r="G1060" s="4">
        <v>987.63372700000002</v>
      </c>
      <c r="H1060" s="13">
        <v>1.6988300000000001</v>
      </c>
      <c r="K1060" s="4">
        <v>989.58912499999997</v>
      </c>
      <c r="L1060" s="13">
        <v>0.756135</v>
      </c>
    </row>
    <row r="1061" spans="3:12" x14ac:dyDescent="0.25">
      <c r="C1061" s="4">
        <v>989.851405</v>
      </c>
      <c r="D1061" s="13">
        <v>7.7605769999999996</v>
      </c>
      <c r="G1061" s="4">
        <v>988.35216000000003</v>
      </c>
      <c r="H1061" s="13">
        <v>1.118908</v>
      </c>
      <c r="K1061" s="4">
        <v>990.39209300000005</v>
      </c>
      <c r="L1061" s="13">
        <v>3.1273010000000001</v>
      </c>
    </row>
    <row r="1062" spans="3:12" x14ac:dyDescent="0.25">
      <c r="C1062" s="4">
        <v>990.92282499999999</v>
      </c>
      <c r="D1062" s="13">
        <v>7.2548079999999997</v>
      </c>
      <c r="G1062" s="4">
        <v>989.15233699999999</v>
      </c>
      <c r="H1062" s="13">
        <v>0.75731000000000004</v>
      </c>
      <c r="K1062" s="4">
        <v>991.08925699999998</v>
      </c>
      <c r="L1062" s="13">
        <v>3.7239260000000001</v>
      </c>
    </row>
    <row r="1063" spans="3:12" x14ac:dyDescent="0.25">
      <c r="C1063" s="4">
        <v>991.86351000000002</v>
      </c>
      <c r="D1063" s="13">
        <v>11.457692</v>
      </c>
      <c r="G1063" s="4">
        <v>989.90438400000005</v>
      </c>
      <c r="H1063" s="13">
        <v>1.7962959999999999</v>
      </c>
      <c r="K1063" s="4">
        <v>991.79095500000005</v>
      </c>
      <c r="L1063" s="13">
        <v>2.6257670000000002</v>
      </c>
    </row>
    <row r="1064" spans="3:12" x14ac:dyDescent="0.25">
      <c r="C1064" s="4">
        <v>992.54051200000004</v>
      </c>
      <c r="D1064" s="13">
        <v>3.589423</v>
      </c>
      <c r="G1064" s="4">
        <v>990.832492</v>
      </c>
      <c r="H1064" s="13">
        <v>2.9054579999999999</v>
      </c>
      <c r="K1064" s="4">
        <v>992.85729100000003</v>
      </c>
      <c r="L1064" s="13">
        <v>5.1088959999999997</v>
      </c>
    </row>
    <row r="1065" spans="3:12" x14ac:dyDescent="0.25">
      <c r="C1065" s="4">
        <v>993.15711899999997</v>
      </c>
      <c r="D1065" s="13">
        <v>4.5125000000000002</v>
      </c>
      <c r="G1065" s="4">
        <v>991.69493599999998</v>
      </c>
      <c r="H1065" s="13">
        <v>2.4941520000000001</v>
      </c>
      <c r="K1065" s="4">
        <v>993.71824900000001</v>
      </c>
      <c r="L1065" s="13">
        <v>3.1457060000000001</v>
      </c>
    </row>
    <row r="1066" spans="3:12" x14ac:dyDescent="0.25">
      <c r="C1066" s="4">
        <v>994.15883799999995</v>
      </c>
      <c r="D1066" s="13">
        <v>11.292308</v>
      </c>
      <c r="G1066" s="4">
        <v>992.36722499999996</v>
      </c>
      <c r="H1066" s="13">
        <v>0.94054599999999999</v>
      </c>
      <c r="K1066" s="4">
        <v>994.55827299999999</v>
      </c>
      <c r="L1066" s="13">
        <v>3.20092</v>
      </c>
    </row>
    <row r="1067" spans="3:12" x14ac:dyDescent="0.25">
      <c r="C1067" s="4">
        <v>995.03601600000002</v>
      </c>
      <c r="D1067" s="13">
        <v>16.176922999999999</v>
      </c>
      <c r="G1067" s="4">
        <v>992.99332400000003</v>
      </c>
      <c r="H1067" s="13">
        <v>1.425926</v>
      </c>
      <c r="K1067" s="4">
        <v>995.43598699999995</v>
      </c>
      <c r="L1067" s="13">
        <v>4.3052149999999996</v>
      </c>
    </row>
    <row r="1068" spans="3:12" x14ac:dyDescent="0.25">
      <c r="C1068" s="4">
        <v>996.46260900000004</v>
      </c>
      <c r="D1068" s="13">
        <v>15.030768999999999</v>
      </c>
      <c r="G1068" s="4">
        <v>993.81143999999995</v>
      </c>
      <c r="H1068" s="13">
        <v>2.0750489999999999</v>
      </c>
      <c r="K1068" s="4">
        <v>996.12396100000001</v>
      </c>
      <c r="L1068" s="13">
        <v>12.898773</v>
      </c>
    </row>
    <row r="1069" spans="3:12" x14ac:dyDescent="0.25">
      <c r="C1069" s="4">
        <v>997.40537300000005</v>
      </c>
      <c r="D1069" s="13">
        <v>7.5096150000000002</v>
      </c>
      <c r="G1069" s="4">
        <v>994.63014899999996</v>
      </c>
      <c r="H1069" s="13">
        <v>16.359649000000001</v>
      </c>
      <c r="K1069" s="4">
        <v>996.89425800000004</v>
      </c>
      <c r="L1069" s="13">
        <v>4.0184049999999996</v>
      </c>
    </row>
    <row r="1070" spans="3:12" x14ac:dyDescent="0.25">
      <c r="C1070" s="4">
        <v>998.02752599999997</v>
      </c>
      <c r="D1070" s="13">
        <v>4.6153849999999998</v>
      </c>
      <c r="G1070" s="4">
        <v>995.35877200000004</v>
      </c>
      <c r="H1070" s="13">
        <v>7.1939570000000002</v>
      </c>
      <c r="K1070" s="4">
        <v>997.49296900000002</v>
      </c>
      <c r="L1070" s="13">
        <v>8.6993869999999998</v>
      </c>
    </row>
    <row r="1071" spans="3:12" x14ac:dyDescent="0.25">
      <c r="C1071" s="4">
        <v>999.06085099999996</v>
      </c>
      <c r="D1071" s="13">
        <v>19.474038</v>
      </c>
      <c r="G1071" s="4">
        <v>995.88305700000001</v>
      </c>
      <c r="H1071" s="13">
        <v>6.2378000000000003E-2</v>
      </c>
      <c r="K1071" s="4">
        <v>998.34738300000004</v>
      </c>
      <c r="L1071" s="13">
        <v>7.27454</v>
      </c>
    </row>
    <row r="1072" spans="3:12" x14ac:dyDescent="0.25">
      <c r="C1072" s="4">
        <v>999.80690800000002</v>
      </c>
      <c r="D1072" s="13">
        <v>5.1336539999999999</v>
      </c>
      <c r="G1072" s="4">
        <v>996.56431299999997</v>
      </c>
      <c r="H1072" s="13">
        <v>4.3050680000000003</v>
      </c>
      <c r="K1072" s="4">
        <v>999.10732700000005</v>
      </c>
      <c r="L1072" s="13">
        <v>5.7085889999999999</v>
      </c>
    </row>
    <row r="1073" spans="3:12" x14ac:dyDescent="0.25">
      <c r="C1073" s="1"/>
      <c r="D1073" s="1"/>
      <c r="G1073" s="4">
        <v>997.30016699999999</v>
      </c>
      <c r="H1073" s="13">
        <v>1.365497</v>
      </c>
      <c r="K1073" s="4">
        <v>999.79946199999995</v>
      </c>
      <c r="L1073" s="13">
        <v>1.5230060000000001</v>
      </c>
    </row>
    <row r="1074" spans="3:12" x14ac:dyDescent="0.25">
      <c r="G1074" s="4">
        <v>997.92584499999998</v>
      </c>
      <c r="H1074" s="13">
        <v>1.1130599999999999</v>
      </c>
      <c r="K1074" s="1"/>
      <c r="L1074" s="1"/>
    </row>
    <row r="1075" spans="3:12" x14ac:dyDescent="0.25">
      <c r="G1075" s="4">
        <v>998.96217799999999</v>
      </c>
      <c r="H1075" s="13">
        <v>1.72807</v>
      </c>
    </row>
    <row r="1076" spans="3:12" x14ac:dyDescent="0.25">
      <c r="G1076" s="4">
        <v>999.71580900000004</v>
      </c>
      <c r="H1076" s="13">
        <v>4.4775830000000001</v>
      </c>
    </row>
    <row r="1077" spans="3:12" x14ac:dyDescent="0.25">
      <c r="G1077" s="1"/>
      <c r="H107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429"/>
  <sheetViews>
    <sheetView workbookViewId="0"/>
  </sheetViews>
  <sheetFormatPr defaultRowHeight="15" x14ac:dyDescent="0.25"/>
  <cols>
    <col min="1" max="2" width="4.7109375" customWidth="1"/>
    <col min="3" max="4" width="12.7109375" customWidth="1"/>
    <col min="5" max="6" width="6.7109375" customWidth="1"/>
    <col min="7" max="8" width="12.7109375" customWidth="1"/>
    <col min="9" max="10" width="6.7109375" customWidth="1"/>
    <col min="11" max="12" width="12.7109375" customWidth="1"/>
    <col min="13" max="14" width="6.7109375" customWidth="1"/>
    <col min="15" max="16" width="12.7109375" customWidth="1"/>
  </cols>
  <sheetData>
    <row r="3" spans="3:18" x14ac:dyDescent="0.25">
      <c r="C3" s="12" t="s">
        <v>54</v>
      </c>
      <c r="D3" s="12"/>
      <c r="E3" s="12"/>
      <c r="F3" s="12"/>
      <c r="G3" s="12" t="s">
        <v>55</v>
      </c>
      <c r="H3" s="12"/>
      <c r="I3" s="12"/>
      <c r="J3" s="12"/>
      <c r="K3" s="12" t="s">
        <v>56</v>
      </c>
      <c r="L3" s="12"/>
      <c r="M3" s="12"/>
      <c r="N3" s="12"/>
      <c r="O3" s="12" t="s">
        <v>57</v>
      </c>
    </row>
    <row r="4" spans="3:18" x14ac:dyDescent="0.25">
      <c r="C4" s="14" t="s">
        <v>71</v>
      </c>
      <c r="D4" s="12"/>
      <c r="E4" s="12"/>
      <c r="F4" s="12"/>
      <c r="G4" s="14" t="s">
        <v>71</v>
      </c>
      <c r="H4" s="12"/>
      <c r="I4" s="12"/>
      <c r="J4" s="12"/>
      <c r="K4" s="12" t="s">
        <v>74</v>
      </c>
      <c r="L4" s="12"/>
      <c r="M4" s="12"/>
      <c r="N4" s="12"/>
      <c r="O4" s="12" t="s">
        <v>74</v>
      </c>
    </row>
    <row r="5" spans="3:18" x14ac:dyDescent="0.25">
      <c r="C5" s="14" t="s">
        <v>72</v>
      </c>
      <c r="D5" s="12"/>
      <c r="E5" s="12"/>
      <c r="F5" s="12"/>
      <c r="G5" s="14" t="s">
        <v>73</v>
      </c>
      <c r="H5" s="12"/>
      <c r="I5" s="12"/>
      <c r="J5" s="12"/>
      <c r="K5" s="14" t="s">
        <v>72</v>
      </c>
      <c r="L5" s="12"/>
      <c r="M5" s="12"/>
      <c r="N5" s="12"/>
      <c r="O5" s="14" t="s">
        <v>73</v>
      </c>
    </row>
    <row r="6" spans="3:18" x14ac:dyDescent="0.25">
      <c r="C6" s="1" t="s">
        <v>0</v>
      </c>
      <c r="D6" s="1"/>
      <c r="E6" s="1"/>
      <c r="F6" s="1"/>
      <c r="G6" s="1" t="s">
        <v>58</v>
      </c>
      <c r="H6" s="1"/>
      <c r="I6" s="1"/>
      <c r="J6" s="1"/>
      <c r="K6" s="1" t="s">
        <v>0</v>
      </c>
      <c r="L6" s="1"/>
      <c r="M6" s="1"/>
      <c r="N6" s="1"/>
      <c r="O6" s="1" t="s">
        <v>58</v>
      </c>
      <c r="P6" s="1"/>
      <c r="Q6" s="1"/>
      <c r="R6" s="1"/>
    </row>
    <row r="7" spans="3:18" x14ac:dyDescent="0.25">
      <c r="C7" s="1" t="s">
        <v>8</v>
      </c>
      <c r="D7" s="1"/>
      <c r="E7" s="1"/>
      <c r="F7" s="1"/>
      <c r="G7" s="1" t="s">
        <v>9</v>
      </c>
      <c r="H7" s="1"/>
      <c r="I7" s="1"/>
      <c r="J7" s="1"/>
      <c r="K7" s="1" t="s">
        <v>8</v>
      </c>
      <c r="L7" s="1"/>
      <c r="M7" s="1"/>
      <c r="N7" s="1"/>
      <c r="O7" s="1" t="s">
        <v>9</v>
      </c>
      <c r="P7" s="1"/>
      <c r="Q7" s="1"/>
      <c r="R7" s="1"/>
    </row>
    <row r="8" spans="3:18" x14ac:dyDescent="0.25">
      <c r="C8" s="1" t="s">
        <v>59</v>
      </c>
      <c r="D8" s="1"/>
      <c r="E8" s="1"/>
      <c r="F8" s="1"/>
      <c r="G8" s="1" t="s">
        <v>60</v>
      </c>
      <c r="H8" s="1"/>
      <c r="I8" s="1"/>
      <c r="J8" s="1"/>
      <c r="K8" s="1" t="s">
        <v>61</v>
      </c>
      <c r="L8" s="1"/>
      <c r="M8" s="1"/>
      <c r="N8" s="1"/>
      <c r="O8" s="1" t="s">
        <v>62</v>
      </c>
      <c r="P8" s="1"/>
      <c r="Q8" s="1"/>
      <c r="R8" s="1"/>
    </row>
    <row r="9" spans="3:18" x14ac:dyDescent="0.25">
      <c r="C9" s="1" t="s">
        <v>63</v>
      </c>
      <c r="D9" s="1"/>
      <c r="E9" s="1"/>
      <c r="F9" s="1"/>
      <c r="G9" s="1" t="s">
        <v>64</v>
      </c>
      <c r="H9" s="1"/>
      <c r="I9" s="1"/>
      <c r="J9" s="1"/>
      <c r="K9" s="1" t="s">
        <v>65</v>
      </c>
      <c r="L9" s="1"/>
      <c r="M9" s="1"/>
      <c r="N9" s="1"/>
      <c r="O9" s="1" t="s">
        <v>66</v>
      </c>
      <c r="P9" s="1"/>
      <c r="Q9" s="1"/>
      <c r="R9" s="1"/>
    </row>
    <row r="10" spans="3:18" x14ac:dyDescent="0.25">
      <c r="C10" s="1" t="s">
        <v>67</v>
      </c>
      <c r="D10" s="1"/>
      <c r="E10" s="1"/>
      <c r="F10" s="1"/>
      <c r="G10" s="1" t="s">
        <v>68</v>
      </c>
      <c r="H10" s="1"/>
      <c r="I10" s="1"/>
      <c r="J10" s="1"/>
      <c r="K10" s="1" t="s">
        <v>69</v>
      </c>
      <c r="L10" s="1"/>
      <c r="M10" s="1"/>
      <c r="N10" s="1"/>
      <c r="O10" s="1" t="s">
        <v>70</v>
      </c>
      <c r="P10" s="1"/>
      <c r="Q10" s="1"/>
      <c r="R10" s="1"/>
    </row>
    <row r="11" spans="3:18" ht="15.75" thickBot="1" x14ac:dyDescent="0.3">
      <c r="C11" s="7" t="s">
        <v>18</v>
      </c>
      <c r="D11" s="7" t="s">
        <v>3</v>
      </c>
      <c r="E11" s="1"/>
      <c r="F11" s="1"/>
      <c r="G11" s="7" t="s">
        <v>18</v>
      </c>
      <c r="H11" s="7" t="s">
        <v>3</v>
      </c>
      <c r="I11" s="1"/>
      <c r="J11" s="1"/>
      <c r="K11" s="7" t="s">
        <v>18</v>
      </c>
      <c r="L11" s="7" t="s">
        <v>3</v>
      </c>
      <c r="M11" s="1"/>
      <c r="N11" s="1"/>
      <c r="O11" s="7" t="s">
        <v>18</v>
      </c>
      <c r="P11" s="7" t="s">
        <v>3</v>
      </c>
      <c r="Q11" s="1"/>
      <c r="R11" s="1"/>
    </row>
    <row r="12" spans="3:18" ht="15.75" thickTop="1" x14ac:dyDescent="0.25">
      <c r="C12" s="4">
        <v>50.677810999999998</v>
      </c>
      <c r="D12" s="3">
        <v>7104</v>
      </c>
      <c r="E12" s="1"/>
      <c r="F12" s="1"/>
      <c r="G12" s="4">
        <v>30.143753</v>
      </c>
      <c r="H12" s="3">
        <v>823</v>
      </c>
      <c r="I12" s="1"/>
      <c r="J12" s="1"/>
      <c r="K12" s="4">
        <v>50.852051000000003</v>
      </c>
      <c r="L12" s="3">
        <v>1282</v>
      </c>
      <c r="M12" s="1"/>
      <c r="N12" s="1"/>
      <c r="O12" s="4">
        <v>30.145782000000001</v>
      </c>
      <c r="P12" s="3">
        <v>298</v>
      </c>
      <c r="Q12" s="1"/>
      <c r="R12" s="1"/>
    </row>
    <row r="13" spans="3:18" x14ac:dyDescent="0.25">
      <c r="C13" s="4">
        <v>53.304763999999999</v>
      </c>
      <c r="D13" s="3">
        <v>1395</v>
      </c>
      <c r="E13" s="1"/>
      <c r="F13" s="1"/>
      <c r="G13" s="4">
        <v>30.803528</v>
      </c>
      <c r="H13" s="3">
        <v>4244</v>
      </c>
      <c r="I13" s="1"/>
      <c r="J13" s="1"/>
      <c r="K13" s="4">
        <v>51.739471000000002</v>
      </c>
      <c r="L13" s="3">
        <v>183</v>
      </c>
      <c r="M13" s="1"/>
      <c r="N13" s="1"/>
      <c r="O13" s="4">
        <v>34.658996999999999</v>
      </c>
      <c r="P13" s="3">
        <v>20931</v>
      </c>
      <c r="Q13" s="1"/>
      <c r="R13" s="1"/>
    </row>
    <row r="14" spans="3:18" x14ac:dyDescent="0.25">
      <c r="C14" s="4">
        <v>54.130386000000001</v>
      </c>
      <c r="D14" s="3">
        <v>506</v>
      </c>
      <c r="E14" s="1"/>
      <c r="F14" s="1"/>
      <c r="G14" s="4">
        <v>32.533783</v>
      </c>
      <c r="H14" s="3">
        <v>2401</v>
      </c>
      <c r="I14" s="1"/>
      <c r="J14" s="1"/>
      <c r="K14" s="4">
        <v>53.046112000000001</v>
      </c>
      <c r="L14" s="3">
        <v>1584</v>
      </c>
      <c r="M14" s="1"/>
      <c r="N14" s="1"/>
      <c r="O14" s="4">
        <v>35.333328000000002</v>
      </c>
      <c r="P14" s="3">
        <v>0</v>
      </c>
      <c r="Q14" s="1"/>
      <c r="R14" s="1"/>
    </row>
    <row r="15" spans="3:18" x14ac:dyDescent="0.25">
      <c r="C15" s="4">
        <v>54.977249</v>
      </c>
      <c r="D15" s="3">
        <v>7039</v>
      </c>
      <c r="E15" s="1"/>
      <c r="F15" s="1"/>
      <c r="G15" s="4">
        <v>37.155304000000001</v>
      </c>
      <c r="H15" s="3">
        <v>7666</v>
      </c>
      <c r="I15" s="1"/>
      <c r="J15" s="1"/>
      <c r="K15" s="4">
        <v>54.124465999999998</v>
      </c>
      <c r="L15" s="3">
        <v>148</v>
      </c>
      <c r="M15" s="1"/>
      <c r="N15" s="1"/>
      <c r="O15" s="4">
        <v>38.201110999999997</v>
      </c>
      <c r="P15" s="3">
        <v>1640</v>
      </c>
      <c r="Q15" s="1"/>
      <c r="R15" s="1"/>
    </row>
    <row r="16" spans="3:18" x14ac:dyDescent="0.25">
      <c r="C16" s="4">
        <v>57.449081</v>
      </c>
      <c r="D16" s="3">
        <v>1539</v>
      </c>
      <c r="E16" s="1"/>
      <c r="F16" s="1"/>
      <c r="G16" s="4">
        <v>39.016663000000001</v>
      </c>
      <c r="H16" s="3">
        <v>236032</v>
      </c>
      <c r="I16" s="1"/>
      <c r="J16" s="1"/>
      <c r="K16" s="4">
        <v>55.051482999999998</v>
      </c>
      <c r="L16" s="3">
        <v>2046</v>
      </c>
      <c r="M16" s="1"/>
      <c r="N16" s="1"/>
      <c r="O16" s="4">
        <v>39.092635999999999</v>
      </c>
      <c r="P16" s="3">
        <v>35554</v>
      </c>
      <c r="Q16" s="1"/>
      <c r="R16" s="1"/>
    </row>
    <row r="17" spans="3:18" x14ac:dyDescent="0.25">
      <c r="C17" s="4">
        <v>59.117522999999998</v>
      </c>
      <c r="D17" s="3">
        <v>5769</v>
      </c>
      <c r="E17" s="1"/>
      <c r="F17" s="1"/>
      <c r="G17" s="4">
        <v>40.222473000000001</v>
      </c>
      <c r="H17" s="3">
        <v>3460</v>
      </c>
      <c r="I17" s="1"/>
      <c r="J17" s="1"/>
      <c r="K17" s="4">
        <v>55.987319999999997</v>
      </c>
      <c r="L17" s="3">
        <v>675</v>
      </c>
      <c r="M17" s="1"/>
      <c r="N17" s="1"/>
      <c r="O17" s="4">
        <v>39.966797</v>
      </c>
      <c r="P17" s="3">
        <v>8685</v>
      </c>
      <c r="Q17" s="1"/>
      <c r="R17" s="1"/>
    </row>
    <row r="18" spans="3:18" x14ac:dyDescent="0.25">
      <c r="C18" s="4">
        <v>65.177216000000001</v>
      </c>
      <c r="D18" s="3">
        <v>1498</v>
      </c>
      <c r="E18" s="1"/>
      <c r="F18" s="1"/>
      <c r="G18" s="4">
        <v>41.075240999999998</v>
      </c>
      <c r="H18" s="3">
        <v>356407</v>
      </c>
      <c r="I18" s="1"/>
      <c r="J18" s="1"/>
      <c r="K18" s="4">
        <v>58.076599000000002</v>
      </c>
      <c r="L18" s="3">
        <v>736</v>
      </c>
      <c r="M18" s="1"/>
      <c r="N18" s="1"/>
      <c r="O18" s="4">
        <v>41.065215999999999</v>
      </c>
      <c r="P18" s="3">
        <v>84017</v>
      </c>
      <c r="Q18" s="1"/>
      <c r="R18" s="1"/>
    </row>
    <row r="19" spans="3:18" x14ac:dyDescent="0.25">
      <c r="C19" s="4">
        <v>67.121123999999995</v>
      </c>
      <c r="D19" s="3">
        <v>6159</v>
      </c>
      <c r="E19" s="1"/>
      <c r="F19" s="1"/>
      <c r="G19" s="4">
        <v>42.113480000000003</v>
      </c>
      <c r="H19" s="3">
        <v>11251</v>
      </c>
      <c r="I19" s="1"/>
      <c r="J19" s="1"/>
      <c r="K19" s="4">
        <v>59.000121999999998</v>
      </c>
      <c r="L19" s="3">
        <v>564</v>
      </c>
      <c r="M19" s="1"/>
      <c r="N19" s="1"/>
      <c r="O19" s="4">
        <v>41.816665999999998</v>
      </c>
      <c r="P19" s="3">
        <v>0</v>
      </c>
      <c r="Q19" s="1"/>
      <c r="R19" s="1"/>
    </row>
    <row r="20" spans="3:18" x14ac:dyDescent="0.25">
      <c r="C20" s="4">
        <v>68.465789999999998</v>
      </c>
      <c r="D20" s="3">
        <v>6929</v>
      </c>
      <c r="E20" s="1"/>
      <c r="F20" s="1"/>
      <c r="G20" s="4">
        <v>43.10022</v>
      </c>
      <c r="H20" s="3">
        <v>414180</v>
      </c>
      <c r="I20" s="1"/>
      <c r="J20" s="1"/>
      <c r="K20" s="4">
        <v>60.023254000000001</v>
      </c>
      <c r="L20" s="3">
        <v>59</v>
      </c>
      <c r="M20" s="1"/>
      <c r="N20" s="1"/>
      <c r="O20" s="4">
        <v>43.043151999999999</v>
      </c>
      <c r="P20" s="3">
        <v>216827</v>
      </c>
      <c r="Q20" s="1"/>
      <c r="R20" s="1"/>
    </row>
    <row r="21" spans="3:18" x14ac:dyDescent="0.25">
      <c r="C21" s="4">
        <v>69.124602999999993</v>
      </c>
      <c r="D21" s="3">
        <v>39567</v>
      </c>
      <c r="E21" s="1"/>
      <c r="F21" s="1"/>
      <c r="G21" s="4">
        <v>44.037399000000001</v>
      </c>
      <c r="H21" s="3">
        <v>25287</v>
      </c>
      <c r="I21" s="1"/>
      <c r="J21" s="1"/>
      <c r="K21" s="4">
        <v>65.063903999999994</v>
      </c>
      <c r="L21" s="3">
        <v>2306</v>
      </c>
      <c r="M21" s="1"/>
      <c r="N21" s="1"/>
      <c r="O21" s="4">
        <v>44.038879000000001</v>
      </c>
      <c r="P21" s="3">
        <v>27330</v>
      </c>
      <c r="Q21" s="1"/>
      <c r="R21" s="1"/>
    </row>
    <row r="22" spans="3:18" x14ac:dyDescent="0.25">
      <c r="C22" s="4">
        <v>69.732330000000005</v>
      </c>
      <c r="D22" s="3">
        <v>637</v>
      </c>
      <c r="E22" s="1"/>
      <c r="F22" s="1"/>
      <c r="G22" s="4">
        <v>45.064072000000003</v>
      </c>
      <c r="H22" s="3">
        <v>660437</v>
      </c>
      <c r="I22" s="1"/>
      <c r="J22" s="1"/>
      <c r="K22" s="4">
        <v>65.737426999999997</v>
      </c>
      <c r="L22" s="3">
        <v>194</v>
      </c>
      <c r="M22" s="1"/>
      <c r="N22" s="1"/>
      <c r="O22" s="4">
        <v>45.047606999999999</v>
      </c>
      <c r="P22" s="3">
        <v>333667</v>
      </c>
      <c r="Q22" s="1"/>
      <c r="R22" s="1"/>
    </row>
    <row r="23" spans="3:18" x14ac:dyDescent="0.25">
      <c r="C23" s="4">
        <v>70.559737999999996</v>
      </c>
      <c r="D23" s="3">
        <v>961</v>
      </c>
      <c r="E23" s="1"/>
      <c r="F23" s="1"/>
      <c r="G23" s="4">
        <v>45.990082000000001</v>
      </c>
      <c r="H23" s="3">
        <v>102592</v>
      </c>
      <c r="I23" s="1"/>
      <c r="J23" s="1"/>
      <c r="K23" s="4">
        <v>67.101348999999999</v>
      </c>
      <c r="L23" s="3">
        <v>11027</v>
      </c>
      <c r="M23" s="1"/>
      <c r="N23" s="1"/>
      <c r="O23" s="4">
        <v>46.151519999999998</v>
      </c>
      <c r="P23" s="3">
        <v>4651</v>
      </c>
      <c r="Q23" s="1"/>
      <c r="R23" s="1"/>
    </row>
    <row r="24" spans="3:18" x14ac:dyDescent="0.25">
      <c r="C24" s="4">
        <v>71.217315999999997</v>
      </c>
      <c r="D24" s="3">
        <v>592</v>
      </c>
      <c r="E24" s="1"/>
      <c r="F24" s="1"/>
      <c r="G24" s="4">
        <v>47.041718000000003</v>
      </c>
      <c r="H24" s="3">
        <v>579456</v>
      </c>
      <c r="I24" s="1"/>
      <c r="J24" s="1"/>
      <c r="K24" s="4">
        <v>68.198395000000005</v>
      </c>
      <c r="L24" s="3">
        <v>735</v>
      </c>
      <c r="M24" s="1"/>
      <c r="N24" s="1"/>
      <c r="O24" s="4">
        <v>47.069580000000002</v>
      </c>
      <c r="P24" s="3">
        <v>132931</v>
      </c>
      <c r="Q24" s="1"/>
      <c r="R24" s="1"/>
    </row>
    <row r="25" spans="3:18" x14ac:dyDescent="0.25">
      <c r="C25" s="4">
        <v>73.031829999999999</v>
      </c>
      <c r="D25" s="3">
        <v>53101</v>
      </c>
      <c r="E25" s="1"/>
      <c r="F25" s="1"/>
      <c r="G25" s="4">
        <v>48.058487</v>
      </c>
      <c r="H25" s="3">
        <v>45409</v>
      </c>
      <c r="I25" s="1"/>
      <c r="J25" s="1"/>
      <c r="K25" s="4">
        <v>69.097198000000006</v>
      </c>
      <c r="L25" s="3">
        <v>2182</v>
      </c>
      <c r="M25" s="1"/>
      <c r="N25" s="1"/>
      <c r="O25" s="4">
        <v>47.841019000000003</v>
      </c>
      <c r="P25" s="3">
        <v>0</v>
      </c>
      <c r="Q25" s="1"/>
      <c r="R25" s="1"/>
    </row>
    <row r="26" spans="3:18" x14ac:dyDescent="0.25">
      <c r="C26" s="4">
        <v>74.058075000000002</v>
      </c>
      <c r="D26" s="3">
        <v>5552</v>
      </c>
      <c r="E26" s="1"/>
      <c r="F26" s="1"/>
      <c r="G26" s="4">
        <v>49.015335</v>
      </c>
      <c r="H26" s="3">
        <v>16833</v>
      </c>
      <c r="I26" s="1"/>
      <c r="J26" s="1"/>
      <c r="K26" s="4">
        <v>70.005843999999996</v>
      </c>
      <c r="L26" s="3">
        <v>813</v>
      </c>
      <c r="M26" s="1"/>
      <c r="N26" s="1"/>
      <c r="O26" s="4">
        <v>49.092010000000002</v>
      </c>
      <c r="P26" s="3">
        <v>4158</v>
      </c>
      <c r="Q26" s="1"/>
      <c r="R26" s="1"/>
    </row>
    <row r="27" spans="3:18" x14ac:dyDescent="0.25">
      <c r="C27" s="4">
        <v>75.020386000000002</v>
      </c>
      <c r="D27" s="3">
        <v>75401</v>
      </c>
      <c r="E27" s="1"/>
      <c r="F27" s="1"/>
      <c r="G27" s="4">
        <v>50.060561999999997</v>
      </c>
      <c r="H27" s="3">
        <v>56065</v>
      </c>
      <c r="I27" s="1"/>
      <c r="J27" s="1"/>
      <c r="K27" s="4">
        <v>71.095703</v>
      </c>
      <c r="L27" s="3">
        <v>1774</v>
      </c>
      <c r="M27" s="1"/>
      <c r="N27" s="1"/>
      <c r="O27" s="4">
        <v>51.113266000000003</v>
      </c>
      <c r="P27" s="3">
        <v>10164</v>
      </c>
      <c r="Q27" s="1"/>
      <c r="R27" s="1"/>
    </row>
    <row r="28" spans="3:18" x14ac:dyDescent="0.25">
      <c r="C28" s="4">
        <v>76.116776000000002</v>
      </c>
      <c r="D28" s="3">
        <v>8793</v>
      </c>
      <c r="E28" s="1"/>
      <c r="F28" s="1"/>
      <c r="G28" s="4">
        <v>51.161895999999999</v>
      </c>
      <c r="H28" s="3">
        <v>29234</v>
      </c>
      <c r="I28" s="1"/>
      <c r="J28" s="1"/>
      <c r="K28" s="4">
        <v>72.099700999999996</v>
      </c>
      <c r="L28" s="3">
        <v>1781</v>
      </c>
      <c r="M28" s="1"/>
      <c r="N28" s="1"/>
      <c r="O28" s="4">
        <v>52.188567999999997</v>
      </c>
      <c r="P28" s="3">
        <v>24768</v>
      </c>
      <c r="Q28" s="1"/>
      <c r="R28" s="1"/>
    </row>
    <row r="29" spans="3:18" x14ac:dyDescent="0.25">
      <c r="C29" s="4">
        <v>77.021347000000006</v>
      </c>
      <c r="D29" s="3">
        <v>12817</v>
      </c>
      <c r="E29" s="1"/>
      <c r="F29" s="1"/>
      <c r="G29" s="4">
        <v>52.156478999999997</v>
      </c>
      <c r="H29" s="3">
        <v>14820</v>
      </c>
      <c r="I29" s="1"/>
      <c r="J29" s="1"/>
      <c r="K29" s="4">
        <v>73.042418999999995</v>
      </c>
      <c r="L29" s="3">
        <v>27779</v>
      </c>
      <c r="M29" s="1"/>
      <c r="N29" s="1"/>
      <c r="O29" s="4">
        <v>53.095001000000003</v>
      </c>
      <c r="P29" s="3">
        <v>23050</v>
      </c>
      <c r="Q29" s="1"/>
      <c r="R29" s="1"/>
    </row>
    <row r="30" spans="3:18" x14ac:dyDescent="0.25">
      <c r="C30" s="4">
        <v>79.121184999999997</v>
      </c>
      <c r="D30" s="3">
        <v>190514</v>
      </c>
      <c r="E30" s="1"/>
      <c r="F30" s="1"/>
      <c r="G30" s="4">
        <v>52.960662999999997</v>
      </c>
      <c r="H30" s="3">
        <v>41394</v>
      </c>
      <c r="I30" s="1"/>
      <c r="J30" s="1"/>
      <c r="K30" s="4">
        <v>74.052643000000003</v>
      </c>
      <c r="L30" s="3">
        <v>3562</v>
      </c>
      <c r="M30" s="1"/>
      <c r="N30" s="1"/>
      <c r="O30" s="4">
        <v>55.089827999999997</v>
      </c>
      <c r="P30" s="3">
        <v>111590</v>
      </c>
      <c r="Q30" s="1"/>
      <c r="R30" s="1"/>
    </row>
    <row r="31" spans="3:18" x14ac:dyDescent="0.25">
      <c r="C31" s="4">
        <v>80.059875000000005</v>
      </c>
      <c r="D31" s="3">
        <v>15112</v>
      </c>
      <c r="E31" s="1"/>
      <c r="F31" s="1"/>
      <c r="G31" s="4">
        <v>54.163330000000002</v>
      </c>
      <c r="H31" s="3">
        <v>16290</v>
      </c>
      <c r="I31" s="1"/>
      <c r="J31" s="1"/>
      <c r="K31" s="4">
        <v>75.091278000000003</v>
      </c>
      <c r="L31" s="3">
        <v>8905</v>
      </c>
      <c r="M31" s="1"/>
      <c r="N31" s="1"/>
      <c r="O31" s="4">
        <v>56.161377000000002</v>
      </c>
      <c r="P31" s="3">
        <v>12174</v>
      </c>
      <c r="Q31" s="1"/>
      <c r="R31" s="1"/>
    </row>
    <row r="32" spans="3:18" x14ac:dyDescent="0.25">
      <c r="C32" s="4">
        <v>81.116150000000005</v>
      </c>
      <c r="D32" s="3">
        <v>15401</v>
      </c>
      <c r="E32" s="1"/>
      <c r="F32" s="1"/>
      <c r="G32" s="4">
        <v>55.107407000000002</v>
      </c>
      <c r="H32" s="3">
        <v>1320527</v>
      </c>
      <c r="I32" s="1"/>
      <c r="J32" s="1"/>
      <c r="K32" s="4">
        <v>76.177520999999999</v>
      </c>
      <c r="L32" s="3">
        <v>1268</v>
      </c>
      <c r="M32" s="1"/>
      <c r="N32" s="1"/>
      <c r="O32" s="4">
        <v>57.145142</v>
      </c>
      <c r="P32" s="3">
        <v>16005</v>
      </c>
      <c r="Q32" s="1"/>
      <c r="R32" s="1"/>
    </row>
    <row r="33" spans="3:18" x14ac:dyDescent="0.25">
      <c r="C33" s="4">
        <v>82.263062000000005</v>
      </c>
      <c r="D33" s="3">
        <v>213</v>
      </c>
      <c r="E33" s="1"/>
      <c r="F33" s="1"/>
      <c r="G33" s="4">
        <v>56.090515000000003</v>
      </c>
      <c r="H33" s="3">
        <v>75647</v>
      </c>
      <c r="I33" s="1"/>
      <c r="J33" s="1"/>
      <c r="K33" s="4">
        <v>77.12236</v>
      </c>
      <c r="L33" s="3">
        <v>1320</v>
      </c>
      <c r="M33" s="1"/>
      <c r="N33" s="1"/>
      <c r="O33" s="4">
        <v>58.125610000000002</v>
      </c>
      <c r="P33" s="3">
        <v>5480</v>
      </c>
      <c r="Q33" s="1"/>
      <c r="R33" s="1"/>
    </row>
    <row r="34" spans="3:18" x14ac:dyDescent="0.25">
      <c r="C34" s="4">
        <v>82.983367999999999</v>
      </c>
      <c r="D34" s="3">
        <v>1676</v>
      </c>
      <c r="E34" s="1"/>
      <c r="F34" s="1"/>
      <c r="G34" s="4">
        <v>57.140900000000002</v>
      </c>
      <c r="H34" s="3">
        <v>36581</v>
      </c>
      <c r="I34" s="1"/>
      <c r="J34" s="1"/>
      <c r="K34" s="4">
        <v>79.083633000000006</v>
      </c>
      <c r="L34" s="3">
        <v>9311</v>
      </c>
      <c r="M34" s="1"/>
      <c r="N34" s="1"/>
      <c r="O34" s="4">
        <v>59.053145999999998</v>
      </c>
      <c r="P34" s="3">
        <v>74644</v>
      </c>
      <c r="Q34" s="1"/>
      <c r="R34" s="1"/>
    </row>
    <row r="35" spans="3:18" x14ac:dyDescent="0.25">
      <c r="C35" s="4">
        <v>84.744506999999999</v>
      </c>
      <c r="D35" s="3">
        <v>4386</v>
      </c>
      <c r="E35" s="1"/>
      <c r="F35" s="1"/>
      <c r="G35" s="4">
        <v>58.147399999999998</v>
      </c>
      <c r="H35" s="3">
        <v>36372</v>
      </c>
      <c r="I35" s="1"/>
      <c r="J35" s="1"/>
      <c r="K35" s="4">
        <v>80.101532000000006</v>
      </c>
      <c r="L35" s="3">
        <v>3863</v>
      </c>
      <c r="M35" s="1"/>
      <c r="N35" s="1"/>
      <c r="O35" s="4">
        <v>60.069884999999999</v>
      </c>
      <c r="P35" s="3">
        <v>8618</v>
      </c>
      <c r="Q35" s="1"/>
      <c r="R35" s="1"/>
    </row>
    <row r="36" spans="3:18" x14ac:dyDescent="0.25">
      <c r="C36" s="4">
        <v>88.651229999999998</v>
      </c>
      <c r="D36" s="3">
        <v>2807</v>
      </c>
      <c r="E36" s="1"/>
      <c r="F36" s="1"/>
      <c r="G36" s="4">
        <v>59.083083999999999</v>
      </c>
      <c r="H36" s="3">
        <v>158829</v>
      </c>
      <c r="I36" s="1"/>
      <c r="J36" s="1"/>
      <c r="K36" s="4">
        <v>81.142760999999993</v>
      </c>
      <c r="L36" s="3">
        <v>2950</v>
      </c>
      <c r="M36" s="1"/>
      <c r="N36" s="1"/>
      <c r="O36" s="4">
        <v>61.146576000000003</v>
      </c>
      <c r="P36" s="3">
        <v>14870</v>
      </c>
      <c r="Q36" s="1"/>
      <c r="R36" s="1"/>
    </row>
    <row r="37" spans="3:18" x14ac:dyDescent="0.25">
      <c r="C37" s="4">
        <v>89.360045999999997</v>
      </c>
      <c r="D37" s="3">
        <v>180</v>
      </c>
      <c r="E37" s="1"/>
      <c r="F37" s="1"/>
      <c r="G37" s="4">
        <v>60.084290000000003</v>
      </c>
      <c r="H37" s="3">
        <v>19127</v>
      </c>
      <c r="I37" s="1"/>
      <c r="J37" s="1"/>
      <c r="K37" s="4">
        <v>83.067047000000002</v>
      </c>
      <c r="L37" s="3">
        <v>3306</v>
      </c>
      <c r="M37" s="1"/>
      <c r="N37" s="1"/>
      <c r="O37" s="4">
        <v>61.833328000000002</v>
      </c>
      <c r="P37" s="3">
        <v>0</v>
      </c>
      <c r="Q37" s="1"/>
      <c r="R37" s="1"/>
    </row>
    <row r="38" spans="3:18" x14ac:dyDescent="0.25">
      <c r="C38" s="4">
        <v>90.362610000000004</v>
      </c>
      <c r="D38" s="3">
        <v>4181</v>
      </c>
      <c r="E38" s="1"/>
      <c r="F38" s="1"/>
      <c r="G38" s="4">
        <v>61.098633</v>
      </c>
      <c r="H38" s="3">
        <v>134118</v>
      </c>
      <c r="I38" s="1"/>
      <c r="J38" s="1"/>
      <c r="K38" s="4">
        <v>84.312683000000007</v>
      </c>
      <c r="L38" s="3">
        <v>116</v>
      </c>
      <c r="M38" s="1"/>
      <c r="N38" s="1"/>
      <c r="O38" s="4">
        <v>63.918396000000001</v>
      </c>
      <c r="P38" s="3">
        <v>4895</v>
      </c>
      <c r="Q38" s="1"/>
      <c r="R38" s="1"/>
    </row>
    <row r="39" spans="3:18" x14ac:dyDescent="0.25">
      <c r="C39" s="4">
        <v>91.098526000000007</v>
      </c>
      <c r="D39" s="3">
        <v>65187</v>
      </c>
      <c r="E39" s="1"/>
      <c r="F39" s="1"/>
      <c r="G39" s="4">
        <v>62.148086999999997</v>
      </c>
      <c r="H39" s="3">
        <v>12817</v>
      </c>
      <c r="I39" s="1"/>
      <c r="J39" s="1"/>
      <c r="K39" s="4">
        <v>86.111023000000003</v>
      </c>
      <c r="L39" s="3">
        <v>190</v>
      </c>
      <c r="M39" s="1"/>
      <c r="N39" s="1"/>
      <c r="O39" s="4">
        <v>65.079223999999996</v>
      </c>
      <c r="P39" s="3">
        <v>90316</v>
      </c>
      <c r="Q39" s="1"/>
      <c r="R39" s="1"/>
    </row>
    <row r="40" spans="3:18" x14ac:dyDescent="0.25">
      <c r="C40" s="4">
        <v>92.143707000000006</v>
      </c>
      <c r="D40" s="3">
        <v>310</v>
      </c>
      <c r="E40" s="1"/>
      <c r="F40" s="1"/>
      <c r="G40" s="4">
        <v>63.042937999999999</v>
      </c>
      <c r="H40" s="3">
        <v>9402</v>
      </c>
      <c r="I40" s="1"/>
      <c r="J40" s="1"/>
      <c r="K40" s="4">
        <v>87.209732000000002</v>
      </c>
      <c r="L40" s="3">
        <v>338</v>
      </c>
      <c r="M40" s="1"/>
      <c r="N40" s="1"/>
      <c r="O40" s="4">
        <v>66.137298999999999</v>
      </c>
      <c r="P40" s="3">
        <v>31395</v>
      </c>
      <c r="Q40" s="1"/>
      <c r="R40" s="1"/>
    </row>
    <row r="41" spans="3:18" x14ac:dyDescent="0.25">
      <c r="C41" s="4">
        <v>93.143767999999994</v>
      </c>
      <c r="D41" s="3">
        <v>7360</v>
      </c>
      <c r="E41" s="1"/>
      <c r="F41" s="1"/>
      <c r="G41" s="4">
        <v>65.063568000000004</v>
      </c>
      <c r="H41" s="3">
        <v>39961</v>
      </c>
      <c r="I41" s="1"/>
      <c r="J41" s="1"/>
      <c r="K41" s="4">
        <v>89.175201000000001</v>
      </c>
      <c r="L41" s="3">
        <v>251</v>
      </c>
      <c r="M41" s="1"/>
      <c r="N41" s="1"/>
      <c r="O41" s="4">
        <v>67.126801</v>
      </c>
      <c r="P41" s="3">
        <v>139880</v>
      </c>
      <c r="Q41" s="1"/>
      <c r="R41" s="1"/>
    </row>
    <row r="42" spans="3:18" x14ac:dyDescent="0.25">
      <c r="C42" s="4">
        <v>95.147155999999995</v>
      </c>
      <c r="D42" s="3">
        <v>16702</v>
      </c>
      <c r="E42" s="1"/>
      <c r="F42" s="1"/>
      <c r="G42" s="4">
        <v>66.165526999999997</v>
      </c>
      <c r="H42" s="3">
        <v>29768</v>
      </c>
      <c r="I42" s="1"/>
      <c r="J42" s="1"/>
      <c r="K42" s="4">
        <v>90.502853000000002</v>
      </c>
      <c r="L42" s="3">
        <v>682</v>
      </c>
      <c r="M42" s="1"/>
      <c r="N42" s="1"/>
      <c r="O42" s="4">
        <v>68.168411000000006</v>
      </c>
      <c r="P42" s="3">
        <v>18079</v>
      </c>
      <c r="Q42" s="1"/>
      <c r="R42" s="1"/>
    </row>
    <row r="43" spans="3:18" x14ac:dyDescent="0.25">
      <c r="C43" s="4">
        <v>96.347960999999998</v>
      </c>
      <c r="D43" s="3">
        <v>10448</v>
      </c>
      <c r="E43" s="1"/>
      <c r="F43" s="1"/>
      <c r="G43" s="4">
        <v>67.132614000000004</v>
      </c>
      <c r="H43" s="3">
        <v>289302</v>
      </c>
      <c r="I43" s="1"/>
      <c r="J43" s="1"/>
      <c r="K43" s="4">
        <v>91.150054999999995</v>
      </c>
      <c r="L43" s="3">
        <v>8112</v>
      </c>
      <c r="M43" s="1"/>
      <c r="N43" s="1"/>
      <c r="O43" s="4">
        <v>69.137741000000005</v>
      </c>
      <c r="P43" s="3">
        <v>56600</v>
      </c>
      <c r="Q43" s="1"/>
      <c r="R43" s="1"/>
    </row>
    <row r="44" spans="3:18" x14ac:dyDescent="0.25">
      <c r="C44" s="4">
        <v>97.099029999999999</v>
      </c>
      <c r="D44" s="3">
        <v>86135</v>
      </c>
      <c r="E44" s="1"/>
      <c r="F44" s="1"/>
      <c r="G44" s="4">
        <v>68.188796999999994</v>
      </c>
      <c r="H44" s="3">
        <v>106732</v>
      </c>
      <c r="I44" s="1"/>
      <c r="J44" s="1"/>
      <c r="K44" s="4">
        <v>91.997742000000002</v>
      </c>
      <c r="L44" s="3">
        <v>197</v>
      </c>
      <c r="M44" s="1"/>
      <c r="N44" s="1"/>
      <c r="O44" s="4">
        <v>70.127655000000004</v>
      </c>
      <c r="P44" s="3">
        <v>14757</v>
      </c>
      <c r="Q44" s="1"/>
      <c r="R44" s="1"/>
    </row>
    <row r="45" spans="3:18" x14ac:dyDescent="0.25">
      <c r="C45" s="4">
        <v>98.214232999999993</v>
      </c>
      <c r="D45" s="3">
        <v>4678</v>
      </c>
      <c r="E45" s="1"/>
      <c r="F45" s="1"/>
      <c r="G45" s="4">
        <v>69.087188999999995</v>
      </c>
      <c r="H45" s="3">
        <v>483934</v>
      </c>
      <c r="I45" s="1"/>
      <c r="J45" s="1"/>
      <c r="K45" s="4">
        <v>93.001221000000001</v>
      </c>
      <c r="L45" s="3">
        <v>6542</v>
      </c>
      <c r="M45" s="1"/>
      <c r="N45" s="1"/>
      <c r="O45" s="4">
        <v>71.139647999999994</v>
      </c>
      <c r="P45" s="3">
        <v>12099</v>
      </c>
      <c r="Q45" s="1"/>
      <c r="R45" s="1"/>
    </row>
    <row r="46" spans="3:18" x14ac:dyDescent="0.25">
      <c r="C46" s="4">
        <v>99.113281000000001</v>
      </c>
      <c r="D46" s="3">
        <v>6993</v>
      </c>
      <c r="E46" s="1"/>
      <c r="F46" s="1"/>
      <c r="G46" s="4">
        <v>70.156295999999998</v>
      </c>
      <c r="H46" s="3">
        <v>25132</v>
      </c>
      <c r="I46" s="1"/>
      <c r="J46" s="1"/>
      <c r="K46" s="4">
        <v>94.401764</v>
      </c>
      <c r="L46" s="3">
        <v>2630</v>
      </c>
      <c r="M46" s="1"/>
      <c r="N46" s="1"/>
      <c r="O46" s="4">
        <v>72.126311999999999</v>
      </c>
      <c r="P46" s="3">
        <v>23744</v>
      </c>
      <c r="Q46" s="1"/>
      <c r="R46" s="1"/>
    </row>
    <row r="47" spans="3:18" x14ac:dyDescent="0.25">
      <c r="C47" s="4">
        <v>100.11421199999999</v>
      </c>
      <c r="D47" s="3">
        <v>876</v>
      </c>
      <c r="E47" s="1"/>
      <c r="F47" s="1"/>
      <c r="G47" s="4">
        <v>71.113372999999996</v>
      </c>
      <c r="H47" s="3">
        <v>7821</v>
      </c>
      <c r="I47" s="1"/>
      <c r="J47" s="1"/>
      <c r="K47" s="4">
        <v>95.096817000000001</v>
      </c>
      <c r="L47" s="3">
        <v>16345</v>
      </c>
      <c r="M47" s="1"/>
      <c r="N47" s="1"/>
      <c r="O47" s="4">
        <v>73.077972000000003</v>
      </c>
      <c r="P47" s="3">
        <v>2418161</v>
      </c>
      <c r="Q47" s="1"/>
      <c r="R47" s="1"/>
    </row>
    <row r="48" spans="3:18" x14ac:dyDescent="0.25">
      <c r="C48" s="4">
        <v>101.118561</v>
      </c>
      <c r="D48" s="3">
        <v>1333</v>
      </c>
      <c r="E48" s="1"/>
      <c r="F48" s="1"/>
      <c r="G48" s="4">
        <v>72.127471999999997</v>
      </c>
      <c r="H48" s="3">
        <v>72171</v>
      </c>
      <c r="I48" s="1"/>
      <c r="J48" s="1"/>
      <c r="K48" s="4">
        <v>96.004638999999997</v>
      </c>
      <c r="L48" s="3">
        <v>1382</v>
      </c>
      <c r="M48" s="1"/>
      <c r="N48" s="1"/>
      <c r="O48" s="4">
        <v>74.142487000000003</v>
      </c>
      <c r="P48" s="3">
        <v>155536</v>
      </c>
      <c r="Q48" s="1"/>
      <c r="R48" s="1"/>
    </row>
    <row r="49" spans="3:18" x14ac:dyDescent="0.25">
      <c r="C49" s="4">
        <v>103.037628</v>
      </c>
      <c r="D49" s="3">
        <v>321</v>
      </c>
      <c r="E49" s="1"/>
      <c r="F49" s="1"/>
      <c r="G49" s="4">
        <v>73.154876999999999</v>
      </c>
      <c r="H49" s="3">
        <v>2002869</v>
      </c>
      <c r="I49" s="1"/>
      <c r="J49" s="1"/>
      <c r="K49" s="4">
        <v>97.039367999999996</v>
      </c>
      <c r="L49" s="3">
        <v>3358</v>
      </c>
      <c r="M49" s="1"/>
      <c r="N49" s="1"/>
      <c r="O49" s="4">
        <v>75.073836999999997</v>
      </c>
      <c r="P49" s="3">
        <v>648838</v>
      </c>
      <c r="Q49" s="1"/>
      <c r="R49" s="1"/>
    </row>
    <row r="50" spans="3:18" x14ac:dyDescent="0.25">
      <c r="C50" s="4">
        <v>105.179962</v>
      </c>
      <c r="D50" s="3">
        <v>10634</v>
      </c>
      <c r="E50" s="1"/>
      <c r="F50" s="1"/>
      <c r="G50" s="4">
        <v>74.152755999999997</v>
      </c>
      <c r="H50" s="3">
        <v>235899</v>
      </c>
      <c r="I50" s="1"/>
      <c r="J50" s="1"/>
      <c r="K50" s="4">
        <v>99.012496999999996</v>
      </c>
      <c r="L50" s="3">
        <v>2017</v>
      </c>
      <c r="M50" s="1"/>
      <c r="N50" s="1"/>
      <c r="O50" s="4">
        <v>76.269042999999996</v>
      </c>
      <c r="P50" s="3">
        <v>3605</v>
      </c>
      <c r="Q50" s="1"/>
      <c r="R50" s="1"/>
    </row>
    <row r="51" spans="3:18" x14ac:dyDescent="0.25">
      <c r="C51" s="4">
        <v>107.108597</v>
      </c>
      <c r="D51" s="3">
        <v>7441</v>
      </c>
      <c r="E51" s="1"/>
      <c r="F51" s="1"/>
      <c r="G51" s="4">
        <v>75.122864000000007</v>
      </c>
      <c r="H51" s="3">
        <v>3370899</v>
      </c>
      <c r="I51" s="1"/>
      <c r="J51" s="1"/>
      <c r="K51" s="4">
        <v>100.02298</v>
      </c>
      <c r="L51" s="3">
        <v>588</v>
      </c>
      <c r="M51" s="1"/>
      <c r="N51" s="1"/>
      <c r="O51" s="4">
        <v>77.098433999999997</v>
      </c>
      <c r="P51" s="3">
        <v>91548</v>
      </c>
      <c r="Q51" s="1"/>
      <c r="R51" s="1"/>
    </row>
    <row r="52" spans="3:18" x14ac:dyDescent="0.25">
      <c r="C52" s="4">
        <v>108.26123</v>
      </c>
      <c r="D52" s="3">
        <v>2988</v>
      </c>
      <c r="E52" s="1"/>
      <c r="F52" s="1"/>
      <c r="G52" s="4">
        <v>76.056518999999994</v>
      </c>
      <c r="H52" s="3">
        <v>259458</v>
      </c>
      <c r="I52" s="1"/>
      <c r="J52" s="1"/>
      <c r="K52" s="4">
        <v>101.189606</v>
      </c>
      <c r="L52" s="3">
        <v>112</v>
      </c>
      <c r="M52" s="1"/>
      <c r="N52" s="1"/>
      <c r="O52" s="4">
        <v>78.175323000000006</v>
      </c>
      <c r="P52" s="3">
        <v>27964</v>
      </c>
      <c r="Q52" s="1"/>
      <c r="R52" s="1"/>
    </row>
    <row r="53" spans="3:18" x14ac:dyDescent="0.25">
      <c r="C53" s="4">
        <v>109.09831200000001</v>
      </c>
      <c r="D53" s="3">
        <v>11807</v>
      </c>
      <c r="E53" s="1"/>
      <c r="F53" s="1"/>
      <c r="G53" s="4">
        <v>77.105484000000004</v>
      </c>
      <c r="H53" s="3">
        <v>702896</v>
      </c>
      <c r="I53" s="1"/>
      <c r="J53" s="1"/>
      <c r="K53" s="4">
        <v>103.04321299999999</v>
      </c>
      <c r="L53" s="3">
        <v>3493</v>
      </c>
      <c r="M53" s="1"/>
      <c r="N53" s="1"/>
      <c r="O53" s="4">
        <v>79.142212000000001</v>
      </c>
      <c r="P53" s="3">
        <v>100194</v>
      </c>
      <c r="Q53" s="1"/>
      <c r="R53" s="1"/>
    </row>
    <row r="54" spans="3:18" x14ac:dyDescent="0.25">
      <c r="C54" s="4">
        <v>111.198914</v>
      </c>
      <c r="D54" s="3">
        <v>2079</v>
      </c>
      <c r="E54" s="1"/>
      <c r="F54" s="1"/>
      <c r="G54" s="4">
        <v>78.145049999999998</v>
      </c>
      <c r="H54" s="3">
        <v>66974</v>
      </c>
      <c r="I54" s="1"/>
      <c r="J54" s="1"/>
      <c r="K54" s="4">
        <v>104.134979</v>
      </c>
      <c r="L54" s="3">
        <v>499</v>
      </c>
      <c r="M54" s="1"/>
      <c r="N54" s="1"/>
      <c r="O54" s="4">
        <v>80.144012000000004</v>
      </c>
      <c r="P54" s="3">
        <v>23266</v>
      </c>
      <c r="Q54" s="1"/>
      <c r="R54" s="1"/>
    </row>
    <row r="55" spans="3:18" x14ac:dyDescent="0.25">
      <c r="C55" s="4">
        <v>112.084412</v>
      </c>
      <c r="D55" s="3">
        <v>2804</v>
      </c>
      <c r="E55" s="1"/>
      <c r="F55" s="1"/>
      <c r="G55" s="4">
        <v>79.169433999999995</v>
      </c>
      <c r="H55" s="3">
        <v>1094025</v>
      </c>
      <c r="I55" s="1"/>
      <c r="J55" s="1"/>
      <c r="K55" s="4">
        <v>105.137817</v>
      </c>
      <c r="L55" s="3">
        <v>2533</v>
      </c>
      <c r="M55" s="1"/>
      <c r="N55" s="1"/>
      <c r="O55" s="4">
        <v>81.052948000000001</v>
      </c>
      <c r="P55" s="3">
        <v>59635</v>
      </c>
      <c r="Q55" s="1"/>
      <c r="R55" s="1"/>
    </row>
    <row r="56" spans="3:18" x14ac:dyDescent="0.25">
      <c r="C56" s="4">
        <v>116.240128</v>
      </c>
      <c r="D56" s="3">
        <v>7055</v>
      </c>
      <c r="E56" s="1"/>
      <c r="F56" s="1"/>
      <c r="G56" s="4">
        <v>80.169342</v>
      </c>
      <c r="H56" s="3">
        <v>75342</v>
      </c>
      <c r="I56" s="1"/>
      <c r="J56" s="1"/>
      <c r="K56" s="4">
        <v>106.578796</v>
      </c>
      <c r="L56" s="3">
        <v>1386</v>
      </c>
      <c r="M56" s="1"/>
      <c r="N56" s="1"/>
      <c r="O56" s="4">
        <v>82.106018000000006</v>
      </c>
      <c r="P56" s="3">
        <v>61525</v>
      </c>
      <c r="Q56" s="1"/>
      <c r="R56" s="1"/>
    </row>
    <row r="57" spans="3:18" x14ac:dyDescent="0.25">
      <c r="C57" s="4">
        <v>116.987549</v>
      </c>
      <c r="D57" s="3">
        <v>2193</v>
      </c>
      <c r="E57" s="1"/>
      <c r="F57" s="1"/>
      <c r="G57" s="4">
        <v>81.146850999999998</v>
      </c>
      <c r="H57" s="3">
        <v>296648</v>
      </c>
      <c r="I57" s="1"/>
      <c r="J57" s="1"/>
      <c r="K57" s="4">
        <v>107.23983800000001</v>
      </c>
      <c r="L57" s="3">
        <v>3870</v>
      </c>
      <c r="M57" s="1"/>
      <c r="N57" s="1"/>
      <c r="O57" s="4">
        <v>83.141784999999999</v>
      </c>
      <c r="P57" s="3">
        <v>84375</v>
      </c>
      <c r="Q57" s="1"/>
      <c r="R57" s="1"/>
    </row>
    <row r="58" spans="3:18" x14ac:dyDescent="0.25">
      <c r="C58" s="4">
        <v>118.132645</v>
      </c>
      <c r="D58" s="3">
        <v>2041</v>
      </c>
      <c r="E58" s="1"/>
      <c r="F58" s="1"/>
      <c r="G58" s="4">
        <v>82.293304000000006</v>
      </c>
      <c r="H58" s="3">
        <v>87535</v>
      </c>
      <c r="I58" s="1"/>
      <c r="J58" s="1"/>
      <c r="K58" s="4">
        <v>108.102356</v>
      </c>
      <c r="L58" s="3">
        <v>1998</v>
      </c>
      <c r="M58" s="1"/>
      <c r="N58" s="1"/>
      <c r="O58" s="4">
        <v>84.157332999999994</v>
      </c>
      <c r="P58" s="3">
        <v>16187</v>
      </c>
      <c r="Q58" s="1"/>
      <c r="R58" s="1"/>
    </row>
    <row r="59" spans="3:18" x14ac:dyDescent="0.25">
      <c r="C59" s="4">
        <v>119.205215</v>
      </c>
      <c r="D59" s="3">
        <v>15399</v>
      </c>
      <c r="E59" s="1"/>
      <c r="F59" s="1"/>
      <c r="G59" s="4">
        <v>83.065155000000004</v>
      </c>
      <c r="H59" s="3">
        <v>131675</v>
      </c>
      <c r="I59" s="1"/>
      <c r="J59" s="1"/>
      <c r="K59" s="4">
        <v>109.107803</v>
      </c>
      <c r="L59" s="3">
        <v>3854</v>
      </c>
      <c r="M59" s="1"/>
      <c r="N59" s="1"/>
      <c r="O59" s="4">
        <v>85.126418999999999</v>
      </c>
      <c r="P59" s="3">
        <v>22939</v>
      </c>
      <c r="Q59" s="1"/>
      <c r="R59" s="1"/>
    </row>
    <row r="60" spans="3:18" x14ac:dyDescent="0.25">
      <c r="C60" s="4">
        <v>120.97229</v>
      </c>
      <c r="D60" s="3">
        <v>917</v>
      </c>
      <c r="E60" s="1"/>
      <c r="F60" s="1"/>
      <c r="G60" s="4">
        <v>84.092285000000004</v>
      </c>
      <c r="H60" s="3">
        <v>16750</v>
      </c>
      <c r="I60" s="1"/>
      <c r="J60" s="1"/>
      <c r="K60" s="4">
        <v>109.837891</v>
      </c>
      <c r="L60" s="3">
        <v>94</v>
      </c>
      <c r="M60" s="1"/>
      <c r="N60" s="1"/>
      <c r="O60" s="4">
        <v>85.822204999999997</v>
      </c>
      <c r="P60" s="3">
        <v>0</v>
      </c>
      <c r="Q60" s="1"/>
      <c r="R60" s="1"/>
    </row>
    <row r="61" spans="3:18" x14ac:dyDescent="0.25">
      <c r="C61" s="4">
        <v>122.195114</v>
      </c>
      <c r="D61" s="3">
        <v>2479</v>
      </c>
      <c r="E61" s="1"/>
      <c r="F61" s="1"/>
      <c r="G61" s="4">
        <v>85.127533</v>
      </c>
      <c r="H61" s="3">
        <v>174872</v>
      </c>
      <c r="I61" s="1"/>
      <c r="J61" s="1"/>
      <c r="K61" s="4">
        <v>111.09979199999999</v>
      </c>
      <c r="L61" s="3">
        <v>3789</v>
      </c>
      <c r="M61" s="1"/>
      <c r="N61" s="1"/>
      <c r="O61" s="4">
        <v>87.116118999999998</v>
      </c>
      <c r="P61" s="3">
        <v>4449</v>
      </c>
      <c r="Q61" s="1"/>
      <c r="R61" s="1"/>
    </row>
    <row r="62" spans="3:18" x14ac:dyDescent="0.25">
      <c r="C62" s="4">
        <v>123.176743</v>
      </c>
      <c r="D62" s="3">
        <v>38216</v>
      </c>
      <c r="E62" s="1"/>
      <c r="F62" s="1"/>
      <c r="G62" s="4">
        <v>86.233185000000006</v>
      </c>
      <c r="H62" s="3">
        <v>37736</v>
      </c>
      <c r="I62" s="1"/>
      <c r="J62" s="1"/>
      <c r="K62" s="4">
        <v>113.107544</v>
      </c>
      <c r="L62" s="3">
        <v>2355</v>
      </c>
      <c r="M62" s="1"/>
      <c r="N62" s="1"/>
      <c r="O62" s="4">
        <v>89.197540000000004</v>
      </c>
      <c r="P62" s="3">
        <v>30542</v>
      </c>
      <c r="Q62" s="1"/>
      <c r="R62" s="1"/>
    </row>
    <row r="63" spans="3:18" x14ac:dyDescent="0.25">
      <c r="C63" s="4">
        <v>124.196777</v>
      </c>
      <c r="D63" s="3">
        <v>39240</v>
      </c>
      <c r="E63" s="1"/>
      <c r="F63" s="1"/>
      <c r="G63" s="4">
        <v>87.263428000000005</v>
      </c>
      <c r="H63" s="3">
        <v>53893</v>
      </c>
      <c r="I63" s="1"/>
      <c r="J63" s="1"/>
      <c r="K63" s="4">
        <v>115.11758399999999</v>
      </c>
      <c r="L63" s="3">
        <v>965</v>
      </c>
      <c r="M63" s="1"/>
      <c r="N63" s="1"/>
      <c r="O63" s="4">
        <v>89.908325000000005</v>
      </c>
      <c r="P63" s="3">
        <v>0</v>
      </c>
      <c r="Q63" s="1"/>
      <c r="R63" s="1"/>
    </row>
    <row r="64" spans="3:18" x14ac:dyDescent="0.25">
      <c r="C64" s="4">
        <v>125.031494</v>
      </c>
      <c r="D64" s="3">
        <v>691930</v>
      </c>
      <c r="E64" s="1"/>
      <c r="F64" s="1"/>
      <c r="G64" s="4">
        <v>88.073898</v>
      </c>
      <c r="H64" s="3">
        <v>4155</v>
      </c>
      <c r="I64" s="1"/>
      <c r="J64" s="1"/>
      <c r="K64" s="4">
        <v>117.030563</v>
      </c>
      <c r="L64" s="3">
        <v>4203</v>
      </c>
      <c r="M64" s="1"/>
      <c r="N64" s="1"/>
      <c r="O64" s="4">
        <v>91.117751999999996</v>
      </c>
      <c r="P64" s="3">
        <v>92600</v>
      </c>
      <c r="Q64" s="1"/>
      <c r="R64" s="1"/>
    </row>
    <row r="65" spans="3:18" x14ac:dyDescent="0.25">
      <c r="C65" s="4">
        <v>126.048019</v>
      </c>
      <c r="D65" s="3">
        <v>45320</v>
      </c>
      <c r="E65" s="1"/>
      <c r="F65" s="1"/>
      <c r="G65" s="4">
        <v>89.070175000000006</v>
      </c>
      <c r="H65" s="3">
        <v>61911</v>
      </c>
      <c r="I65" s="1"/>
      <c r="J65" s="1"/>
      <c r="K65" s="4">
        <v>118.35427900000001</v>
      </c>
      <c r="L65" s="3">
        <v>1096</v>
      </c>
      <c r="M65" s="1"/>
      <c r="N65" s="1"/>
      <c r="O65" s="4">
        <v>91.866669000000002</v>
      </c>
      <c r="P65" s="3">
        <v>0</v>
      </c>
      <c r="Q65" s="1"/>
      <c r="R65" s="1"/>
    </row>
    <row r="66" spans="3:18" x14ac:dyDescent="0.25">
      <c r="C66" s="4">
        <v>127.06868</v>
      </c>
      <c r="D66" s="3">
        <v>12060</v>
      </c>
      <c r="E66" s="1"/>
      <c r="F66" s="1"/>
      <c r="G66" s="4">
        <v>91.228133999999997</v>
      </c>
      <c r="H66" s="3">
        <v>50763</v>
      </c>
      <c r="I66" s="1"/>
      <c r="J66" s="1"/>
      <c r="K66" s="4">
        <v>119.22699</v>
      </c>
      <c r="L66" s="3">
        <v>5328</v>
      </c>
      <c r="M66" s="1"/>
      <c r="N66" s="1"/>
      <c r="O66" s="4">
        <v>93.210387999999995</v>
      </c>
      <c r="P66" s="3">
        <v>59389</v>
      </c>
      <c r="Q66" s="1"/>
      <c r="R66" s="1"/>
    </row>
    <row r="67" spans="3:18" x14ac:dyDescent="0.25">
      <c r="C67" s="4">
        <v>128.86282299999999</v>
      </c>
      <c r="D67" s="3">
        <v>3778</v>
      </c>
      <c r="E67" s="1"/>
      <c r="F67" s="1"/>
      <c r="G67" s="4">
        <v>92.204864999999998</v>
      </c>
      <c r="H67" s="3">
        <v>4379</v>
      </c>
      <c r="I67" s="1"/>
      <c r="J67" s="1"/>
      <c r="K67" s="4">
        <v>120.28228799999999</v>
      </c>
      <c r="L67" s="3">
        <v>2058</v>
      </c>
      <c r="M67" s="1"/>
      <c r="N67" s="1"/>
      <c r="O67" s="4">
        <v>94.096619000000004</v>
      </c>
      <c r="P67" s="3">
        <v>33541</v>
      </c>
      <c r="Q67" s="1"/>
      <c r="R67" s="1"/>
    </row>
    <row r="68" spans="3:18" x14ac:dyDescent="0.25">
      <c r="C68" s="4">
        <v>131.10180700000001</v>
      </c>
      <c r="D68" s="3">
        <v>4207</v>
      </c>
      <c r="E68" s="1"/>
      <c r="F68" s="1"/>
      <c r="G68" s="4">
        <v>93.123092999999997</v>
      </c>
      <c r="H68" s="3">
        <v>12611</v>
      </c>
      <c r="I68" s="1"/>
      <c r="J68" s="1"/>
      <c r="K68" s="4">
        <v>121.129639</v>
      </c>
      <c r="L68" s="3">
        <v>3795</v>
      </c>
      <c r="M68" s="1"/>
      <c r="N68" s="1"/>
      <c r="O68" s="4">
        <v>95.137619000000001</v>
      </c>
      <c r="P68" s="3">
        <v>221477</v>
      </c>
      <c r="Q68" s="1"/>
      <c r="R68" s="1"/>
    </row>
    <row r="69" spans="3:18" x14ac:dyDescent="0.25">
      <c r="C69" s="4">
        <v>133.033447</v>
      </c>
      <c r="D69" s="3">
        <v>7154</v>
      </c>
      <c r="E69" s="1"/>
      <c r="F69" s="1"/>
      <c r="G69" s="4">
        <v>94.227813999999995</v>
      </c>
      <c r="H69" s="3">
        <v>27144</v>
      </c>
      <c r="I69" s="1"/>
      <c r="J69" s="1"/>
      <c r="K69" s="4">
        <v>122.047516</v>
      </c>
      <c r="L69" s="3">
        <v>917</v>
      </c>
      <c r="M69" s="1"/>
      <c r="N69" s="1"/>
      <c r="O69" s="4">
        <v>96.172011999999995</v>
      </c>
      <c r="P69" s="3">
        <v>37707</v>
      </c>
      <c r="Q69" s="1"/>
      <c r="R69" s="1"/>
    </row>
    <row r="70" spans="3:18" x14ac:dyDescent="0.25">
      <c r="C70" s="4">
        <v>133.799927</v>
      </c>
      <c r="D70" s="3">
        <v>1102</v>
      </c>
      <c r="E70" s="1"/>
      <c r="F70" s="1"/>
      <c r="G70" s="4">
        <v>95.153778000000003</v>
      </c>
      <c r="H70" s="3">
        <v>207283</v>
      </c>
      <c r="I70" s="1"/>
      <c r="J70" s="1"/>
      <c r="K70" s="4">
        <v>123.097488</v>
      </c>
      <c r="L70" s="3">
        <v>36979</v>
      </c>
      <c r="M70" s="1"/>
      <c r="N70" s="1"/>
      <c r="O70" s="4">
        <v>97.158660999999995</v>
      </c>
      <c r="P70" s="3">
        <v>56352</v>
      </c>
      <c r="Q70" s="1"/>
      <c r="R70" s="1"/>
    </row>
    <row r="71" spans="3:18" x14ac:dyDescent="0.25">
      <c r="C71" s="4">
        <v>135.13623000000001</v>
      </c>
      <c r="D71" s="3">
        <v>4394</v>
      </c>
      <c r="E71" s="1"/>
      <c r="F71" s="1"/>
      <c r="G71" s="4">
        <v>96.147735999999995</v>
      </c>
      <c r="H71" s="3">
        <v>106171</v>
      </c>
      <c r="I71" s="1"/>
      <c r="J71" s="1"/>
      <c r="K71" s="4">
        <v>124.130341</v>
      </c>
      <c r="L71" s="3">
        <v>4543</v>
      </c>
      <c r="M71" s="1"/>
      <c r="N71" s="1"/>
      <c r="O71" s="4">
        <v>98.176331000000005</v>
      </c>
      <c r="P71" s="3">
        <v>14503</v>
      </c>
      <c r="Q71" s="1"/>
      <c r="R71" s="1"/>
    </row>
    <row r="72" spans="3:18" x14ac:dyDescent="0.25">
      <c r="C72" s="4">
        <v>137.325256</v>
      </c>
      <c r="D72" s="3">
        <v>1019</v>
      </c>
      <c r="E72" s="1"/>
      <c r="F72" s="1"/>
      <c r="G72" s="4">
        <v>97.160690000000002</v>
      </c>
      <c r="H72" s="3">
        <v>386847</v>
      </c>
      <c r="I72" s="1"/>
      <c r="J72" s="1"/>
      <c r="K72" s="4">
        <v>125.07360799999999</v>
      </c>
      <c r="L72" s="3">
        <v>5732</v>
      </c>
      <c r="M72" s="1"/>
      <c r="N72" s="1"/>
      <c r="O72" s="4">
        <v>99.147780999999995</v>
      </c>
      <c r="P72" s="3">
        <v>142243</v>
      </c>
      <c r="Q72" s="1"/>
      <c r="R72" s="1"/>
    </row>
    <row r="73" spans="3:18" x14ac:dyDescent="0.25">
      <c r="C73" s="4">
        <v>142.02542099999999</v>
      </c>
      <c r="D73" s="3">
        <v>663</v>
      </c>
      <c r="E73" s="1"/>
      <c r="F73" s="1"/>
      <c r="G73" s="4">
        <v>98.095993000000007</v>
      </c>
      <c r="H73" s="3">
        <v>63854</v>
      </c>
      <c r="I73" s="1"/>
      <c r="J73" s="1"/>
      <c r="K73" s="4">
        <v>126.13902299999999</v>
      </c>
      <c r="L73" s="3">
        <v>3158</v>
      </c>
      <c r="M73" s="1"/>
      <c r="N73" s="1"/>
      <c r="O73" s="4">
        <v>100.18188499999999</v>
      </c>
      <c r="P73" s="3">
        <v>12804</v>
      </c>
      <c r="Q73" s="1"/>
      <c r="R73" s="1"/>
    </row>
    <row r="74" spans="3:18" x14ac:dyDescent="0.25">
      <c r="C74" s="4">
        <v>143.207581</v>
      </c>
      <c r="D74" s="3">
        <v>9142</v>
      </c>
      <c r="E74" s="1"/>
      <c r="F74" s="1"/>
      <c r="G74" s="4">
        <v>99.135161999999994</v>
      </c>
      <c r="H74" s="3">
        <v>132372</v>
      </c>
      <c r="I74" s="1"/>
      <c r="J74" s="1"/>
      <c r="K74" s="4">
        <v>127.19476299999999</v>
      </c>
      <c r="L74" s="3">
        <v>2588</v>
      </c>
      <c r="M74" s="1"/>
      <c r="N74" s="1"/>
      <c r="O74" s="4">
        <v>101.147507</v>
      </c>
      <c r="P74" s="3">
        <v>123939</v>
      </c>
      <c r="Q74" s="1"/>
      <c r="R74" s="1"/>
    </row>
    <row r="75" spans="3:18" x14ac:dyDescent="0.25">
      <c r="C75" s="4">
        <v>145.04809599999999</v>
      </c>
      <c r="D75" s="3">
        <v>675</v>
      </c>
      <c r="E75" s="1"/>
      <c r="F75" s="1"/>
      <c r="G75" s="4">
        <v>100.171249</v>
      </c>
      <c r="H75" s="3">
        <v>22888</v>
      </c>
      <c r="I75" s="1"/>
      <c r="J75" s="1"/>
      <c r="K75" s="4">
        <v>128.975403</v>
      </c>
      <c r="L75" s="3">
        <v>3807</v>
      </c>
      <c r="M75" s="1"/>
      <c r="N75" s="1"/>
      <c r="O75" s="4">
        <v>102.18714900000001</v>
      </c>
      <c r="P75" s="3">
        <v>15503</v>
      </c>
      <c r="Q75" s="1"/>
      <c r="R75" s="1"/>
    </row>
    <row r="76" spans="3:18" x14ac:dyDescent="0.25">
      <c r="C76" s="4">
        <v>147.16253699999999</v>
      </c>
      <c r="D76" s="3">
        <v>14855</v>
      </c>
      <c r="E76" s="1"/>
      <c r="F76" s="1"/>
      <c r="G76" s="4">
        <v>101.185333</v>
      </c>
      <c r="H76" s="3">
        <v>24268</v>
      </c>
      <c r="I76" s="1"/>
      <c r="J76" s="1"/>
      <c r="K76" s="4">
        <v>130.21227999999999</v>
      </c>
      <c r="L76" s="3">
        <v>279</v>
      </c>
      <c r="M76" s="1"/>
      <c r="N76" s="1"/>
      <c r="O76" s="4">
        <v>103.01428199999999</v>
      </c>
      <c r="P76" s="3">
        <v>71015</v>
      </c>
      <c r="Q76" s="1"/>
      <c r="R76" s="1"/>
    </row>
    <row r="77" spans="3:18" x14ac:dyDescent="0.25">
      <c r="C77" s="4">
        <v>148.30017100000001</v>
      </c>
      <c r="D77" s="3">
        <v>2892</v>
      </c>
      <c r="E77" s="1"/>
      <c r="F77" s="1"/>
      <c r="G77" s="4">
        <v>103.108582</v>
      </c>
      <c r="H77" s="3">
        <v>15081</v>
      </c>
      <c r="I77" s="1"/>
      <c r="J77" s="1"/>
      <c r="K77" s="4">
        <v>131.127441</v>
      </c>
      <c r="L77" s="3">
        <v>6218</v>
      </c>
      <c r="M77" s="1"/>
      <c r="N77" s="1"/>
      <c r="O77" s="4">
        <v>104.215469</v>
      </c>
      <c r="P77" s="3">
        <v>1650</v>
      </c>
      <c r="Q77" s="1"/>
      <c r="R77" s="1"/>
    </row>
    <row r="78" spans="3:18" x14ac:dyDescent="0.25">
      <c r="C78" s="4">
        <v>149.24859599999999</v>
      </c>
      <c r="D78" s="3">
        <v>23621</v>
      </c>
      <c r="E78" s="1"/>
      <c r="F78" s="1"/>
      <c r="G78" s="4">
        <v>104.14476000000001</v>
      </c>
      <c r="H78" s="3">
        <v>9079</v>
      </c>
      <c r="I78" s="1"/>
      <c r="J78" s="1"/>
      <c r="K78" s="4">
        <v>132.24603300000001</v>
      </c>
      <c r="L78" s="3">
        <v>270</v>
      </c>
      <c r="M78" s="1"/>
      <c r="N78" s="1"/>
      <c r="O78" s="4">
        <v>105.129913</v>
      </c>
      <c r="P78" s="3">
        <v>64176</v>
      </c>
      <c r="Q78" s="1"/>
      <c r="R78" s="1"/>
    </row>
    <row r="79" spans="3:18" x14ac:dyDescent="0.25">
      <c r="C79" s="4">
        <v>150.251068</v>
      </c>
      <c r="D79" s="3">
        <v>15653</v>
      </c>
      <c r="E79" s="1"/>
      <c r="F79" s="1"/>
      <c r="G79" s="4">
        <v>105.263031</v>
      </c>
      <c r="H79" s="3">
        <v>2048</v>
      </c>
      <c r="I79" s="1"/>
      <c r="J79" s="1"/>
      <c r="K79" s="4">
        <v>133.19671600000001</v>
      </c>
      <c r="L79" s="3">
        <v>5590</v>
      </c>
      <c r="M79" s="1"/>
      <c r="N79" s="1"/>
      <c r="O79" s="4">
        <v>106.46109</v>
      </c>
      <c r="P79" s="3">
        <v>15004</v>
      </c>
      <c r="Q79" s="1"/>
      <c r="R79" s="1"/>
    </row>
    <row r="80" spans="3:18" x14ac:dyDescent="0.25">
      <c r="C80" s="4">
        <v>151.16619900000001</v>
      </c>
      <c r="D80" s="3">
        <v>8231</v>
      </c>
      <c r="E80" s="1"/>
      <c r="F80" s="1"/>
      <c r="G80" s="4">
        <v>109.18589799999999</v>
      </c>
      <c r="H80" s="3">
        <v>17157</v>
      </c>
      <c r="I80" s="1"/>
      <c r="J80" s="1"/>
      <c r="K80" s="4">
        <v>134.10211200000001</v>
      </c>
      <c r="L80" s="3">
        <v>590</v>
      </c>
      <c r="M80" s="1"/>
      <c r="N80" s="1"/>
      <c r="O80" s="4">
        <v>107.205551</v>
      </c>
      <c r="P80" s="3">
        <v>34825</v>
      </c>
      <c r="Q80" s="1"/>
      <c r="R80" s="1"/>
    </row>
    <row r="81" spans="3:18" x14ac:dyDescent="0.25">
      <c r="C81" s="4">
        <v>152.55938699999999</v>
      </c>
      <c r="D81" s="3">
        <v>6093</v>
      </c>
      <c r="E81" s="1"/>
      <c r="F81" s="1"/>
      <c r="G81" s="4">
        <v>110.208191</v>
      </c>
      <c r="H81" s="3">
        <v>6598</v>
      </c>
      <c r="I81" s="1"/>
      <c r="J81" s="1"/>
      <c r="K81" s="4">
        <v>135.10818499999999</v>
      </c>
      <c r="L81" s="3">
        <v>4419</v>
      </c>
      <c r="M81" s="1"/>
      <c r="N81" s="1"/>
      <c r="O81" s="4">
        <v>108.42675800000001</v>
      </c>
      <c r="P81" s="3">
        <v>15310</v>
      </c>
      <c r="Q81" s="1"/>
      <c r="R81" s="1"/>
    </row>
    <row r="82" spans="3:18" x14ac:dyDescent="0.25">
      <c r="C82" s="4">
        <v>153.76406900000001</v>
      </c>
      <c r="D82" s="3">
        <v>18144</v>
      </c>
      <c r="E82" s="1"/>
      <c r="F82" s="1"/>
      <c r="G82" s="4">
        <v>111.127396</v>
      </c>
      <c r="H82" s="3">
        <v>34748</v>
      </c>
      <c r="I82" s="1"/>
      <c r="J82" s="1"/>
      <c r="K82" s="4">
        <v>136.21075400000001</v>
      </c>
      <c r="L82" s="3">
        <v>2968</v>
      </c>
      <c r="M82" s="1"/>
      <c r="N82" s="1"/>
      <c r="O82" s="4">
        <v>109.195053</v>
      </c>
      <c r="P82" s="3">
        <v>76962</v>
      </c>
      <c r="Q82" s="1"/>
      <c r="R82" s="1"/>
    </row>
    <row r="83" spans="3:18" x14ac:dyDescent="0.25">
      <c r="C83" s="4">
        <v>155.07049599999999</v>
      </c>
      <c r="D83" s="3">
        <v>332099</v>
      </c>
      <c r="E83" s="1"/>
      <c r="F83" s="1"/>
      <c r="G83" s="4">
        <v>112.092377</v>
      </c>
      <c r="H83" s="3">
        <v>12345</v>
      </c>
      <c r="I83" s="1"/>
      <c r="J83" s="1"/>
      <c r="K83" s="4">
        <v>137.17163099999999</v>
      </c>
      <c r="L83" s="3">
        <v>4789</v>
      </c>
      <c r="M83" s="1"/>
      <c r="N83" s="1"/>
      <c r="O83" s="4">
        <v>110.156372</v>
      </c>
      <c r="P83" s="3">
        <v>34955</v>
      </c>
      <c r="Q83" s="1"/>
      <c r="R83" s="1"/>
    </row>
    <row r="84" spans="3:18" x14ac:dyDescent="0.25">
      <c r="C84" s="4">
        <v>156.142731</v>
      </c>
      <c r="D84" s="3">
        <v>34783</v>
      </c>
      <c r="E84" s="1"/>
      <c r="F84" s="1"/>
      <c r="G84" s="4">
        <v>113.160416</v>
      </c>
      <c r="H84" s="3">
        <v>262893</v>
      </c>
      <c r="I84" s="1"/>
      <c r="J84" s="1"/>
      <c r="K84" s="4">
        <v>138.898865</v>
      </c>
      <c r="L84" s="3">
        <v>4544</v>
      </c>
      <c r="M84" s="1"/>
      <c r="N84" s="1"/>
      <c r="O84" s="4">
        <v>111.24194300000001</v>
      </c>
      <c r="P84" s="3">
        <v>98996</v>
      </c>
      <c r="Q84" s="1"/>
      <c r="R84" s="1"/>
    </row>
    <row r="85" spans="3:18" x14ac:dyDescent="0.25">
      <c r="C85" s="4">
        <v>157.190979</v>
      </c>
      <c r="D85" s="3">
        <v>18801</v>
      </c>
      <c r="E85" s="1"/>
      <c r="F85" s="1"/>
      <c r="G85" s="4">
        <v>114.14614899999999</v>
      </c>
      <c r="H85" s="3">
        <v>4389</v>
      </c>
      <c r="I85" s="1"/>
      <c r="J85" s="1"/>
      <c r="K85" s="4">
        <v>139.956726</v>
      </c>
      <c r="L85" s="3">
        <v>1005</v>
      </c>
      <c r="M85" s="1"/>
      <c r="N85" s="1"/>
      <c r="O85" s="4">
        <v>112.205994</v>
      </c>
      <c r="P85" s="3">
        <v>7585</v>
      </c>
      <c r="Q85" s="1"/>
      <c r="R85" s="1"/>
    </row>
    <row r="86" spans="3:18" x14ac:dyDescent="0.25">
      <c r="C86" s="4">
        <v>159.52288799999999</v>
      </c>
      <c r="D86" s="3">
        <v>4583</v>
      </c>
      <c r="E86" s="1"/>
      <c r="F86" s="1"/>
      <c r="G86" s="4">
        <v>115.14979599999999</v>
      </c>
      <c r="H86" s="3">
        <v>65021</v>
      </c>
      <c r="I86" s="1"/>
      <c r="J86" s="1"/>
      <c r="K86" s="4">
        <v>141.12243699999999</v>
      </c>
      <c r="L86" s="3">
        <v>6438</v>
      </c>
      <c r="M86" s="1"/>
      <c r="N86" s="1"/>
      <c r="O86" s="4">
        <v>113.125</v>
      </c>
      <c r="P86" s="3">
        <v>55164</v>
      </c>
      <c r="Q86" s="1"/>
      <c r="R86" s="1"/>
    </row>
    <row r="87" spans="3:18" x14ac:dyDescent="0.25">
      <c r="C87" s="4">
        <v>161.10266100000001</v>
      </c>
      <c r="D87" s="3">
        <v>2291</v>
      </c>
      <c r="E87" s="1"/>
      <c r="F87" s="1"/>
      <c r="G87" s="4">
        <v>116.150909</v>
      </c>
      <c r="H87" s="3">
        <v>64224</v>
      </c>
      <c r="I87" s="1"/>
      <c r="J87" s="1"/>
      <c r="K87" s="4">
        <v>142.120667</v>
      </c>
      <c r="L87" s="3">
        <v>1243</v>
      </c>
      <c r="M87" s="1"/>
      <c r="N87" s="1"/>
      <c r="O87" s="4">
        <v>114.15347300000001</v>
      </c>
      <c r="P87" s="3">
        <v>12719</v>
      </c>
      <c r="Q87" s="1"/>
      <c r="R87" s="1"/>
    </row>
    <row r="88" spans="3:18" x14ac:dyDescent="0.25">
      <c r="C88" s="4">
        <v>162.38891599999999</v>
      </c>
      <c r="D88" s="3">
        <v>370</v>
      </c>
      <c r="E88" s="1"/>
      <c r="F88" s="1"/>
      <c r="G88" s="4">
        <v>117.191254</v>
      </c>
      <c r="H88" s="3">
        <v>109272</v>
      </c>
      <c r="I88" s="1"/>
      <c r="J88" s="1"/>
      <c r="K88" s="4">
        <v>143.00003100000001</v>
      </c>
      <c r="L88" s="3">
        <v>3145</v>
      </c>
      <c r="M88" s="1"/>
      <c r="N88" s="1"/>
      <c r="O88" s="4">
        <v>115.175247</v>
      </c>
      <c r="P88" s="3">
        <v>56221</v>
      </c>
      <c r="Q88" s="1"/>
      <c r="R88" s="1"/>
    </row>
    <row r="89" spans="3:18" x14ac:dyDescent="0.25">
      <c r="C89" s="4">
        <v>164.93725599999999</v>
      </c>
      <c r="D89" s="3">
        <v>16773</v>
      </c>
      <c r="E89" s="1"/>
      <c r="F89" s="1"/>
      <c r="G89" s="4">
        <v>118.19169599999999</v>
      </c>
      <c r="H89" s="3">
        <v>19627</v>
      </c>
      <c r="I89" s="1"/>
      <c r="J89" s="1"/>
      <c r="K89" s="4">
        <v>144.17898600000001</v>
      </c>
      <c r="L89" s="3">
        <v>1066</v>
      </c>
      <c r="M89" s="1"/>
      <c r="N89" s="1"/>
      <c r="O89" s="4">
        <v>116.229797</v>
      </c>
      <c r="P89" s="3">
        <v>28480</v>
      </c>
      <c r="Q89" s="1"/>
      <c r="R89" s="1"/>
    </row>
    <row r="90" spans="3:18" x14ac:dyDescent="0.25">
      <c r="C90" s="4">
        <v>165.779968</v>
      </c>
      <c r="D90" s="3">
        <v>7535</v>
      </c>
      <c r="E90" s="1"/>
      <c r="F90" s="1"/>
      <c r="G90" s="4">
        <v>118.917114</v>
      </c>
      <c r="H90" s="3">
        <v>2172</v>
      </c>
      <c r="I90" s="1"/>
      <c r="J90" s="1"/>
      <c r="K90" s="4">
        <v>145.21838399999999</v>
      </c>
      <c r="L90" s="3">
        <v>3142</v>
      </c>
      <c r="M90" s="1"/>
      <c r="N90" s="1"/>
      <c r="O90" s="4">
        <v>117.129272</v>
      </c>
      <c r="P90" s="3">
        <v>201085</v>
      </c>
      <c r="Q90" s="1"/>
      <c r="R90" s="1"/>
    </row>
    <row r="91" spans="3:18" x14ac:dyDescent="0.25">
      <c r="C91" s="4">
        <v>167.298462</v>
      </c>
      <c r="D91" s="3">
        <v>9898</v>
      </c>
      <c r="E91" s="1"/>
      <c r="F91" s="1"/>
      <c r="G91" s="4">
        <v>120.18222</v>
      </c>
      <c r="H91" s="3">
        <v>10663</v>
      </c>
      <c r="I91" s="1"/>
      <c r="J91" s="1"/>
      <c r="K91" s="4">
        <v>146.24371300000001</v>
      </c>
      <c r="L91" s="3">
        <v>1276</v>
      </c>
      <c r="M91" s="1"/>
      <c r="N91" s="1"/>
      <c r="O91" s="4">
        <v>118.14299</v>
      </c>
      <c r="P91" s="3">
        <v>12567</v>
      </c>
      <c r="Q91" s="1"/>
      <c r="R91" s="1"/>
    </row>
    <row r="92" spans="3:18" x14ac:dyDescent="0.25">
      <c r="C92" s="4">
        <v>168.11691300000001</v>
      </c>
      <c r="D92" s="3">
        <v>280</v>
      </c>
      <c r="E92" s="1"/>
      <c r="F92" s="1"/>
      <c r="G92" s="4">
        <v>121.221603</v>
      </c>
      <c r="H92" s="3">
        <v>10300</v>
      </c>
      <c r="I92" s="1"/>
      <c r="J92" s="1"/>
      <c r="K92" s="4">
        <v>147.144958</v>
      </c>
      <c r="L92" s="3">
        <v>21116</v>
      </c>
      <c r="M92" s="1"/>
      <c r="N92" s="1"/>
      <c r="O92" s="4">
        <v>119.08068799999999</v>
      </c>
      <c r="P92" s="3">
        <v>45862</v>
      </c>
      <c r="Q92" s="1"/>
      <c r="R92" s="1"/>
    </row>
    <row r="93" spans="3:18" x14ac:dyDescent="0.25">
      <c r="C93" s="4">
        <v>169.15741</v>
      </c>
      <c r="D93" s="3">
        <v>48285</v>
      </c>
      <c r="E93" s="1"/>
      <c r="F93" s="1"/>
      <c r="G93" s="4">
        <v>121.89999400000001</v>
      </c>
      <c r="H93" s="3">
        <v>0</v>
      </c>
      <c r="I93" s="1"/>
      <c r="J93" s="1"/>
      <c r="K93" s="4">
        <v>148.14477500000001</v>
      </c>
      <c r="L93" s="3">
        <v>1811</v>
      </c>
      <c r="M93" s="1"/>
      <c r="N93" s="1"/>
      <c r="O93" s="4">
        <v>120.183182</v>
      </c>
      <c r="P93" s="3">
        <v>51099</v>
      </c>
      <c r="Q93" s="1"/>
      <c r="R93" s="1"/>
    </row>
    <row r="94" spans="3:18" x14ac:dyDescent="0.25">
      <c r="C94" s="4">
        <v>170.24517800000001</v>
      </c>
      <c r="D94" s="3">
        <v>22850</v>
      </c>
      <c r="E94" s="1"/>
      <c r="F94" s="1"/>
      <c r="G94" s="4">
        <v>123.04884300000001</v>
      </c>
      <c r="H94" s="3">
        <v>32738</v>
      </c>
      <c r="I94" s="1"/>
      <c r="J94" s="1"/>
      <c r="K94" s="4">
        <v>149.09948700000001</v>
      </c>
      <c r="L94" s="3">
        <v>14403</v>
      </c>
      <c r="M94" s="1"/>
      <c r="N94" s="1"/>
      <c r="O94" s="4">
        <v>121.214005</v>
      </c>
      <c r="P94" s="3">
        <v>93566</v>
      </c>
      <c r="Q94" s="1"/>
      <c r="R94" s="1"/>
    </row>
    <row r="95" spans="3:18" x14ac:dyDescent="0.25">
      <c r="C95" s="4">
        <v>171.09252900000001</v>
      </c>
      <c r="D95" s="3">
        <v>69140</v>
      </c>
      <c r="E95" s="1"/>
      <c r="F95" s="1"/>
      <c r="G95" s="4">
        <v>124.113052</v>
      </c>
      <c r="H95" s="3">
        <v>126164</v>
      </c>
      <c r="I95" s="1"/>
      <c r="J95" s="1"/>
      <c r="K95" s="4">
        <v>151.008331</v>
      </c>
      <c r="L95" s="3">
        <v>14203</v>
      </c>
      <c r="M95" s="1"/>
      <c r="N95" s="1"/>
      <c r="O95" s="4">
        <v>122.132599</v>
      </c>
      <c r="P95" s="3">
        <v>109308</v>
      </c>
      <c r="Q95" s="1"/>
      <c r="R95" s="1"/>
    </row>
    <row r="96" spans="3:18" x14ac:dyDescent="0.25">
      <c r="C96" s="4">
        <v>172.112549</v>
      </c>
      <c r="D96" s="3">
        <v>2313</v>
      </c>
      <c r="E96" s="1"/>
      <c r="F96" s="1"/>
      <c r="G96" s="4">
        <v>125.152756</v>
      </c>
      <c r="H96" s="3">
        <v>940712</v>
      </c>
      <c r="I96" s="1"/>
      <c r="J96" s="1"/>
      <c r="K96" s="4">
        <v>151.7724</v>
      </c>
      <c r="L96" s="3">
        <v>841</v>
      </c>
      <c r="M96" s="1"/>
      <c r="N96" s="1"/>
      <c r="O96" s="4">
        <v>123.15928599999999</v>
      </c>
      <c r="P96" s="3">
        <v>388268</v>
      </c>
      <c r="Q96" s="1"/>
      <c r="R96" s="1"/>
    </row>
    <row r="97" spans="3:18" x14ac:dyDescent="0.25">
      <c r="C97" s="4">
        <v>172.909851</v>
      </c>
      <c r="D97" s="3">
        <v>8593</v>
      </c>
      <c r="E97" s="1"/>
      <c r="F97" s="1"/>
      <c r="G97" s="4">
        <v>126.10159299999999</v>
      </c>
      <c r="H97" s="3">
        <v>123316</v>
      </c>
      <c r="I97" s="1"/>
      <c r="J97" s="1"/>
      <c r="K97" s="4">
        <v>152.47427400000001</v>
      </c>
      <c r="L97" s="3">
        <v>2903</v>
      </c>
      <c r="M97" s="1"/>
      <c r="N97" s="1"/>
      <c r="O97" s="4">
        <v>124.18810999999999</v>
      </c>
      <c r="P97" s="3">
        <v>32870</v>
      </c>
      <c r="Q97" s="1"/>
      <c r="R97" s="1"/>
    </row>
    <row r="98" spans="3:18" x14ac:dyDescent="0.25">
      <c r="C98" s="4">
        <v>174.38342299999999</v>
      </c>
      <c r="D98" s="3">
        <v>2189</v>
      </c>
      <c r="E98" s="1"/>
      <c r="F98" s="1"/>
      <c r="G98" s="4">
        <v>127.094345</v>
      </c>
      <c r="H98" s="3">
        <v>86070</v>
      </c>
      <c r="I98" s="1"/>
      <c r="J98" s="1"/>
      <c r="K98" s="4">
        <v>153.123749</v>
      </c>
      <c r="L98" s="3">
        <v>12019</v>
      </c>
      <c r="M98" s="1"/>
      <c r="N98" s="1"/>
      <c r="O98" s="4">
        <v>125.133698</v>
      </c>
      <c r="P98" s="3">
        <v>36180</v>
      </c>
      <c r="Q98" s="1"/>
      <c r="R98" s="1"/>
    </row>
    <row r="99" spans="3:18" x14ac:dyDescent="0.25">
      <c r="C99" s="4">
        <v>175.04745500000001</v>
      </c>
      <c r="D99" s="3">
        <v>5326</v>
      </c>
      <c r="E99" s="1"/>
      <c r="F99" s="1"/>
      <c r="G99" s="4">
        <v>128.08038300000001</v>
      </c>
      <c r="H99" s="3">
        <v>71379</v>
      </c>
      <c r="I99" s="1"/>
      <c r="J99" s="1"/>
      <c r="K99" s="4">
        <v>154.108856</v>
      </c>
      <c r="L99" s="3">
        <v>2151</v>
      </c>
      <c r="M99" s="1"/>
      <c r="N99" s="1"/>
      <c r="O99" s="4">
        <v>126.126999</v>
      </c>
      <c r="P99" s="3">
        <v>3585</v>
      </c>
      <c r="Q99" s="1"/>
      <c r="R99" s="1"/>
    </row>
    <row r="100" spans="3:18" x14ac:dyDescent="0.25">
      <c r="C100" s="4">
        <v>179.35867300000001</v>
      </c>
      <c r="D100" s="3">
        <v>5309</v>
      </c>
      <c r="E100" s="1"/>
      <c r="F100" s="1"/>
      <c r="G100" s="4">
        <v>129.14660599999999</v>
      </c>
      <c r="H100" s="3">
        <v>249455</v>
      </c>
      <c r="I100" s="1"/>
      <c r="J100" s="1"/>
      <c r="K100" s="4">
        <v>154.95434599999999</v>
      </c>
      <c r="L100" s="3">
        <v>2306</v>
      </c>
      <c r="M100" s="1"/>
      <c r="N100" s="1"/>
      <c r="O100" s="4">
        <v>127.14550800000001</v>
      </c>
      <c r="P100" s="3">
        <v>57604</v>
      </c>
      <c r="Q100" s="1"/>
      <c r="R100" s="1"/>
    </row>
    <row r="101" spans="3:18" x14ac:dyDescent="0.25">
      <c r="C101" s="4">
        <v>181.347748</v>
      </c>
      <c r="D101" s="3">
        <v>7425</v>
      </c>
      <c r="E101" s="1"/>
      <c r="F101" s="1"/>
      <c r="G101" s="4">
        <v>130.211792</v>
      </c>
      <c r="H101" s="3">
        <v>94316</v>
      </c>
      <c r="I101" s="1"/>
      <c r="J101" s="1"/>
      <c r="K101" s="4">
        <v>156.42626999999999</v>
      </c>
      <c r="L101" s="3">
        <v>2594</v>
      </c>
      <c r="M101" s="1"/>
      <c r="N101" s="1"/>
      <c r="O101" s="4">
        <v>128.127197</v>
      </c>
      <c r="P101" s="3">
        <v>4873</v>
      </c>
      <c r="Q101" s="1"/>
      <c r="R101" s="1"/>
    </row>
    <row r="102" spans="3:18" x14ac:dyDescent="0.25">
      <c r="C102" s="4">
        <v>182.93920900000001</v>
      </c>
      <c r="D102" s="3">
        <v>15654</v>
      </c>
      <c r="E102" s="1"/>
      <c r="F102" s="1"/>
      <c r="G102" s="4">
        <v>131.207977</v>
      </c>
      <c r="H102" s="3">
        <v>205268</v>
      </c>
      <c r="I102" s="1"/>
      <c r="J102" s="1"/>
      <c r="K102" s="4">
        <v>157.18957499999999</v>
      </c>
      <c r="L102" s="3">
        <v>4872</v>
      </c>
      <c r="M102" s="1"/>
      <c r="N102" s="1"/>
      <c r="O102" s="4">
        <v>129.16717499999999</v>
      </c>
      <c r="P102" s="3">
        <v>617100</v>
      </c>
      <c r="Q102" s="1"/>
      <c r="R102" s="1"/>
    </row>
    <row r="103" spans="3:18" x14ac:dyDescent="0.25">
      <c r="C103" s="4">
        <v>184.84402499999999</v>
      </c>
      <c r="D103" s="3">
        <v>12096</v>
      </c>
      <c r="E103" s="1"/>
      <c r="F103" s="1"/>
      <c r="G103" s="4">
        <v>132.267944</v>
      </c>
      <c r="H103" s="3">
        <v>4988</v>
      </c>
      <c r="I103" s="1"/>
      <c r="J103" s="1"/>
      <c r="K103" s="4">
        <v>158.12146000000001</v>
      </c>
      <c r="L103" s="3">
        <v>1960</v>
      </c>
      <c r="M103" s="1"/>
      <c r="N103" s="1"/>
      <c r="O103" s="4">
        <v>130.15756200000001</v>
      </c>
      <c r="P103" s="3">
        <v>112158</v>
      </c>
      <c r="Q103" s="1"/>
      <c r="R103" s="1"/>
    </row>
    <row r="104" spans="3:18" x14ac:dyDescent="0.25">
      <c r="C104" s="4">
        <v>186.01715100000001</v>
      </c>
      <c r="D104" s="3">
        <v>12436</v>
      </c>
      <c r="E104" s="1"/>
      <c r="F104" s="1"/>
      <c r="G104" s="4">
        <v>133.161438</v>
      </c>
      <c r="H104" s="3">
        <v>405566</v>
      </c>
      <c r="I104" s="1"/>
      <c r="J104" s="1"/>
      <c r="K104" s="4">
        <v>159.06036399999999</v>
      </c>
      <c r="L104" s="3">
        <v>2870</v>
      </c>
      <c r="M104" s="1"/>
      <c r="N104" s="1"/>
      <c r="O104" s="4">
        <v>131.182648</v>
      </c>
      <c r="P104" s="3">
        <v>195862</v>
      </c>
      <c r="Q104" s="1"/>
      <c r="R104" s="1"/>
    </row>
    <row r="105" spans="3:18" x14ac:dyDescent="0.25">
      <c r="C105" s="4">
        <v>188.476257</v>
      </c>
      <c r="D105" s="3">
        <v>1099</v>
      </c>
      <c r="E105" s="1"/>
      <c r="F105" s="1"/>
      <c r="G105" s="4">
        <v>134.31359900000001</v>
      </c>
      <c r="H105" s="3">
        <v>21458</v>
      </c>
      <c r="I105" s="1"/>
      <c r="J105" s="1"/>
      <c r="K105" s="4">
        <v>160.06866500000001</v>
      </c>
      <c r="L105" s="3">
        <v>565</v>
      </c>
      <c r="M105" s="1"/>
      <c r="N105" s="1"/>
      <c r="O105" s="4">
        <v>132.10101299999999</v>
      </c>
      <c r="P105" s="3">
        <v>35261</v>
      </c>
      <c r="Q105" s="1"/>
      <c r="R105" s="1"/>
    </row>
    <row r="106" spans="3:18" x14ac:dyDescent="0.25">
      <c r="C106" s="4">
        <v>189.57342499999999</v>
      </c>
      <c r="D106" s="3">
        <v>1652</v>
      </c>
      <c r="E106" s="1"/>
      <c r="F106" s="1"/>
      <c r="G106" s="4">
        <v>135.126465</v>
      </c>
      <c r="H106" s="3">
        <v>32804</v>
      </c>
      <c r="I106" s="1"/>
      <c r="J106" s="1"/>
      <c r="K106" s="4">
        <v>161.08947800000001</v>
      </c>
      <c r="L106" s="3">
        <v>4034</v>
      </c>
      <c r="M106" s="1"/>
      <c r="N106" s="1"/>
      <c r="O106" s="4">
        <v>133.164276</v>
      </c>
      <c r="P106" s="3">
        <v>292691</v>
      </c>
      <c r="Q106" s="1"/>
      <c r="R106" s="1"/>
    </row>
    <row r="107" spans="3:18" x14ac:dyDescent="0.25">
      <c r="C107" s="4">
        <v>191.064911</v>
      </c>
      <c r="D107" s="3">
        <v>8638</v>
      </c>
      <c r="E107" s="1"/>
      <c r="F107" s="1"/>
      <c r="G107" s="4">
        <v>135.89999399999999</v>
      </c>
      <c r="H107" s="3">
        <v>0</v>
      </c>
      <c r="I107" s="1"/>
      <c r="J107" s="1"/>
      <c r="K107" s="4">
        <v>162.35174599999999</v>
      </c>
      <c r="L107" s="3">
        <v>2348</v>
      </c>
      <c r="M107" s="1"/>
      <c r="N107" s="1"/>
      <c r="O107" s="4">
        <v>134.16592399999999</v>
      </c>
      <c r="P107" s="3">
        <v>59647</v>
      </c>
      <c r="Q107" s="1"/>
      <c r="R107" s="1"/>
    </row>
    <row r="108" spans="3:18" x14ac:dyDescent="0.25">
      <c r="C108" s="4">
        <v>192.26074199999999</v>
      </c>
      <c r="D108" s="3">
        <v>2936</v>
      </c>
      <c r="E108" s="1"/>
      <c r="F108" s="1"/>
      <c r="G108" s="4">
        <v>137.07025100000001</v>
      </c>
      <c r="H108" s="3">
        <v>53141</v>
      </c>
      <c r="I108" s="1"/>
      <c r="J108" s="1"/>
      <c r="K108" s="4">
        <v>163.13391100000001</v>
      </c>
      <c r="L108" s="3">
        <v>4286</v>
      </c>
      <c r="M108" s="1"/>
      <c r="N108" s="1"/>
      <c r="O108" s="4">
        <v>135.21392800000001</v>
      </c>
      <c r="P108" s="3">
        <v>34356</v>
      </c>
      <c r="Q108" s="1"/>
      <c r="R108" s="1"/>
    </row>
    <row r="109" spans="3:18" x14ac:dyDescent="0.25">
      <c r="C109" s="4">
        <v>193.24795499999999</v>
      </c>
      <c r="D109" s="3">
        <v>4780</v>
      </c>
      <c r="E109" s="1"/>
      <c r="F109" s="1"/>
      <c r="G109" s="4">
        <v>139.14721700000001</v>
      </c>
      <c r="H109" s="3">
        <v>3621</v>
      </c>
      <c r="I109" s="1"/>
      <c r="J109" s="1"/>
      <c r="K109" s="4">
        <v>164.329712</v>
      </c>
      <c r="L109" s="3">
        <v>759</v>
      </c>
      <c r="M109" s="1"/>
      <c r="N109" s="1"/>
      <c r="O109" s="4">
        <v>136.19958500000001</v>
      </c>
      <c r="P109" s="3">
        <v>35794</v>
      </c>
      <c r="Q109" s="1"/>
      <c r="R109" s="1"/>
    </row>
    <row r="110" spans="3:18" x14ac:dyDescent="0.25">
      <c r="C110" s="4">
        <v>195.12472500000001</v>
      </c>
      <c r="D110" s="3">
        <v>9069</v>
      </c>
      <c r="E110" s="1"/>
      <c r="F110" s="1"/>
      <c r="G110" s="4">
        <v>140.13485700000001</v>
      </c>
      <c r="H110" s="3">
        <v>12468</v>
      </c>
      <c r="I110" s="1"/>
      <c r="J110" s="1"/>
      <c r="K110" s="4">
        <v>165.16686999999999</v>
      </c>
      <c r="L110" s="3">
        <v>6013</v>
      </c>
      <c r="M110" s="1"/>
      <c r="N110" s="1"/>
      <c r="O110" s="4">
        <v>137.191956</v>
      </c>
      <c r="P110" s="3">
        <v>25189</v>
      </c>
      <c r="Q110" s="1"/>
      <c r="R110" s="1"/>
    </row>
    <row r="111" spans="3:18" x14ac:dyDescent="0.25">
      <c r="C111" s="4">
        <v>196.71286000000001</v>
      </c>
      <c r="D111" s="3">
        <v>15082</v>
      </c>
      <c r="E111" s="1"/>
      <c r="F111" s="1"/>
      <c r="G111" s="4">
        <v>141.23455799999999</v>
      </c>
      <c r="H111" s="3">
        <v>28753</v>
      </c>
      <c r="I111" s="1"/>
      <c r="J111" s="1"/>
      <c r="K111" s="4">
        <v>166.334442</v>
      </c>
      <c r="L111" s="3">
        <v>1065</v>
      </c>
      <c r="M111" s="1"/>
      <c r="N111" s="1"/>
      <c r="O111" s="4">
        <v>138.25250199999999</v>
      </c>
      <c r="P111" s="3">
        <v>7645</v>
      </c>
      <c r="Q111" s="1"/>
      <c r="R111" s="1"/>
    </row>
    <row r="112" spans="3:18" x14ac:dyDescent="0.25">
      <c r="C112" s="4">
        <v>197.58206200000001</v>
      </c>
      <c r="D112" s="3">
        <v>6629</v>
      </c>
      <c r="E112" s="1"/>
      <c r="F112" s="1"/>
      <c r="G112" s="4">
        <v>142.24468999999999</v>
      </c>
      <c r="H112" s="3">
        <v>129193</v>
      </c>
      <c r="I112" s="1"/>
      <c r="J112" s="1"/>
      <c r="K112" s="4">
        <v>167.29913300000001</v>
      </c>
      <c r="L112" s="3">
        <v>7627</v>
      </c>
      <c r="M112" s="1"/>
      <c r="N112" s="1"/>
      <c r="O112" s="4">
        <v>139.203979</v>
      </c>
      <c r="P112" s="3">
        <v>31539</v>
      </c>
      <c r="Q112" s="1"/>
      <c r="R112" s="1"/>
    </row>
    <row r="113" spans="3:18" x14ac:dyDescent="0.25">
      <c r="C113" s="4">
        <v>198.44360399999999</v>
      </c>
      <c r="D113" s="3">
        <v>39107</v>
      </c>
      <c r="E113" s="1"/>
      <c r="F113" s="1"/>
      <c r="G113" s="4">
        <v>143.213562</v>
      </c>
      <c r="H113" s="3">
        <v>207991</v>
      </c>
      <c r="I113" s="1"/>
      <c r="J113" s="1"/>
      <c r="K113" s="4">
        <v>168.56970200000001</v>
      </c>
      <c r="L113" s="3">
        <v>5881</v>
      </c>
      <c r="M113" s="1"/>
      <c r="N113" s="1"/>
      <c r="O113" s="4">
        <v>140.016052</v>
      </c>
      <c r="P113" s="3">
        <v>3628</v>
      </c>
      <c r="Q113" s="1"/>
      <c r="R113" s="1"/>
    </row>
    <row r="114" spans="3:18" x14ac:dyDescent="0.25">
      <c r="C114" s="4">
        <v>199.17181400000001</v>
      </c>
      <c r="D114" s="3">
        <v>98437</v>
      </c>
      <c r="E114" s="1"/>
      <c r="F114" s="1"/>
      <c r="G114" s="4">
        <v>144.28289799999999</v>
      </c>
      <c r="H114" s="3">
        <v>69108</v>
      </c>
      <c r="I114" s="1"/>
      <c r="J114" s="1"/>
      <c r="K114" s="4">
        <v>169.22515899999999</v>
      </c>
      <c r="L114" s="3">
        <v>25411</v>
      </c>
      <c r="M114" s="1"/>
      <c r="N114" s="1"/>
      <c r="O114" s="4">
        <v>141.114563</v>
      </c>
      <c r="P114" s="3">
        <v>54709</v>
      </c>
      <c r="Q114" s="1"/>
      <c r="R114" s="1"/>
    </row>
    <row r="115" spans="3:18" x14ac:dyDescent="0.25">
      <c r="C115" s="4">
        <v>200.14923099999999</v>
      </c>
      <c r="D115" s="3">
        <v>10580</v>
      </c>
      <c r="E115" s="1"/>
      <c r="F115" s="1"/>
      <c r="G115" s="4">
        <v>145.26666299999999</v>
      </c>
      <c r="H115" s="3">
        <v>42742</v>
      </c>
      <c r="I115" s="1"/>
      <c r="J115" s="1"/>
      <c r="K115" s="4">
        <v>170.13909899999999</v>
      </c>
      <c r="L115" s="3">
        <v>8456</v>
      </c>
      <c r="M115" s="1"/>
      <c r="N115" s="1"/>
      <c r="O115" s="4">
        <v>142.233093</v>
      </c>
      <c r="P115" s="3">
        <v>29990</v>
      </c>
      <c r="Q115" s="1"/>
      <c r="R115" s="1"/>
    </row>
    <row r="116" spans="3:18" x14ac:dyDescent="0.25">
      <c r="C116" s="4">
        <v>201.10992400000001</v>
      </c>
      <c r="D116" s="3">
        <v>22542</v>
      </c>
      <c r="E116" s="1"/>
      <c r="F116" s="1"/>
      <c r="G116" s="4">
        <v>146.26293899999999</v>
      </c>
      <c r="H116" s="3">
        <v>15946</v>
      </c>
      <c r="I116" s="1"/>
      <c r="J116" s="1"/>
      <c r="K116" s="4">
        <v>171.111176</v>
      </c>
      <c r="L116" s="3">
        <v>5371</v>
      </c>
      <c r="M116" s="1"/>
      <c r="N116" s="1"/>
      <c r="O116" s="4">
        <v>143.15063499999999</v>
      </c>
      <c r="P116" s="3">
        <v>163789</v>
      </c>
      <c r="Q116" s="1"/>
      <c r="R116" s="1"/>
    </row>
    <row r="117" spans="3:18" x14ac:dyDescent="0.25">
      <c r="C117" s="4">
        <v>202.14089999999999</v>
      </c>
      <c r="D117" s="3">
        <v>1891</v>
      </c>
      <c r="E117" s="1"/>
      <c r="F117" s="1"/>
      <c r="G117" s="4">
        <v>147.20141599999999</v>
      </c>
      <c r="H117" s="3">
        <v>1626323</v>
      </c>
      <c r="I117" s="1"/>
      <c r="J117" s="1"/>
      <c r="K117" s="4">
        <v>172.12432899999999</v>
      </c>
      <c r="L117" s="3">
        <v>1719</v>
      </c>
      <c r="M117" s="1"/>
      <c r="N117" s="1"/>
      <c r="O117" s="4">
        <v>143.986694</v>
      </c>
      <c r="P117" s="3">
        <v>3609</v>
      </c>
      <c r="Q117" s="1"/>
      <c r="R117" s="1"/>
    </row>
    <row r="118" spans="3:18" x14ac:dyDescent="0.25">
      <c r="C118" s="4">
        <v>202.91153</v>
      </c>
      <c r="D118" s="3">
        <v>4116</v>
      </c>
      <c r="E118" s="1"/>
      <c r="F118" s="1"/>
      <c r="G118" s="4">
        <v>148.158783</v>
      </c>
      <c r="H118" s="3">
        <v>425577</v>
      </c>
      <c r="I118" s="1"/>
      <c r="J118" s="1"/>
      <c r="K118" s="4">
        <v>173.117065</v>
      </c>
      <c r="L118" s="3">
        <v>5061</v>
      </c>
      <c r="M118" s="1"/>
      <c r="N118" s="1"/>
      <c r="O118" s="4">
        <v>145.219696</v>
      </c>
      <c r="P118" s="3">
        <v>87479</v>
      </c>
      <c r="Q118" s="1"/>
      <c r="R118" s="1"/>
    </row>
    <row r="119" spans="3:18" x14ac:dyDescent="0.25">
      <c r="C119" s="4">
        <v>205.19558699999999</v>
      </c>
      <c r="D119" s="3">
        <v>4803</v>
      </c>
      <c r="E119" s="1"/>
      <c r="F119" s="1"/>
      <c r="G119" s="4">
        <v>149.206604</v>
      </c>
      <c r="H119" s="3">
        <v>927496</v>
      </c>
      <c r="I119" s="1"/>
      <c r="J119" s="1"/>
      <c r="K119" s="4">
        <v>174.134399</v>
      </c>
      <c r="L119" s="3">
        <v>781</v>
      </c>
      <c r="M119" s="1"/>
      <c r="N119" s="1"/>
      <c r="O119" s="4">
        <v>146.50585899999999</v>
      </c>
      <c r="P119" s="3">
        <v>36143</v>
      </c>
      <c r="Q119" s="1"/>
      <c r="R119" s="1"/>
    </row>
    <row r="120" spans="3:18" x14ac:dyDescent="0.25">
      <c r="C120" s="4">
        <v>207.202698</v>
      </c>
      <c r="D120" s="3">
        <v>1415</v>
      </c>
      <c r="E120" s="1"/>
      <c r="F120" s="1"/>
      <c r="G120" s="4">
        <v>150.19409200000001</v>
      </c>
      <c r="H120" s="3">
        <v>89810</v>
      </c>
      <c r="I120" s="1"/>
      <c r="J120" s="1"/>
      <c r="K120" s="4">
        <v>175.07968099999999</v>
      </c>
      <c r="L120" s="3">
        <v>4729</v>
      </c>
      <c r="M120" s="1"/>
      <c r="N120" s="1"/>
      <c r="O120" s="4">
        <v>147.129456</v>
      </c>
      <c r="P120" s="3">
        <v>1154219</v>
      </c>
      <c r="Q120" s="1"/>
      <c r="R120" s="1"/>
    </row>
    <row r="121" spans="3:18" x14ac:dyDescent="0.25">
      <c r="C121" s="4">
        <v>209.27188100000001</v>
      </c>
      <c r="D121" s="3">
        <v>3062</v>
      </c>
      <c r="E121" s="1"/>
      <c r="F121" s="1"/>
      <c r="G121" s="4">
        <v>151.21276900000001</v>
      </c>
      <c r="H121" s="3">
        <v>125337</v>
      </c>
      <c r="I121" s="1"/>
      <c r="J121" s="1"/>
      <c r="K121" s="4">
        <v>177.11712600000001</v>
      </c>
      <c r="L121" s="3">
        <v>4750</v>
      </c>
      <c r="M121" s="1"/>
      <c r="N121" s="1"/>
      <c r="O121" s="4">
        <v>148.23687699999999</v>
      </c>
      <c r="P121" s="3">
        <v>164371</v>
      </c>
      <c r="Q121" s="1"/>
      <c r="R121" s="1"/>
    </row>
    <row r="122" spans="3:18" x14ac:dyDescent="0.25">
      <c r="C122" s="4">
        <v>210.27053799999999</v>
      </c>
      <c r="D122" s="3">
        <v>332</v>
      </c>
      <c r="E122" s="1"/>
      <c r="F122" s="1"/>
      <c r="G122" s="4">
        <v>152.15777600000001</v>
      </c>
      <c r="H122" s="3">
        <v>4030</v>
      </c>
      <c r="I122" s="1"/>
      <c r="J122" s="1"/>
      <c r="K122" s="4">
        <v>178.08459500000001</v>
      </c>
      <c r="L122" s="3">
        <v>1881</v>
      </c>
      <c r="M122" s="1"/>
      <c r="N122" s="1"/>
      <c r="O122" s="4">
        <v>149.19799800000001</v>
      </c>
      <c r="P122" s="3">
        <v>458778</v>
      </c>
      <c r="Q122" s="1"/>
      <c r="R122" s="1"/>
    </row>
    <row r="123" spans="3:18" x14ac:dyDescent="0.25">
      <c r="C123" s="4">
        <v>211.247559</v>
      </c>
      <c r="D123" s="3">
        <v>5432</v>
      </c>
      <c r="E123" s="1"/>
      <c r="F123" s="1"/>
      <c r="G123" s="4">
        <v>153.14679000000001</v>
      </c>
      <c r="H123" s="3">
        <v>45894</v>
      </c>
      <c r="I123" s="1"/>
      <c r="J123" s="1"/>
      <c r="K123" s="4">
        <v>179.08651699999999</v>
      </c>
      <c r="L123" s="3">
        <v>3573</v>
      </c>
      <c r="M123" s="1"/>
      <c r="N123" s="1"/>
      <c r="O123" s="4">
        <v>150.10012800000001</v>
      </c>
      <c r="P123" s="3">
        <v>62199</v>
      </c>
      <c r="Q123" s="1"/>
      <c r="R123" s="1"/>
    </row>
    <row r="124" spans="3:18" x14ac:dyDescent="0.25">
      <c r="C124" s="4">
        <v>212.464111</v>
      </c>
      <c r="D124" s="3">
        <v>8467</v>
      </c>
      <c r="E124" s="1"/>
      <c r="F124" s="1"/>
      <c r="G124" s="4">
        <v>154.39160200000001</v>
      </c>
      <c r="H124" s="3">
        <v>20047</v>
      </c>
      <c r="I124" s="1"/>
      <c r="J124" s="1"/>
      <c r="K124" s="4">
        <v>180.166077</v>
      </c>
      <c r="L124" s="3">
        <v>884</v>
      </c>
      <c r="M124" s="1"/>
      <c r="N124" s="1"/>
      <c r="O124" s="4">
        <v>151.20074500000001</v>
      </c>
      <c r="P124" s="3">
        <v>198642</v>
      </c>
      <c r="Q124" s="1"/>
      <c r="R124" s="1"/>
    </row>
    <row r="125" spans="3:18" x14ac:dyDescent="0.25">
      <c r="C125" s="4">
        <v>213.223907</v>
      </c>
      <c r="D125" s="3">
        <v>26884</v>
      </c>
      <c r="E125" s="1"/>
      <c r="F125" s="1"/>
      <c r="G125" s="4">
        <v>155.212311</v>
      </c>
      <c r="H125" s="3">
        <v>5504543</v>
      </c>
      <c r="I125" s="1"/>
      <c r="J125" s="1"/>
      <c r="K125" s="4">
        <v>181.14138800000001</v>
      </c>
      <c r="L125" s="3">
        <v>5207</v>
      </c>
      <c r="M125" s="1"/>
      <c r="N125" s="1"/>
      <c r="O125" s="4">
        <v>152.27981600000001</v>
      </c>
      <c r="P125" s="3">
        <v>40530</v>
      </c>
      <c r="Q125" s="1"/>
      <c r="R125" s="1"/>
    </row>
    <row r="126" spans="3:18" x14ac:dyDescent="0.25">
      <c r="C126" s="4">
        <v>214.07690400000001</v>
      </c>
      <c r="D126" s="3">
        <v>38652</v>
      </c>
      <c r="E126" s="1"/>
      <c r="F126" s="1"/>
      <c r="G126" s="4">
        <v>156.12506099999999</v>
      </c>
      <c r="H126" s="3">
        <v>898151</v>
      </c>
      <c r="I126" s="1"/>
      <c r="J126" s="1"/>
      <c r="K126" s="4">
        <v>182.09823600000001</v>
      </c>
      <c r="L126" s="3">
        <v>2440</v>
      </c>
      <c r="M126" s="1"/>
      <c r="N126" s="1"/>
      <c r="O126" s="4">
        <v>153.16686999999999</v>
      </c>
      <c r="P126" s="3">
        <v>195827</v>
      </c>
      <c r="Q126" s="1"/>
      <c r="R126" s="1"/>
    </row>
    <row r="127" spans="3:18" x14ac:dyDescent="0.25">
      <c r="C127" s="4">
        <v>215.004974</v>
      </c>
      <c r="D127" s="3">
        <v>990308</v>
      </c>
      <c r="E127" s="1"/>
      <c r="F127" s="1"/>
      <c r="G127" s="4">
        <v>157.13528400000001</v>
      </c>
      <c r="H127" s="3">
        <v>637266</v>
      </c>
      <c r="I127" s="1"/>
      <c r="J127" s="1"/>
      <c r="K127" s="4">
        <v>183.12005600000001</v>
      </c>
      <c r="L127" s="3">
        <v>7575</v>
      </c>
      <c r="M127" s="1"/>
      <c r="N127" s="1"/>
      <c r="O127" s="4">
        <v>154.13159200000001</v>
      </c>
      <c r="P127" s="3">
        <v>27244</v>
      </c>
      <c r="Q127" s="1"/>
      <c r="R127" s="1"/>
    </row>
    <row r="128" spans="3:18" x14ac:dyDescent="0.25">
      <c r="C128" s="4">
        <v>216.00479100000001</v>
      </c>
      <c r="D128" s="3">
        <v>147103</v>
      </c>
      <c r="E128" s="1"/>
      <c r="F128" s="1"/>
      <c r="G128" s="4">
        <v>158.15505999999999</v>
      </c>
      <c r="H128" s="3">
        <v>225005</v>
      </c>
      <c r="I128" s="1"/>
      <c r="J128" s="1"/>
      <c r="K128" s="4">
        <v>184.19314600000001</v>
      </c>
      <c r="L128" s="3">
        <v>2581</v>
      </c>
      <c r="M128" s="1"/>
      <c r="N128" s="1"/>
      <c r="O128" s="4">
        <v>155.20220900000001</v>
      </c>
      <c r="P128" s="3">
        <v>44874</v>
      </c>
      <c r="Q128" s="1"/>
      <c r="R128" s="1"/>
    </row>
    <row r="129" spans="3:18" x14ac:dyDescent="0.25">
      <c r="C129" s="4">
        <v>217.079285</v>
      </c>
      <c r="D129" s="3">
        <v>44882</v>
      </c>
      <c r="E129" s="1"/>
      <c r="F129" s="1"/>
      <c r="G129" s="4">
        <v>159.175995</v>
      </c>
      <c r="H129" s="3">
        <v>87267</v>
      </c>
      <c r="I129" s="1"/>
      <c r="J129" s="1"/>
      <c r="K129" s="4">
        <v>185.10702499999999</v>
      </c>
      <c r="L129" s="3">
        <v>12165</v>
      </c>
      <c r="M129" s="1"/>
      <c r="N129" s="1"/>
      <c r="O129" s="4">
        <v>156.16156000000001</v>
      </c>
      <c r="P129" s="3">
        <v>25883</v>
      </c>
      <c r="Q129" s="1"/>
      <c r="R129" s="1"/>
    </row>
    <row r="130" spans="3:18" x14ac:dyDescent="0.25">
      <c r="C130" s="4">
        <v>218.12548799999999</v>
      </c>
      <c r="D130" s="3">
        <v>2750</v>
      </c>
      <c r="E130" s="1"/>
      <c r="F130" s="1"/>
      <c r="G130" s="4">
        <v>160.170929</v>
      </c>
      <c r="H130" s="3">
        <v>62191</v>
      </c>
      <c r="I130" s="1"/>
      <c r="J130" s="1"/>
      <c r="K130" s="4">
        <v>186.05197100000001</v>
      </c>
      <c r="L130" s="3">
        <v>5081</v>
      </c>
      <c r="M130" s="1"/>
      <c r="N130" s="1"/>
      <c r="O130" s="4">
        <v>157.16876199999999</v>
      </c>
      <c r="P130" s="3">
        <v>109573</v>
      </c>
      <c r="Q130" s="1"/>
      <c r="R130" s="1"/>
    </row>
    <row r="131" spans="3:18" x14ac:dyDescent="0.25">
      <c r="C131" s="4">
        <v>219.257599</v>
      </c>
      <c r="D131" s="3">
        <v>3174</v>
      </c>
      <c r="E131" s="1"/>
      <c r="F131" s="1"/>
      <c r="G131" s="4">
        <v>160.888824</v>
      </c>
      <c r="H131" s="3">
        <v>16267</v>
      </c>
      <c r="I131" s="1"/>
      <c r="J131" s="1"/>
      <c r="K131" s="4">
        <v>187.08325199999999</v>
      </c>
      <c r="L131" s="3">
        <v>7363</v>
      </c>
      <c r="M131" s="1"/>
      <c r="N131" s="1"/>
      <c r="O131" s="4">
        <v>158.09017900000001</v>
      </c>
      <c r="P131" s="3">
        <v>34262</v>
      </c>
      <c r="Q131" s="1"/>
      <c r="R131" s="1"/>
    </row>
    <row r="132" spans="3:18" x14ac:dyDescent="0.25">
      <c r="C132" s="4">
        <v>224.15917999999999</v>
      </c>
      <c r="D132" s="3">
        <v>2981</v>
      </c>
      <c r="E132" s="1"/>
      <c r="F132" s="1"/>
      <c r="G132" s="4">
        <v>161.83078</v>
      </c>
      <c r="H132" s="3">
        <v>21788</v>
      </c>
      <c r="I132" s="1"/>
      <c r="J132" s="1"/>
      <c r="K132" s="4">
        <v>188.16265899999999</v>
      </c>
      <c r="L132" s="3">
        <v>1898</v>
      </c>
      <c r="M132" s="1"/>
      <c r="N132" s="1"/>
      <c r="O132" s="4">
        <v>159.21523999999999</v>
      </c>
      <c r="P132" s="3">
        <v>52405</v>
      </c>
      <c r="Q132" s="1"/>
      <c r="R132" s="1"/>
    </row>
    <row r="133" spans="3:18" x14ac:dyDescent="0.25">
      <c r="C133" s="4">
        <v>225.008759</v>
      </c>
      <c r="D133" s="3">
        <v>7512</v>
      </c>
      <c r="E133" s="1"/>
      <c r="F133" s="1"/>
      <c r="G133" s="4">
        <v>163.95413199999999</v>
      </c>
      <c r="H133" s="3">
        <v>69476</v>
      </c>
      <c r="I133" s="1"/>
      <c r="J133" s="1"/>
      <c r="K133" s="4">
        <v>189.07128900000001</v>
      </c>
      <c r="L133" s="3">
        <v>4522</v>
      </c>
      <c r="M133" s="1"/>
      <c r="N133" s="1"/>
      <c r="O133" s="4">
        <v>159.91665599999999</v>
      </c>
      <c r="P133" s="3">
        <v>0</v>
      </c>
      <c r="Q133" s="1"/>
      <c r="R133" s="1"/>
    </row>
    <row r="134" spans="3:18" x14ac:dyDescent="0.25">
      <c r="C134" s="4">
        <v>225.655945</v>
      </c>
      <c r="D134" s="3">
        <v>4107</v>
      </c>
      <c r="E134" s="1"/>
      <c r="F134" s="1"/>
      <c r="G134" s="4">
        <v>165.09286499999999</v>
      </c>
      <c r="H134" s="3">
        <v>21981</v>
      </c>
      <c r="I134" s="1"/>
      <c r="J134" s="1"/>
      <c r="K134" s="4">
        <v>191.16873200000001</v>
      </c>
      <c r="L134" s="3">
        <v>5101</v>
      </c>
      <c r="M134" s="1"/>
      <c r="N134" s="1"/>
      <c r="O134" s="4">
        <v>161.329498</v>
      </c>
      <c r="P134" s="3">
        <v>22641</v>
      </c>
      <c r="Q134" s="1"/>
      <c r="R134" s="1"/>
    </row>
    <row r="135" spans="3:18" x14ac:dyDescent="0.25">
      <c r="C135" s="4">
        <v>227.18301400000001</v>
      </c>
      <c r="D135" s="3">
        <v>4625</v>
      </c>
      <c r="E135" s="1"/>
      <c r="F135" s="1"/>
      <c r="G135" s="4">
        <v>165.733307</v>
      </c>
      <c r="H135" s="3">
        <v>0</v>
      </c>
      <c r="I135" s="1"/>
      <c r="J135" s="1"/>
      <c r="K135" s="4">
        <v>192.56075999999999</v>
      </c>
      <c r="L135" s="3">
        <v>2425</v>
      </c>
      <c r="M135" s="1"/>
      <c r="N135" s="1"/>
      <c r="O135" s="4">
        <v>162.202271</v>
      </c>
      <c r="P135" s="3">
        <v>25226</v>
      </c>
      <c r="Q135" s="1"/>
      <c r="R135" s="1"/>
    </row>
    <row r="136" spans="3:18" x14ac:dyDescent="0.25">
      <c r="C136" s="4">
        <v>228.23577900000001</v>
      </c>
      <c r="D136" s="3">
        <v>189</v>
      </c>
      <c r="E136" s="1"/>
      <c r="F136" s="1"/>
      <c r="G136" s="4">
        <v>167.247162</v>
      </c>
      <c r="H136" s="3">
        <v>13271</v>
      </c>
      <c r="I136" s="1"/>
      <c r="J136" s="1"/>
      <c r="K136" s="4">
        <v>193.22769199999999</v>
      </c>
      <c r="L136" s="3">
        <v>3749</v>
      </c>
      <c r="M136" s="1"/>
      <c r="N136" s="1"/>
      <c r="O136" s="4">
        <v>163.24954199999999</v>
      </c>
      <c r="P136" s="3">
        <v>16886</v>
      </c>
      <c r="Q136" s="1"/>
      <c r="R136" s="1"/>
    </row>
    <row r="137" spans="3:18" x14ac:dyDescent="0.25">
      <c r="C137" s="4">
        <v>229.200806</v>
      </c>
      <c r="D137" s="3">
        <v>4982</v>
      </c>
      <c r="E137" s="1"/>
      <c r="F137" s="1"/>
      <c r="G137" s="4">
        <v>168.372589</v>
      </c>
      <c r="H137" s="3">
        <v>13350</v>
      </c>
      <c r="I137" s="1"/>
      <c r="J137" s="1"/>
      <c r="K137" s="4">
        <v>194.13262900000001</v>
      </c>
      <c r="L137" s="3">
        <v>1598</v>
      </c>
      <c r="M137" s="1"/>
      <c r="N137" s="1"/>
      <c r="O137" s="4">
        <v>164.090149</v>
      </c>
      <c r="P137" s="3">
        <v>5781</v>
      </c>
      <c r="Q137" s="1"/>
      <c r="R137" s="1"/>
    </row>
    <row r="138" spans="3:18" x14ac:dyDescent="0.25">
      <c r="C138" s="4">
        <v>230.198273</v>
      </c>
      <c r="D138" s="3">
        <v>3480</v>
      </c>
      <c r="E138" s="1"/>
      <c r="F138" s="1"/>
      <c r="G138" s="4">
        <v>169.229828</v>
      </c>
      <c r="H138" s="3">
        <v>242258</v>
      </c>
      <c r="I138" s="1"/>
      <c r="J138" s="1"/>
      <c r="K138" s="4">
        <v>195.23220800000001</v>
      </c>
      <c r="L138" s="3">
        <v>5899</v>
      </c>
      <c r="M138" s="1"/>
      <c r="N138" s="1"/>
      <c r="O138" s="4">
        <v>165.219391</v>
      </c>
      <c r="P138" s="3">
        <v>23430</v>
      </c>
      <c r="Q138" s="1"/>
      <c r="R138" s="1"/>
    </row>
    <row r="139" spans="3:18" x14ac:dyDescent="0.25">
      <c r="C139" s="4">
        <v>231.15273999999999</v>
      </c>
      <c r="D139" s="3">
        <v>9130</v>
      </c>
      <c r="E139" s="1"/>
      <c r="F139" s="1"/>
      <c r="G139" s="4">
        <v>170.079498</v>
      </c>
      <c r="H139" s="3">
        <v>161025</v>
      </c>
      <c r="I139" s="1"/>
      <c r="J139" s="1"/>
      <c r="K139" s="4">
        <v>196.56921399999999</v>
      </c>
      <c r="L139" s="3">
        <v>4235</v>
      </c>
      <c r="M139" s="1"/>
      <c r="N139" s="1"/>
      <c r="O139" s="4">
        <v>166.510254</v>
      </c>
      <c r="P139" s="3">
        <v>44644</v>
      </c>
      <c r="Q139" s="1"/>
      <c r="R139" s="1"/>
    </row>
    <row r="140" spans="3:18" x14ac:dyDescent="0.25">
      <c r="C140" s="4">
        <v>232.11447100000001</v>
      </c>
      <c r="D140" s="3">
        <v>1816</v>
      </c>
      <c r="E140" s="1"/>
      <c r="F140" s="1"/>
      <c r="G140" s="4">
        <v>171.19708299999999</v>
      </c>
      <c r="H140" s="3">
        <v>290989</v>
      </c>
      <c r="I140" s="1"/>
      <c r="J140" s="1"/>
      <c r="K140" s="4">
        <v>197.197205</v>
      </c>
      <c r="L140" s="3">
        <v>14689</v>
      </c>
      <c r="M140" s="1"/>
      <c r="N140" s="1"/>
      <c r="O140" s="4">
        <v>167.192474</v>
      </c>
      <c r="P140" s="3">
        <v>55988</v>
      </c>
      <c r="Q140" s="1"/>
      <c r="R140" s="1"/>
    </row>
    <row r="141" spans="3:18" x14ac:dyDescent="0.25">
      <c r="C141" s="4">
        <v>233.94982899999999</v>
      </c>
      <c r="D141" s="3">
        <v>8620</v>
      </c>
      <c r="E141" s="1"/>
      <c r="F141" s="1"/>
      <c r="G141" s="4">
        <v>172.129211</v>
      </c>
      <c r="H141" s="3">
        <v>221020</v>
      </c>
      <c r="I141" s="1"/>
      <c r="J141" s="1"/>
      <c r="K141" s="4">
        <v>198.170624</v>
      </c>
      <c r="L141" s="3">
        <v>2578</v>
      </c>
      <c r="M141" s="1"/>
      <c r="N141" s="1"/>
      <c r="O141" s="4">
        <v>168.209656</v>
      </c>
      <c r="P141" s="3">
        <v>37821</v>
      </c>
      <c r="Q141" s="1"/>
      <c r="R141" s="1"/>
    </row>
    <row r="142" spans="3:18" x14ac:dyDescent="0.25">
      <c r="C142" s="4">
        <v>236.89550800000001</v>
      </c>
      <c r="D142" s="3">
        <v>5819</v>
      </c>
      <c r="E142" s="1"/>
      <c r="F142" s="1"/>
      <c r="G142" s="4">
        <v>173.18514999999999</v>
      </c>
      <c r="H142" s="3">
        <v>1010022</v>
      </c>
      <c r="I142" s="1"/>
      <c r="J142" s="1"/>
      <c r="K142" s="4">
        <v>199.15142800000001</v>
      </c>
      <c r="L142" s="3">
        <v>5348</v>
      </c>
      <c r="M142" s="1"/>
      <c r="N142" s="1"/>
      <c r="O142" s="4">
        <v>169.19354200000001</v>
      </c>
      <c r="P142" s="3">
        <v>270287</v>
      </c>
      <c r="Q142" s="1"/>
      <c r="R142" s="1"/>
    </row>
    <row r="143" spans="3:18" x14ac:dyDescent="0.25">
      <c r="C143" s="4">
        <v>237.57427999999999</v>
      </c>
      <c r="D143" s="3">
        <v>202</v>
      </c>
      <c r="E143" s="1"/>
      <c r="F143" s="1"/>
      <c r="G143" s="4">
        <v>174.08828700000001</v>
      </c>
      <c r="H143" s="3">
        <v>162482</v>
      </c>
      <c r="I143" s="1"/>
      <c r="J143" s="1"/>
      <c r="K143" s="4">
        <v>200.547607</v>
      </c>
      <c r="L143" s="3">
        <v>2380</v>
      </c>
      <c r="M143" s="1"/>
      <c r="N143" s="1"/>
      <c r="O143" s="4">
        <v>170.220428</v>
      </c>
      <c r="P143" s="3">
        <v>46756</v>
      </c>
      <c r="Q143" s="1"/>
      <c r="R143" s="1"/>
    </row>
    <row r="144" spans="3:18" x14ac:dyDescent="0.25">
      <c r="C144" s="4">
        <v>239.112244</v>
      </c>
      <c r="D144" s="3">
        <v>10688</v>
      </c>
      <c r="E144" s="1"/>
      <c r="F144" s="1"/>
      <c r="G144" s="4">
        <v>175.15237400000001</v>
      </c>
      <c r="H144" s="3">
        <v>99624</v>
      </c>
      <c r="I144" s="1"/>
      <c r="J144" s="1"/>
      <c r="K144" s="4">
        <v>201.23794599999999</v>
      </c>
      <c r="L144" s="3">
        <v>1800</v>
      </c>
      <c r="M144" s="1"/>
      <c r="N144" s="1"/>
      <c r="O144" s="4">
        <v>171.14352400000001</v>
      </c>
      <c r="P144" s="3">
        <v>498771</v>
      </c>
      <c r="Q144" s="1"/>
      <c r="R144" s="1"/>
    </row>
    <row r="145" spans="3:18" x14ac:dyDescent="0.25">
      <c r="C145" s="4">
        <v>240.09960899999999</v>
      </c>
      <c r="D145" s="3">
        <v>824</v>
      </c>
      <c r="E145" s="1"/>
      <c r="F145" s="1"/>
      <c r="G145" s="4">
        <v>176.77630600000001</v>
      </c>
      <c r="H145" s="3">
        <v>10724</v>
      </c>
      <c r="I145" s="1"/>
      <c r="J145" s="1"/>
      <c r="K145" s="4">
        <v>203.195831</v>
      </c>
      <c r="L145" s="3">
        <v>1497</v>
      </c>
      <c r="M145" s="1"/>
      <c r="N145" s="1"/>
      <c r="O145" s="4">
        <v>172.17309599999999</v>
      </c>
      <c r="P145" s="3">
        <v>60764</v>
      </c>
      <c r="Q145" s="1"/>
      <c r="R145" s="1"/>
    </row>
    <row r="146" spans="3:18" x14ac:dyDescent="0.25">
      <c r="C146" s="4">
        <v>241.064697</v>
      </c>
      <c r="D146" s="3">
        <v>5711</v>
      </c>
      <c r="E146" s="1"/>
      <c r="F146" s="1"/>
      <c r="G146" s="4">
        <v>179.297821</v>
      </c>
      <c r="H146" s="3">
        <v>19662</v>
      </c>
      <c r="I146" s="1"/>
      <c r="J146" s="1"/>
      <c r="K146" s="4">
        <v>204.36810299999999</v>
      </c>
      <c r="L146" s="3">
        <v>1385</v>
      </c>
      <c r="M146" s="1"/>
      <c r="N146" s="1"/>
      <c r="O146" s="4">
        <v>173.164154</v>
      </c>
      <c r="P146" s="3">
        <v>77057</v>
      </c>
      <c r="Q146" s="1"/>
      <c r="R146" s="1"/>
    </row>
    <row r="147" spans="3:18" x14ac:dyDescent="0.25">
      <c r="C147" s="4">
        <v>243.21414200000001</v>
      </c>
      <c r="D147" s="3">
        <v>18843</v>
      </c>
      <c r="E147" s="1"/>
      <c r="F147" s="1"/>
      <c r="G147" s="4">
        <v>180.236176</v>
      </c>
      <c r="H147" s="3">
        <v>22677</v>
      </c>
      <c r="I147" s="1"/>
      <c r="J147" s="1"/>
      <c r="K147" s="4">
        <v>205.384308</v>
      </c>
      <c r="L147" s="3">
        <v>2099</v>
      </c>
      <c r="M147" s="1"/>
      <c r="N147" s="1"/>
      <c r="O147" s="4">
        <v>174.26959199999999</v>
      </c>
      <c r="P147" s="3">
        <v>49639</v>
      </c>
      <c r="Q147" s="1"/>
      <c r="R147" s="1"/>
    </row>
    <row r="148" spans="3:18" x14ac:dyDescent="0.25">
      <c r="C148" s="4">
        <v>244.14239499999999</v>
      </c>
      <c r="D148" s="3">
        <v>6819</v>
      </c>
      <c r="E148" s="1"/>
      <c r="F148" s="1"/>
      <c r="G148" s="4">
        <v>181.272491</v>
      </c>
      <c r="H148" s="3">
        <v>45900</v>
      </c>
      <c r="I148" s="1"/>
      <c r="J148" s="1"/>
      <c r="K148" s="4">
        <v>207.16351299999999</v>
      </c>
      <c r="L148" s="3">
        <v>9726</v>
      </c>
      <c r="M148" s="1"/>
      <c r="N148" s="1"/>
      <c r="O148" s="4">
        <v>175.21923799999999</v>
      </c>
      <c r="P148" s="3">
        <v>32326</v>
      </c>
      <c r="Q148" s="1"/>
      <c r="R148" s="1"/>
    </row>
    <row r="149" spans="3:18" x14ac:dyDescent="0.25">
      <c r="C149" s="4">
        <v>245.49395799999999</v>
      </c>
      <c r="D149" s="3">
        <v>5878</v>
      </c>
      <c r="E149" s="1"/>
      <c r="F149" s="1"/>
      <c r="G149" s="4">
        <v>182.26919599999999</v>
      </c>
      <c r="H149" s="3">
        <v>20246</v>
      </c>
      <c r="I149" s="1"/>
      <c r="J149" s="1"/>
      <c r="K149" s="4">
        <v>208.44378699999999</v>
      </c>
      <c r="L149" s="3">
        <v>1224</v>
      </c>
      <c r="M149" s="1"/>
      <c r="N149" s="1"/>
      <c r="O149" s="4">
        <v>176.148438</v>
      </c>
      <c r="P149" s="3">
        <v>6964</v>
      </c>
      <c r="Q149" s="1"/>
      <c r="R149" s="1"/>
    </row>
    <row r="150" spans="3:18" x14ac:dyDescent="0.25">
      <c r="C150" s="4">
        <v>246.109467</v>
      </c>
      <c r="D150" s="3">
        <v>372</v>
      </c>
      <c r="E150" s="1"/>
      <c r="F150" s="1"/>
      <c r="G150" s="4">
        <v>183.323486</v>
      </c>
      <c r="H150" s="3">
        <v>44148</v>
      </c>
      <c r="I150" s="1"/>
      <c r="J150" s="1"/>
      <c r="K150" s="4">
        <v>209.29217499999999</v>
      </c>
      <c r="L150" s="3">
        <v>7729</v>
      </c>
      <c r="M150" s="1"/>
      <c r="N150" s="1"/>
      <c r="O150" s="4">
        <v>177.08862300000001</v>
      </c>
      <c r="P150" s="3">
        <v>16482</v>
      </c>
      <c r="Q150" s="1"/>
      <c r="R150" s="1"/>
    </row>
    <row r="151" spans="3:18" x14ac:dyDescent="0.25">
      <c r="C151" s="4">
        <v>252.30557300000001</v>
      </c>
      <c r="D151" s="3">
        <v>2814</v>
      </c>
      <c r="E151" s="1"/>
      <c r="F151" s="1"/>
      <c r="G151" s="4">
        <v>184.09329199999999</v>
      </c>
      <c r="H151" s="3">
        <v>0</v>
      </c>
      <c r="I151" s="1"/>
      <c r="J151" s="1"/>
      <c r="K151" s="4">
        <v>210.15902700000001</v>
      </c>
      <c r="L151" s="3">
        <v>3283</v>
      </c>
      <c r="M151" s="1"/>
      <c r="N151" s="1"/>
      <c r="O151" s="4">
        <v>177.75552400000001</v>
      </c>
      <c r="P151" s="3">
        <v>0</v>
      </c>
      <c r="Q151" s="1"/>
      <c r="R151" s="1"/>
    </row>
    <row r="152" spans="3:18" x14ac:dyDescent="0.25">
      <c r="C152" s="4">
        <v>252.91394</v>
      </c>
      <c r="D152" s="3">
        <v>1790</v>
      </c>
      <c r="E152" s="1"/>
      <c r="F152" s="1"/>
      <c r="G152" s="4">
        <v>185.33987400000001</v>
      </c>
      <c r="H152" s="3">
        <v>35103</v>
      </c>
      <c r="I152" s="1"/>
      <c r="J152" s="1"/>
      <c r="K152" s="4">
        <v>211.14999399999999</v>
      </c>
      <c r="L152" s="3">
        <v>6474</v>
      </c>
      <c r="M152" s="1"/>
      <c r="N152" s="1"/>
      <c r="O152" s="4">
        <v>179.07260099999999</v>
      </c>
      <c r="P152" s="3">
        <v>27212</v>
      </c>
      <c r="Q152" s="1"/>
      <c r="R152" s="1"/>
    </row>
    <row r="153" spans="3:18" x14ac:dyDescent="0.25">
      <c r="C153" s="4">
        <v>253.97616600000001</v>
      </c>
      <c r="D153" s="3">
        <v>3273</v>
      </c>
      <c r="E153" s="1"/>
      <c r="F153" s="1"/>
      <c r="G153" s="4">
        <v>186.19482400000001</v>
      </c>
      <c r="H153" s="3">
        <v>254598</v>
      </c>
      <c r="I153" s="1"/>
      <c r="J153" s="1"/>
      <c r="K153" s="4">
        <v>212.392822</v>
      </c>
      <c r="L153" s="3">
        <v>5284</v>
      </c>
      <c r="M153" s="1"/>
      <c r="N153" s="1"/>
      <c r="O153" s="4">
        <v>180.210938</v>
      </c>
      <c r="P153" s="3">
        <v>8176</v>
      </c>
      <c r="Q153" s="1"/>
      <c r="R153" s="1"/>
    </row>
    <row r="154" spans="3:18" x14ac:dyDescent="0.25">
      <c r="C154" s="4">
        <v>254.98306299999999</v>
      </c>
      <c r="D154" s="3">
        <v>3058</v>
      </c>
      <c r="E154" s="1"/>
      <c r="F154" s="1"/>
      <c r="G154" s="4">
        <v>187.21096800000001</v>
      </c>
      <c r="H154" s="3">
        <v>51846</v>
      </c>
      <c r="I154" s="1"/>
      <c r="J154" s="1"/>
      <c r="K154" s="4">
        <v>213.04452499999999</v>
      </c>
      <c r="L154" s="3">
        <v>53742</v>
      </c>
      <c r="M154" s="1"/>
      <c r="N154" s="1"/>
      <c r="O154" s="4">
        <v>181.16128499999999</v>
      </c>
      <c r="P154" s="3">
        <v>14072</v>
      </c>
      <c r="Q154" s="1"/>
      <c r="R154" s="1"/>
    </row>
    <row r="155" spans="3:18" x14ac:dyDescent="0.25">
      <c r="C155" s="4">
        <v>256.94464099999999</v>
      </c>
      <c r="D155" s="3">
        <v>12201</v>
      </c>
      <c r="E155" s="1"/>
      <c r="F155" s="1"/>
      <c r="G155" s="4">
        <v>188.070404</v>
      </c>
      <c r="H155" s="3">
        <v>5660</v>
      </c>
      <c r="I155" s="1"/>
      <c r="J155" s="1"/>
      <c r="K155" s="4">
        <v>214.07843</v>
      </c>
      <c r="L155" s="3">
        <v>9340</v>
      </c>
      <c r="M155" s="1"/>
      <c r="N155" s="1"/>
      <c r="O155" s="4">
        <v>182.21133399999999</v>
      </c>
      <c r="P155" s="3">
        <v>28749</v>
      </c>
      <c r="Q155" s="1"/>
      <c r="R155" s="1"/>
    </row>
    <row r="156" spans="3:18" x14ac:dyDescent="0.25">
      <c r="C156" s="4">
        <v>258.039063</v>
      </c>
      <c r="D156" s="3">
        <v>4084</v>
      </c>
      <c r="E156" s="1"/>
      <c r="F156" s="1"/>
      <c r="G156" s="4">
        <v>189.198914</v>
      </c>
      <c r="H156" s="3">
        <v>214164</v>
      </c>
      <c r="I156" s="1"/>
      <c r="J156" s="1"/>
      <c r="K156" s="4">
        <v>215.06878699999999</v>
      </c>
      <c r="L156" s="3">
        <v>10346</v>
      </c>
      <c r="M156" s="1"/>
      <c r="N156" s="1"/>
      <c r="O156" s="4">
        <v>183.15597500000001</v>
      </c>
      <c r="P156" s="3">
        <v>62276</v>
      </c>
      <c r="Q156" s="1"/>
      <c r="R156" s="1"/>
    </row>
    <row r="157" spans="3:18" x14ac:dyDescent="0.25">
      <c r="C157" s="4">
        <v>259.16247600000003</v>
      </c>
      <c r="D157" s="3">
        <v>12305</v>
      </c>
      <c r="E157" s="1"/>
      <c r="F157" s="1"/>
      <c r="G157" s="4">
        <v>190.10183699999999</v>
      </c>
      <c r="H157" s="3">
        <v>62506</v>
      </c>
      <c r="I157" s="1"/>
      <c r="J157" s="1"/>
      <c r="K157" s="4">
        <v>216.01788300000001</v>
      </c>
      <c r="L157" s="3">
        <v>3016</v>
      </c>
      <c r="M157" s="1"/>
      <c r="N157" s="1"/>
      <c r="O157" s="4">
        <v>184.178741</v>
      </c>
      <c r="P157" s="3">
        <v>19914</v>
      </c>
      <c r="Q157" s="1"/>
      <c r="R157" s="1"/>
    </row>
    <row r="158" spans="3:18" x14ac:dyDescent="0.25">
      <c r="C158" s="4">
        <v>261.04547100000002</v>
      </c>
      <c r="D158" s="3">
        <v>4801</v>
      </c>
      <c r="E158" s="1"/>
      <c r="F158" s="1"/>
      <c r="G158" s="4">
        <v>191.15173300000001</v>
      </c>
      <c r="H158" s="3">
        <v>54320</v>
      </c>
      <c r="I158" s="1"/>
      <c r="J158" s="1"/>
      <c r="K158" s="4">
        <v>216.86904899999999</v>
      </c>
      <c r="L158" s="3">
        <v>2435</v>
      </c>
      <c r="M158" s="1"/>
      <c r="N158" s="1"/>
      <c r="O158" s="4">
        <v>185.22576900000001</v>
      </c>
      <c r="P158" s="3">
        <v>122485</v>
      </c>
      <c r="Q158" s="1"/>
      <c r="R158" s="1"/>
    </row>
    <row r="159" spans="3:18" x14ac:dyDescent="0.25">
      <c r="C159" s="4">
        <v>262.18090799999999</v>
      </c>
      <c r="D159" s="3">
        <v>3093</v>
      </c>
      <c r="E159" s="1"/>
      <c r="F159" s="1"/>
      <c r="G159" s="4">
        <v>192.29046600000001</v>
      </c>
      <c r="H159" s="3">
        <v>15399</v>
      </c>
      <c r="I159" s="1"/>
      <c r="J159" s="1"/>
      <c r="K159" s="4">
        <v>218.31716900000001</v>
      </c>
      <c r="L159" s="3">
        <v>439</v>
      </c>
      <c r="M159" s="1"/>
      <c r="N159" s="1"/>
      <c r="O159" s="4">
        <v>186.08377100000001</v>
      </c>
      <c r="P159" s="3">
        <v>20878</v>
      </c>
      <c r="Q159" s="1"/>
      <c r="R159" s="1"/>
    </row>
    <row r="160" spans="3:18" x14ac:dyDescent="0.25">
      <c r="C160" s="4">
        <v>269.07379200000003</v>
      </c>
      <c r="D160" s="3">
        <v>2219</v>
      </c>
      <c r="E160" s="1"/>
      <c r="F160" s="1"/>
      <c r="G160" s="4">
        <v>193.24508700000001</v>
      </c>
      <c r="H160" s="3">
        <v>12794</v>
      </c>
      <c r="I160" s="1"/>
      <c r="J160" s="1"/>
      <c r="K160" s="4">
        <v>219.143677</v>
      </c>
      <c r="L160" s="3">
        <v>998</v>
      </c>
      <c r="M160" s="1"/>
      <c r="N160" s="1"/>
      <c r="O160" s="4">
        <v>187.191742</v>
      </c>
      <c r="P160" s="3">
        <v>45341</v>
      </c>
      <c r="Q160" s="1"/>
      <c r="R160" s="1"/>
    </row>
    <row r="161" spans="3:18" x14ac:dyDescent="0.25">
      <c r="C161" s="4">
        <v>271.27191199999999</v>
      </c>
      <c r="D161" s="3">
        <v>13461</v>
      </c>
      <c r="E161" s="1"/>
      <c r="F161" s="1"/>
      <c r="G161" s="4">
        <v>193.88885500000001</v>
      </c>
      <c r="H161" s="3">
        <v>0</v>
      </c>
      <c r="I161" s="1"/>
      <c r="J161" s="1"/>
      <c r="K161" s="4">
        <v>220.26617400000001</v>
      </c>
      <c r="L161" s="3">
        <v>406</v>
      </c>
      <c r="M161" s="1"/>
      <c r="N161" s="1"/>
      <c r="O161" s="4">
        <v>188.15090900000001</v>
      </c>
      <c r="P161" s="3">
        <v>27748</v>
      </c>
      <c r="Q161" s="1"/>
      <c r="R161" s="1"/>
    </row>
    <row r="162" spans="3:18" x14ac:dyDescent="0.25">
      <c r="C162" s="4">
        <v>273.16516100000001</v>
      </c>
      <c r="D162" s="3">
        <v>7203</v>
      </c>
      <c r="E162" s="1"/>
      <c r="F162" s="1"/>
      <c r="G162" s="4">
        <v>196.26061999999999</v>
      </c>
      <c r="H162" s="3">
        <v>33931</v>
      </c>
      <c r="I162" s="1"/>
      <c r="J162" s="1"/>
      <c r="K162" s="4">
        <v>221.16119399999999</v>
      </c>
      <c r="L162" s="3">
        <v>2099</v>
      </c>
      <c r="M162" s="1"/>
      <c r="N162" s="1"/>
      <c r="O162" s="4">
        <v>189.196259</v>
      </c>
      <c r="P162" s="3">
        <v>237953</v>
      </c>
      <c r="Q162" s="1"/>
      <c r="R162" s="1"/>
    </row>
    <row r="163" spans="3:18" x14ac:dyDescent="0.25">
      <c r="C163" s="4">
        <v>274.14306599999998</v>
      </c>
      <c r="D163" s="3">
        <v>641</v>
      </c>
      <c r="E163" s="1"/>
      <c r="F163" s="1"/>
      <c r="G163" s="4">
        <v>197.29376199999999</v>
      </c>
      <c r="H163" s="3">
        <v>25949</v>
      </c>
      <c r="I163" s="1"/>
      <c r="J163" s="1"/>
      <c r="K163" s="4">
        <v>221.92364499999999</v>
      </c>
      <c r="L163" s="3">
        <v>321</v>
      </c>
      <c r="M163" s="1"/>
      <c r="N163" s="1"/>
      <c r="O163" s="4">
        <v>190.32629399999999</v>
      </c>
      <c r="P163" s="3">
        <v>42668</v>
      </c>
      <c r="Q163" s="1"/>
      <c r="R163" s="1"/>
    </row>
    <row r="164" spans="3:18" x14ac:dyDescent="0.25">
      <c r="C164" s="4">
        <v>275.44647200000003</v>
      </c>
      <c r="D164" s="3">
        <v>5012</v>
      </c>
      <c r="E164" s="1"/>
      <c r="F164" s="1"/>
      <c r="G164" s="4">
        <v>198.439087</v>
      </c>
      <c r="H164" s="3">
        <v>30433</v>
      </c>
      <c r="I164" s="1"/>
      <c r="J164" s="1"/>
      <c r="K164" s="4">
        <v>223.20550499999999</v>
      </c>
      <c r="L164" s="3">
        <v>4173</v>
      </c>
      <c r="M164" s="1"/>
      <c r="N164" s="1"/>
      <c r="O164" s="4">
        <v>191.21383700000001</v>
      </c>
      <c r="P164" s="3">
        <v>220705</v>
      </c>
      <c r="Q164" s="1"/>
      <c r="R164" s="1"/>
    </row>
    <row r="165" spans="3:18" x14ac:dyDescent="0.25">
      <c r="C165" s="4">
        <v>280.45764200000002</v>
      </c>
      <c r="D165" s="3">
        <v>649</v>
      </c>
      <c r="E165" s="1"/>
      <c r="F165" s="1"/>
      <c r="G165" s="4">
        <v>199.11889600000001</v>
      </c>
      <c r="H165" s="3">
        <v>404785</v>
      </c>
      <c r="I165" s="1"/>
      <c r="J165" s="1"/>
      <c r="K165" s="4">
        <v>224.27319299999999</v>
      </c>
      <c r="L165" s="3">
        <v>990</v>
      </c>
      <c r="M165" s="1"/>
      <c r="N165" s="1"/>
      <c r="O165" s="4">
        <v>192.15631099999999</v>
      </c>
      <c r="P165" s="3">
        <v>16210</v>
      </c>
      <c r="Q165" s="1"/>
      <c r="R165" s="1"/>
    </row>
    <row r="166" spans="3:18" x14ac:dyDescent="0.25">
      <c r="C166" s="4">
        <v>284.31915300000003</v>
      </c>
      <c r="D166" s="3">
        <v>1837</v>
      </c>
      <c r="E166" s="1"/>
      <c r="F166" s="1"/>
      <c r="G166" s="4">
        <v>200.15957599999999</v>
      </c>
      <c r="H166" s="3">
        <v>48477</v>
      </c>
      <c r="I166" s="1"/>
      <c r="J166" s="1"/>
      <c r="K166" s="4">
        <v>225.04089400000001</v>
      </c>
      <c r="L166" s="3">
        <v>9529</v>
      </c>
      <c r="M166" s="1"/>
      <c r="N166" s="1"/>
      <c r="O166" s="4">
        <v>193.17773399999999</v>
      </c>
      <c r="P166" s="3">
        <v>25650</v>
      </c>
      <c r="Q166" s="1"/>
      <c r="R166" s="1"/>
    </row>
    <row r="167" spans="3:18" x14ac:dyDescent="0.25">
      <c r="C167" s="4">
        <v>285.344604</v>
      </c>
      <c r="D167" s="3">
        <v>5035</v>
      </c>
      <c r="E167" s="1"/>
      <c r="F167" s="1"/>
      <c r="G167" s="4">
        <v>201.06381200000001</v>
      </c>
      <c r="H167" s="3">
        <v>90934</v>
      </c>
      <c r="I167" s="1"/>
      <c r="J167" s="1"/>
      <c r="K167" s="4">
        <v>226.13943499999999</v>
      </c>
      <c r="L167" s="3">
        <v>3451</v>
      </c>
      <c r="M167" s="1"/>
      <c r="N167" s="1"/>
      <c r="O167" s="4">
        <v>194.206177</v>
      </c>
      <c r="P167" s="3">
        <v>7023</v>
      </c>
      <c r="Q167" s="1"/>
      <c r="R167" s="1"/>
    </row>
    <row r="168" spans="3:18" x14ac:dyDescent="0.25">
      <c r="C168" s="4">
        <v>287.12072799999999</v>
      </c>
      <c r="D168" s="3">
        <v>20995</v>
      </c>
      <c r="E168" s="1"/>
      <c r="F168" s="1"/>
      <c r="G168" s="4">
        <v>202.01663199999999</v>
      </c>
      <c r="H168" s="3">
        <v>0</v>
      </c>
      <c r="I168" s="1"/>
      <c r="J168" s="1"/>
      <c r="K168" s="4">
        <v>227.10580400000001</v>
      </c>
      <c r="L168" s="3">
        <v>1839</v>
      </c>
      <c r="M168" s="1"/>
      <c r="N168" s="1"/>
      <c r="O168" s="4">
        <v>195.31066899999999</v>
      </c>
      <c r="P168" s="3">
        <v>28762</v>
      </c>
      <c r="Q168" s="1"/>
      <c r="R168" s="1"/>
    </row>
    <row r="169" spans="3:18" x14ac:dyDescent="0.25">
      <c r="C169" s="4">
        <v>288.53735399999999</v>
      </c>
      <c r="D169" s="3">
        <v>83827</v>
      </c>
      <c r="E169" s="1"/>
      <c r="F169" s="1"/>
      <c r="G169" s="4">
        <v>203.45898399999999</v>
      </c>
      <c r="H169" s="3">
        <v>78776</v>
      </c>
      <c r="I169" s="1"/>
      <c r="J169" s="1"/>
      <c r="K169" s="4">
        <v>228.23587000000001</v>
      </c>
      <c r="L169" s="3">
        <v>3219</v>
      </c>
      <c r="M169" s="1"/>
      <c r="N169" s="1"/>
      <c r="O169" s="4">
        <v>197.16622899999999</v>
      </c>
      <c r="P169" s="3">
        <v>233315</v>
      </c>
      <c r="Q169" s="1"/>
      <c r="R169" s="1"/>
    </row>
    <row r="170" spans="3:18" x14ac:dyDescent="0.25">
      <c r="C170" s="4">
        <v>289.14013699999998</v>
      </c>
      <c r="D170" s="3">
        <v>344328</v>
      </c>
      <c r="E170" s="1"/>
      <c r="F170" s="1"/>
      <c r="G170" s="4">
        <v>204.20040900000001</v>
      </c>
      <c r="H170" s="3">
        <v>154360</v>
      </c>
      <c r="I170" s="1"/>
      <c r="J170" s="1"/>
      <c r="K170" s="4">
        <v>229.23052999999999</v>
      </c>
      <c r="L170" s="3">
        <v>4795</v>
      </c>
      <c r="M170" s="1"/>
      <c r="N170" s="1"/>
      <c r="O170" s="4">
        <v>198.072632</v>
      </c>
      <c r="P170" s="3">
        <v>9338</v>
      </c>
      <c r="Q170" s="1"/>
      <c r="R170" s="1"/>
    </row>
    <row r="171" spans="3:18" x14ac:dyDescent="0.25">
      <c r="C171" s="4">
        <v>290.10095200000001</v>
      </c>
      <c r="D171" s="3">
        <v>97302</v>
      </c>
      <c r="E171" s="1"/>
      <c r="F171" s="1"/>
      <c r="G171" s="4">
        <v>205.10665900000001</v>
      </c>
      <c r="H171" s="3">
        <v>47638</v>
      </c>
      <c r="I171" s="1"/>
      <c r="J171" s="1"/>
      <c r="K171" s="4">
        <v>229.96054100000001</v>
      </c>
      <c r="L171" s="3">
        <v>316</v>
      </c>
      <c r="M171" s="1"/>
      <c r="N171" s="1"/>
      <c r="O171" s="4">
        <v>199.134186</v>
      </c>
      <c r="P171" s="3">
        <v>47079</v>
      </c>
      <c r="Q171" s="1"/>
      <c r="R171" s="1"/>
    </row>
    <row r="172" spans="3:18" x14ac:dyDescent="0.25">
      <c r="C172" s="4">
        <v>291.06939699999998</v>
      </c>
      <c r="D172" s="3">
        <v>50779</v>
      </c>
      <c r="E172" s="1"/>
      <c r="F172" s="1"/>
      <c r="G172" s="4">
        <v>206.225189</v>
      </c>
      <c r="H172" s="3">
        <v>12203</v>
      </c>
      <c r="I172" s="1"/>
      <c r="J172" s="1"/>
      <c r="K172" s="4">
        <v>231.07775899999999</v>
      </c>
      <c r="L172" s="3">
        <v>6661</v>
      </c>
      <c r="M172" s="1"/>
      <c r="N172" s="1"/>
      <c r="O172" s="4">
        <v>200.222656</v>
      </c>
      <c r="P172" s="3">
        <v>1750</v>
      </c>
      <c r="Q172" s="1"/>
      <c r="R172" s="1"/>
    </row>
    <row r="173" spans="3:18" x14ac:dyDescent="0.25">
      <c r="C173" s="4">
        <v>292.152466</v>
      </c>
      <c r="D173" s="3">
        <v>3532</v>
      </c>
      <c r="E173" s="1"/>
      <c r="F173" s="1"/>
      <c r="G173" s="4">
        <v>207.73104900000001</v>
      </c>
      <c r="H173" s="3">
        <v>6340</v>
      </c>
      <c r="I173" s="1"/>
      <c r="J173" s="1"/>
      <c r="K173" s="4">
        <v>232.19586200000001</v>
      </c>
      <c r="L173" s="3">
        <v>1290</v>
      </c>
      <c r="M173" s="1"/>
      <c r="N173" s="1"/>
      <c r="O173" s="4">
        <v>201.15368699999999</v>
      </c>
      <c r="P173" s="3">
        <v>31761</v>
      </c>
      <c r="Q173" s="1"/>
      <c r="R173" s="1"/>
    </row>
    <row r="174" spans="3:18" x14ac:dyDescent="0.25">
      <c r="C174" s="4">
        <v>293.00830100000002</v>
      </c>
      <c r="D174" s="3">
        <v>6711</v>
      </c>
      <c r="E174" s="1"/>
      <c r="F174" s="1"/>
      <c r="G174" s="4">
        <v>213.06512499999999</v>
      </c>
      <c r="H174" s="3">
        <v>8739</v>
      </c>
      <c r="I174" s="1"/>
      <c r="J174" s="1"/>
      <c r="K174" s="4">
        <v>233.041901</v>
      </c>
      <c r="L174" s="3">
        <v>2214</v>
      </c>
      <c r="M174" s="1"/>
      <c r="N174" s="1"/>
      <c r="O174" s="4">
        <v>202.27127100000001</v>
      </c>
      <c r="P174" s="3">
        <v>26624</v>
      </c>
      <c r="Q174" s="1"/>
      <c r="R174" s="1"/>
    </row>
    <row r="175" spans="3:18" x14ac:dyDescent="0.25">
      <c r="C175" s="4">
        <v>293.84674100000001</v>
      </c>
      <c r="D175" s="3">
        <v>1904</v>
      </c>
      <c r="E175" s="1"/>
      <c r="F175" s="1"/>
      <c r="G175" s="4">
        <v>214.35775799999999</v>
      </c>
      <c r="H175" s="3">
        <v>69945</v>
      </c>
      <c r="I175" s="1"/>
      <c r="J175" s="1"/>
      <c r="K175" s="4">
        <v>234.438019</v>
      </c>
      <c r="L175" s="3">
        <v>371</v>
      </c>
      <c r="M175" s="1"/>
      <c r="N175" s="1"/>
      <c r="O175" s="4">
        <v>203.02716100000001</v>
      </c>
      <c r="P175" s="3">
        <v>703285</v>
      </c>
      <c r="Q175" s="1"/>
      <c r="R175" s="1"/>
    </row>
    <row r="176" spans="3:18" x14ac:dyDescent="0.25">
      <c r="C176" s="4">
        <v>295.20929000000001</v>
      </c>
      <c r="D176" s="3">
        <v>1167</v>
      </c>
      <c r="E176" s="1"/>
      <c r="F176" s="1"/>
      <c r="G176" s="4">
        <v>215.09811400000001</v>
      </c>
      <c r="H176" s="3">
        <v>408141</v>
      </c>
      <c r="I176" s="1"/>
      <c r="J176" s="1"/>
      <c r="K176" s="4">
        <v>235.176117</v>
      </c>
      <c r="L176" s="3">
        <v>1365</v>
      </c>
      <c r="M176" s="1"/>
      <c r="N176" s="1"/>
      <c r="O176" s="4">
        <v>204.15490700000001</v>
      </c>
      <c r="P176" s="3">
        <v>265872</v>
      </c>
      <c r="Q176" s="1"/>
      <c r="R176" s="1"/>
    </row>
    <row r="177" spans="3:18" x14ac:dyDescent="0.25">
      <c r="C177" s="4">
        <v>296.70043900000002</v>
      </c>
      <c r="D177" s="3">
        <v>2737</v>
      </c>
      <c r="E177" s="1"/>
      <c r="F177" s="1"/>
      <c r="G177" s="4">
        <v>216.16506999999999</v>
      </c>
      <c r="H177" s="3">
        <v>98830</v>
      </c>
      <c r="I177" s="1"/>
      <c r="J177" s="1"/>
      <c r="K177" s="4">
        <v>236.19781499999999</v>
      </c>
      <c r="L177" s="3">
        <v>554</v>
      </c>
      <c r="M177" s="1"/>
      <c r="N177" s="1"/>
      <c r="O177" s="4">
        <v>205.21121199999999</v>
      </c>
      <c r="P177" s="3">
        <v>126374</v>
      </c>
      <c r="Q177" s="1"/>
      <c r="R177" s="1"/>
    </row>
    <row r="178" spans="3:18" x14ac:dyDescent="0.25">
      <c r="C178" s="4">
        <v>297.40026899999998</v>
      </c>
      <c r="D178" s="3">
        <v>467</v>
      </c>
      <c r="E178" s="1"/>
      <c r="F178" s="1"/>
      <c r="G178" s="4">
        <v>217.126678</v>
      </c>
      <c r="H178" s="3">
        <v>165786</v>
      </c>
      <c r="I178" s="1"/>
      <c r="J178" s="1"/>
      <c r="K178" s="4">
        <v>237.20715300000001</v>
      </c>
      <c r="L178" s="3">
        <v>2781</v>
      </c>
      <c r="M178" s="1"/>
      <c r="N178" s="1"/>
      <c r="O178" s="4">
        <v>206.09664900000001</v>
      </c>
      <c r="P178" s="3">
        <v>50424</v>
      </c>
      <c r="Q178" s="1"/>
      <c r="R178" s="1"/>
    </row>
    <row r="179" spans="3:18" x14ac:dyDescent="0.25">
      <c r="C179" s="4">
        <v>298.62292500000001</v>
      </c>
      <c r="D179" s="3">
        <v>9167</v>
      </c>
      <c r="E179" s="1"/>
      <c r="F179" s="1"/>
      <c r="G179" s="4">
        <v>218.05419900000001</v>
      </c>
      <c r="H179" s="3">
        <v>79419</v>
      </c>
      <c r="I179" s="1"/>
      <c r="J179" s="1"/>
      <c r="K179" s="4">
        <v>238.17697100000001</v>
      </c>
      <c r="L179" s="3">
        <v>1185</v>
      </c>
      <c r="M179" s="1"/>
      <c r="N179" s="1"/>
      <c r="O179" s="4">
        <v>207.16000399999999</v>
      </c>
      <c r="P179" s="3">
        <v>32981</v>
      </c>
      <c r="Q179" s="1"/>
      <c r="R179" s="1"/>
    </row>
    <row r="180" spans="3:18" x14ac:dyDescent="0.25">
      <c r="C180" s="4">
        <v>300.160034</v>
      </c>
      <c r="D180" s="3">
        <v>1181</v>
      </c>
      <c r="E180" s="1"/>
      <c r="F180" s="1"/>
      <c r="G180" s="4">
        <v>219.06652800000001</v>
      </c>
      <c r="H180" s="3">
        <v>38241</v>
      </c>
      <c r="I180" s="1"/>
      <c r="J180" s="1"/>
      <c r="K180" s="4">
        <v>239.02917500000001</v>
      </c>
      <c r="L180" s="3">
        <v>7046</v>
      </c>
      <c r="M180" s="1"/>
      <c r="N180" s="1"/>
      <c r="O180" s="4">
        <v>208.22015400000001</v>
      </c>
      <c r="P180" s="3">
        <v>11076</v>
      </c>
      <c r="Q180" s="1"/>
      <c r="R180" s="1"/>
    </row>
    <row r="181" spans="3:18" x14ac:dyDescent="0.25">
      <c r="C181" s="4">
        <v>301.23071299999998</v>
      </c>
      <c r="D181" s="3">
        <v>8705</v>
      </c>
      <c r="E181" s="1"/>
      <c r="F181" s="1"/>
      <c r="G181" s="4">
        <v>219.833313</v>
      </c>
      <c r="H181" s="3">
        <v>0</v>
      </c>
      <c r="I181" s="1"/>
      <c r="J181" s="1"/>
      <c r="K181" s="4">
        <v>240.23165900000001</v>
      </c>
      <c r="L181" s="3">
        <v>772</v>
      </c>
      <c r="M181" s="1"/>
      <c r="N181" s="1"/>
      <c r="O181" s="4">
        <v>209.204498</v>
      </c>
      <c r="P181" s="3">
        <v>16005</v>
      </c>
      <c r="Q181" s="1"/>
      <c r="R181" s="1"/>
    </row>
    <row r="182" spans="3:18" x14ac:dyDescent="0.25">
      <c r="C182" s="4">
        <v>302.40087899999997</v>
      </c>
      <c r="D182" s="3">
        <v>18332</v>
      </c>
      <c r="E182" s="1"/>
      <c r="F182" s="1"/>
      <c r="G182" s="4">
        <v>221.045807</v>
      </c>
      <c r="H182" s="3">
        <v>42361</v>
      </c>
      <c r="I182" s="1"/>
      <c r="J182" s="1"/>
      <c r="K182" s="4">
        <v>241.17190600000001</v>
      </c>
      <c r="L182" s="3">
        <v>4456</v>
      </c>
      <c r="M182" s="1"/>
      <c r="N182" s="1"/>
      <c r="O182" s="4">
        <v>210.312836</v>
      </c>
      <c r="P182" s="3">
        <v>48732</v>
      </c>
      <c r="Q182" s="1"/>
      <c r="R182" s="1"/>
    </row>
    <row r="183" spans="3:18" x14ac:dyDescent="0.25">
      <c r="C183" s="4">
        <v>303.47949199999999</v>
      </c>
      <c r="D183" s="3">
        <v>68885</v>
      </c>
      <c r="E183" s="1"/>
      <c r="F183" s="1"/>
      <c r="G183" s="4">
        <v>225.08389299999999</v>
      </c>
      <c r="H183" s="3">
        <v>9965</v>
      </c>
      <c r="I183" s="1"/>
      <c r="J183" s="1"/>
      <c r="K183" s="4">
        <v>242.48492400000001</v>
      </c>
      <c r="L183" s="3">
        <v>5264</v>
      </c>
      <c r="M183" s="1"/>
      <c r="N183" s="1"/>
      <c r="O183" s="4">
        <v>211.31213399999999</v>
      </c>
      <c r="P183" s="3">
        <v>13772</v>
      </c>
      <c r="Q183" s="1"/>
      <c r="R183" s="1"/>
    </row>
    <row r="184" spans="3:18" x14ac:dyDescent="0.25">
      <c r="C184" s="4">
        <v>304.27441399999998</v>
      </c>
      <c r="D184" s="3">
        <v>93898</v>
      </c>
      <c r="E184" s="1"/>
      <c r="F184" s="1"/>
      <c r="G184" s="4">
        <v>227.17327900000001</v>
      </c>
      <c r="H184" s="3">
        <v>5167</v>
      </c>
      <c r="I184" s="1"/>
      <c r="J184" s="1"/>
      <c r="K184" s="4">
        <v>243.115082</v>
      </c>
      <c r="L184" s="3">
        <v>12687</v>
      </c>
      <c r="M184" s="1"/>
      <c r="N184" s="1"/>
      <c r="O184" s="4">
        <v>212.36575300000001</v>
      </c>
      <c r="P184" s="3">
        <v>2965</v>
      </c>
      <c r="Q184" s="1"/>
      <c r="R184" s="1"/>
    </row>
    <row r="185" spans="3:18" x14ac:dyDescent="0.25">
      <c r="C185" s="4">
        <v>304.98895299999998</v>
      </c>
      <c r="D185" s="3">
        <v>457931</v>
      </c>
      <c r="E185" s="1"/>
      <c r="F185" s="1"/>
      <c r="G185" s="4">
        <v>227.83255</v>
      </c>
      <c r="H185" s="3">
        <v>5990</v>
      </c>
      <c r="I185" s="1"/>
      <c r="J185" s="1"/>
      <c r="K185" s="4">
        <v>244.16040000000001</v>
      </c>
      <c r="L185" s="3">
        <v>471</v>
      </c>
      <c r="M185" s="1"/>
      <c r="N185" s="1"/>
      <c r="O185" s="4">
        <v>213.19671600000001</v>
      </c>
      <c r="P185" s="3">
        <v>135725</v>
      </c>
      <c r="Q185" s="1"/>
      <c r="R185" s="1"/>
    </row>
    <row r="186" spans="3:18" x14ac:dyDescent="0.25">
      <c r="C186" s="4">
        <v>305.99359099999998</v>
      </c>
      <c r="D186" s="3">
        <v>113758</v>
      </c>
      <c r="E186" s="1"/>
      <c r="F186" s="1"/>
      <c r="G186" s="4">
        <v>229.21289100000001</v>
      </c>
      <c r="H186" s="3">
        <v>34075</v>
      </c>
      <c r="I186" s="1"/>
      <c r="J186" s="1"/>
      <c r="K186" s="4">
        <v>245.08959999999999</v>
      </c>
      <c r="L186" s="3">
        <v>3128</v>
      </c>
      <c r="M186" s="1"/>
      <c r="N186" s="1"/>
      <c r="O186" s="4">
        <v>214.346405</v>
      </c>
      <c r="P186" s="3">
        <v>17207</v>
      </c>
      <c r="Q186" s="1"/>
      <c r="R186" s="1"/>
    </row>
    <row r="187" spans="3:18" x14ac:dyDescent="0.25">
      <c r="C187" s="4">
        <v>306.95459</v>
      </c>
      <c r="D187" s="3">
        <v>35355</v>
      </c>
      <c r="E187" s="1"/>
      <c r="F187" s="1"/>
      <c r="G187" s="4">
        <v>229.91107199999999</v>
      </c>
      <c r="H187" s="3">
        <v>0</v>
      </c>
      <c r="I187" s="1"/>
      <c r="J187" s="1"/>
      <c r="K187" s="4">
        <v>245.93164100000001</v>
      </c>
      <c r="L187" s="3">
        <v>1045</v>
      </c>
      <c r="M187" s="1"/>
      <c r="N187" s="1"/>
      <c r="O187" s="4">
        <v>215.223907</v>
      </c>
      <c r="P187" s="3">
        <v>27593</v>
      </c>
      <c r="Q187" s="1"/>
      <c r="R187" s="1"/>
    </row>
    <row r="188" spans="3:18" x14ac:dyDescent="0.25">
      <c r="C188" s="4">
        <v>308.220642</v>
      </c>
      <c r="D188" s="3">
        <v>5254</v>
      </c>
      <c r="E188" s="1"/>
      <c r="F188" s="1"/>
      <c r="G188" s="4">
        <v>231.17553699999999</v>
      </c>
      <c r="H188" s="3">
        <v>24310</v>
      </c>
      <c r="I188" s="1"/>
      <c r="J188" s="1"/>
      <c r="K188" s="4">
        <v>247.00418099999999</v>
      </c>
      <c r="L188" s="3">
        <v>6498</v>
      </c>
      <c r="M188" s="1"/>
      <c r="N188" s="1"/>
      <c r="O188" s="4">
        <v>217.019531</v>
      </c>
      <c r="P188" s="3">
        <v>114564</v>
      </c>
      <c r="Q188" s="1"/>
      <c r="R188" s="1"/>
    </row>
    <row r="189" spans="3:18" x14ac:dyDescent="0.25">
      <c r="C189" s="4">
        <v>313.19940200000002</v>
      </c>
      <c r="D189" s="3">
        <v>7059</v>
      </c>
      <c r="E189" s="1"/>
      <c r="F189" s="1"/>
      <c r="G189" s="4">
        <v>232.16098</v>
      </c>
      <c r="H189" s="3">
        <v>7625</v>
      </c>
      <c r="I189" s="1"/>
      <c r="J189" s="1"/>
      <c r="K189" s="4">
        <v>248.177277</v>
      </c>
      <c r="L189" s="3">
        <v>3446</v>
      </c>
      <c r="M189" s="1"/>
      <c r="N189" s="1"/>
      <c r="O189" s="4">
        <v>218.33050499999999</v>
      </c>
      <c r="P189" s="3">
        <v>28070</v>
      </c>
      <c r="Q189" s="1"/>
      <c r="R189" s="1"/>
    </row>
    <row r="190" spans="3:18" x14ac:dyDescent="0.25">
      <c r="C190" s="4">
        <v>315.09552000000002</v>
      </c>
      <c r="D190" s="3">
        <v>6937</v>
      </c>
      <c r="E190" s="1"/>
      <c r="F190" s="1"/>
      <c r="G190" s="4">
        <v>232.76663199999999</v>
      </c>
      <c r="H190" s="3">
        <v>0</v>
      </c>
      <c r="I190" s="1"/>
      <c r="J190" s="1"/>
      <c r="K190" s="4">
        <v>249.06933599999999</v>
      </c>
      <c r="L190" s="3">
        <v>2225</v>
      </c>
      <c r="M190" s="1"/>
      <c r="N190" s="1"/>
      <c r="O190" s="4">
        <v>219.16662600000001</v>
      </c>
      <c r="P190" s="3">
        <v>45443</v>
      </c>
      <c r="Q190" s="1"/>
      <c r="R190" s="1"/>
    </row>
    <row r="191" spans="3:18" x14ac:dyDescent="0.25">
      <c r="C191" s="4">
        <v>316.981628</v>
      </c>
      <c r="D191" s="3">
        <v>5696</v>
      </c>
      <c r="E191" s="1"/>
      <c r="F191" s="1"/>
      <c r="G191" s="4">
        <v>234.18322800000001</v>
      </c>
      <c r="H191" s="3">
        <v>7640</v>
      </c>
      <c r="I191" s="1"/>
      <c r="J191" s="1"/>
      <c r="K191" s="4">
        <v>249.95764199999999</v>
      </c>
      <c r="L191" s="3">
        <v>1761</v>
      </c>
      <c r="M191" s="1"/>
      <c r="N191" s="1"/>
      <c r="O191" s="4">
        <v>220.233307</v>
      </c>
      <c r="P191" s="3">
        <v>0</v>
      </c>
      <c r="Q191" s="1"/>
      <c r="R191" s="1"/>
    </row>
    <row r="192" spans="3:18" x14ac:dyDescent="0.25">
      <c r="C192" s="4">
        <v>318.21148699999998</v>
      </c>
      <c r="D192" s="3">
        <v>10070</v>
      </c>
      <c r="E192" s="1"/>
      <c r="F192" s="1"/>
      <c r="G192" s="4">
        <v>235.233429</v>
      </c>
      <c r="H192" s="3">
        <v>3622</v>
      </c>
      <c r="I192" s="1"/>
      <c r="J192" s="1"/>
      <c r="K192" s="4">
        <v>251.144104</v>
      </c>
      <c r="L192" s="3">
        <v>2583</v>
      </c>
      <c r="M192" s="1"/>
      <c r="N192" s="1"/>
      <c r="O192" s="4">
        <v>221.35592700000001</v>
      </c>
      <c r="P192" s="3">
        <v>14380</v>
      </c>
      <c r="Q192" s="1"/>
      <c r="R192" s="1"/>
    </row>
    <row r="193" spans="3:18" x14ac:dyDescent="0.25">
      <c r="C193" s="4">
        <v>320.45306399999998</v>
      </c>
      <c r="D193" s="3">
        <v>1730</v>
      </c>
      <c r="E193" s="1"/>
      <c r="F193" s="1"/>
      <c r="G193" s="4">
        <v>238.347961</v>
      </c>
      <c r="H193" s="3">
        <v>3691</v>
      </c>
      <c r="I193" s="1"/>
      <c r="J193" s="1"/>
      <c r="K193" s="4">
        <v>252.47924800000001</v>
      </c>
      <c r="L193" s="3">
        <v>1777</v>
      </c>
      <c r="M193" s="1"/>
      <c r="N193" s="1"/>
      <c r="O193" s="4">
        <v>222.20327800000001</v>
      </c>
      <c r="P193" s="3">
        <v>14036</v>
      </c>
      <c r="Q193" s="1"/>
      <c r="R193" s="1"/>
    </row>
    <row r="194" spans="3:18" x14ac:dyDescent="0.25">
      <c r="C194" s="4">
        <v>322.38507099999998</v>
      </c>
      <c r="D194" s="3">
        <v>835</v>
      </c>
      <c r="E194" s="1"/>
      <c r="F194" s="1"/>
      <c r="G194" s="4">
        <v>239.85278299999999</v>
      </c>
      <c r="H194" s="3">
        <v>3195</v>
      </c>
      <c r="I194" s="1"/>
      <c r="J194" s="1"/>
      <c r="K194" s="4">
        <v>253.20953399999999</v>
      </c>
      <c r="L194" s="3">
        <v>1836</v>
      </c>
      <c r="M194" s="1"/>
      <c r="N194" s="1"/>
      <c r="O194" s="4">
        <v>223.11520400000001</v>
      </c>
      <c r="P194" s="3">
        <v>2621</v>
      </c>
      <c r="Q194" s="1"/>
      <c r="R194" s="1"/>
    </row>
    <row r="195" spans="3:18" x14ac:dyDescent="0.25">
      <c r="C195" s="4">
        <v>323.38775600000002</v>
      </c>
      <c r="D195" s="3">
        <v>4615</v>
      </c>
      <c r="E195" s="1"/>
      <c r="F195" s="1"/>
      <c r="G195" s="4">
        <v>241.17373699999999</v>
      </c>
      <c r="H195" s="3">
        <v>36322</v>
      </c>
      <c r="I195" s="1"/>
      <c r="J195" s="1"/>
      <c r="K195" s="4">
        <v>254.332458</v>
      </c>
      <c r="L195" s="3">
        <v>2561</v>
      </c>
      <c r="M195" s="1"/>
      <c r="N195" s="1"/>
      <c r="O195" s="4">
        <v>227.17318700000001</v>
      </c>
      <c r="P195" s="3">
        <v>44356</v>
      </c>
      <c r="Q195" s="1"/>
      <c r="R195" s="1"/>
    </row>
    <row r="196" spans="3:18" x14ac:dyDescent="0.25">
      <c r="C196" s="4">
        <v>326.99523900000003</v>
      </c>
      <c r="D196" s="3">
        <v>5765</v>
      </c>
      <c r="E196" s="1"/>
      <c r="F196" s="1"/>
      <c r="G196" s="4">
        <v>241.94811999999999</v>
      </c>
      <c r="H196" s="3">
        <v>0</v>
      </c>
      <c r="I196" s="1"/>
      <c r="J196" s="1"/>
      <c r="K196" s="4">
        <v>255.14248699999999</v>
      </c>
      <c r="L196" s="3">
        <v>5715</v>
      </c>
      <c r="M196" s="1"/>
      <c r="N196" s="1"/>
      <c r="O196" s="4">
        <v>228.13708500000001</v>
      </c>
      <c r="P196" s="3">
        <v>4688</v>
      </c>
      <c r="Q196" s="1"/>
      <c r="R196" s="1"/>
    </row>
    <row r="197" spans="3:18" x14ac:dyDescent="0.25">
      <c r="C197" s="4">
        <v>328.371399</v>
      </c>
      <c r="D197" s="3">
        <v>5463</v>
      </c>
      <c r="E197" s="1"/>
      <c r="F197" s="1"/>
      <c r="G197" s="4">
        <v>243.23867799999999</v>
      </c>
      <c r="H197" s="3">
        <v>33837</v>
      </c>
      <c r="I197" s="1"/>
      <c r="J197" s="1"/>
      <c r="K197" s="4">
        <v>256.27270499999997</v>
      </c>
      <c r="L197" s="3">
        <v>2568</v>
      </c>
      <c r="M197" s="1"/>
      <c r="N197" s="1"/>
      <c r="O197" s="4">
        <v>229.203217</v>
      </c>
      <c r="P197" s="3">
        <v>58086</v>
      </c>
      <c r="Q197" s="1"/>
      <c r="R197" s="1"/>
    </row>
    <row r="198" spans="3:18" x14ac:dyDescent="0.25">
      <c r="C198" s="4">
        <v>329.08514400000001</v>
      </c>
      <c r="D198" s="3">
        <v>5312</v>
      </c>
      <c r="E198" s="1"/>
      <c r="F198" s="1"/>
      <c r="G198" s="4">
        <v>244.992096</v>
      </c>
      <c r="H198" s="3">
        <v>61022</v>
      </c>
      <c r="I198" s="1"/>
      <c r="J198" s="1"/>
      <c r="K198" s="4">
        <v>257.115723</v>
      </c>
      <c r="L198" s="3">
        <v>3169</v>
      </c>
      <c r="M198" s="1"/>
      <c r="N198" s="1"/>
      <c r="O198" s="4">
        <v>230.19885300000001</v>
      </c>
      <c r="P198" s="3">
        <v>5951</v>
      </c>
      <c r="Q198" s="1"/>
      <c r="R198" s="1"/>
    </row>
    <row r="199" spans="3:18" x14ac:dyDescent="0.25">
      <c r="C199" s="4">
        <v>330.213257</v>
      </c>
      <c r="D199" s="3">
        <v>4217</v>
      </c>
      <c r="E199" s="1"/>
      <c r="F199" s="1"/>
      <c r="G199" s="4">
        <v>246.24813800000001</v>
      </c>
      <c r="H199" s="3">
        <v>20516</v>
      </c>
      <c r="I199" s="1"/>
      <c r="J199" s="1"/>
      <c r="K199" s="4">
        <v>258.11816399999998</v>
      </c>
      <c r="L199" s="3">
        <v>2229</v>
      </c>
      <c r="M199" s="1"/>
      <c r="N199" s="1"/>
      <c r="O199" s="4">
        <v>231.181702</v>
      </c>
      <c r="P199" s="3">
        <v>93171</v>
      </c>
      <c r="Q199" s="1"/>
      <c r="R199" s="1"/>
    </row>
    <row r="200" spans="3:18" x14ac:dyDescent="0.25">
      <c r="C200" s="4">
        <v>331.23529100000002</v>
      </c>
      <c r="D200" s="3">
        <v>21256</v>
      </c>
      <c r="E200" s="1"/>
      <c r="F200" s="1"/>
      <c r="G200" s="4">
        <v>247.24868799999999</v>
      </c>
      <c r="H200" s="3">
        <v>16112</v>
      </c>
      <c r="I200" s="1"/>
      <c r="J200" s="1"/>
      <c r="K200" s="4">
        <v>259.14050300000002</v>
      </c>
      <c r="L200" s="3">
        <v>8236</v>
      </c>
      <c r="M200" s="1"/>
      <c r="N200" s="1"/>
      <c r="O200" s="4">
        <v>232.14901699999999</v>
      </c>
      <c r="P200" s="3">
        <v>83368</v>
      </c>
      <c r="Q200" s="1"/>
      <c r="R200" s="1"/>
    </row>
    <row r="201" spans="3:18" x14ac:dyDescent="0.25">
      <c r="C201" s="4">
        <v>331.98620599999998</v>
      </c>
      <c r="D201" s="3">
        <v>4369</v>
      </c>
      <c r="E201" s="1"/>
      <c r="F201" s="1"/>
      <c r="G201" s="4">
        <v>248.019318</v>
      </c>
      <c r="H201" s="3">
        <v>12409</v>
      </c>
      <c r="I201" s="1"/>
      <c r="J201" s="1"/>
      <c r="K201" s="4">
        <v>260.653076</v>
      </c>
      <c r="L201" s="3">
        <v>2229</v>
      </c>
      <c r="M201" s="1"/>
      <c r="N201" s="1"/>
      <c r="O201" s="4">
        <v>233.04299900000001</v>
      </c>
      <c r="P201" s="3">
        <v>127945</v>
      </c>
      <c r="Q201" s="1"/>
      <c r="R201" s="1"/>
    </row>
    <row r="202" spans="3:18" x14ac:dyDescent="0.25">
      <c r="C202" s="4">
        <v>333.09454299999999</v>
      </c>
      <c r="D202" s="3">
        <v>283971</v>
      </c>
      <c r="E202" s="1"/>
      <c r="F202" s="1"/>
      <c r="G202" s="4">
        <v>248.68884299999999</v>
      </c>
      <c r="H202" s="3">
        <v>0</v>
      </c>
      <c r="I202" s="1"/>
      <c r="J202" s="1"/>
      <c r="K202" s="4">
        <v>261.323669</v>
      </c>
      <c r="L202" s="3">
        <v>2914</v>
      </c>
      <c r="M202" s="1"/>
      <c r="N202" s="1"/>
      <c r="O202" s="4">
        <v>234.19546500000001</v>
      </c>
      <c r="P202" s="3">
        <v>50783</v>
      </c>
      <c r="Q202" s="1"/>
      <c r="R202" s="1"/>
    </row>
    <row r="203" spans="3:18" x14ac:dyDescent="0.25">
      <c r="C203" s="4">
        <v>334.14501999999999</v>
      </c>
      <c r="D203" s="3">
        <v>35792</v>
      </c>
      <c r="E203" s="1"/>
      <c r="F203" s="1"/>
      <c r="G203" s="4">
        <v>251.08282500000001</v>
      </c>
      <c r="H203" s="3">
        <v>13252</v>
      </c>
      <c r="I203" s="1"/>
      <c r="J203" s="1"/>
      <c r="K203" s="4">
        <v>262.25585899999999</v>
      </c>
      <c r="L203" s="3">
        <v>812</v>
      </c>
      <c r="M203" s="1"/>
      <c r="N203" s="1"/>
      <c r="O203" s="4">
        <v>234.90829500000001</v>
      </c>
      <c r="P203" s="3">
        <v>0</v>
      </c>
      <c r="Q203" s="1"/>
      <c r="R203" s="1"/>
    </row>
    <row r="204" spans="3:18" x14ac:dyDescent="0.25">
      <c r="C204" s="4">
        <v>335.00439499999999</v>
      </c>
      <c r="D204" s="3">
        <v>16733</v>
      </c>
      <c r="E204" s="1"/>
      <c r="F204" s="1"/>
      <c r="G204" s="4">
        <v>251.86663799999999</v>
      </c>
      <c r="H204" s="3">
        <v>0</v>
      </c>
      <c r="I204" s="1"/>
      <c r="J204" s="1"/>
      <c r="K204" s="4">
        <v>263.39184599999999</v>
      </c>
      <c r="L204" s="3">
        <v>600</v>
      </c>
      <c r="M204" s="1"/>
      <c r="N204" s="1"/>
      <c r="O204" s="4">
        <v>236.29437300000001</v>
      </c>
      <c r="P204" s="3">
        <v>7979</v>
      </c>
      <c r="Q204" s="1"/>
      <c r="R204" s="1"/>
    </row>
    <row r="205" spans="3:18" x14ac:dyDescent="0.25">
      <c r="C205" s="4">
        <v>336.14221199999997</v>
      </c>
      <c r="D205" s="3">
        <v>1582</v>
      </c>
      <c r="E205" s="1"/>
      <c r="F205" s="1"/>
      <c r="G205" s="4">
        <v>255.11627200000001</v>
      </c>
      <c r="H205" s="3">
        <v>14908</v>
      </c>
      <c r="I205" s="1"/>
      <c r="J205" s="1"/>
      <c r="K205" s="4">
        <v>264.13781699999998</v>
      </c>
      <c r="L205" s="3">
        <v>2114</v>
      </c>
      <c r="M205" s="1"/>
      <c r="N205" s="1"/>
      <c r="O205" s="4">
        <v>237.139465</v>
      </c>
      <c r="P205" s="3">
        <v>5462</v>
      </c>
      <c r="Q205" s="1"/>
      <c r="R205" s="1"/>
    </row>
    <row r="206" spans="3:18" x14ac:dyDescent="0.25">
      <c r="C206" s="4">
        <v>337.10119600000002</v>
      </c>
      <c r="D206" s="3">
        <v>6662</v>
      </c>
      <c r="E206" s="1"/>
      <c r="F206" s="1"/>
      <c r="G206" s="4">
        <v>256.24487299999998</v>
      </c>
      <c r="H206" s="3">
        <v>18514</v>
      </c>
      <c r="I206" s="1"/>
      <c r="J206" s="1"/>
      <c r="K206" s="4">
        <v>265.25659200000001</v>
      </c>
      <c r="L206" s="3">
        <v>1877</v>
      </c>
      <c r="M206" s="1"/>
      <c r="N206" s="1"/>
      <c r="O206" s="4">
        <v>238.359039</v>
      </c>
      <c r="P206" s="3">
        <v>15272</v>
      </c>
      <c r="Q206" s="1"/>
      <c r="R206" s="1"/>
    </row>
    <row r="207" spans="3:18" x14ac:dyDescent="0.25">
      <c r="C207" s="4">
        <v>342.29351800000001</v>
      </c>
      <c r="D207" s="3">
        <v>1051</v>
      </c>
      <c r="E207" s="1"/>
      <c r="F207" s="1"/>
      <c r="G207" s="4">
        <v>257.07397500000002</v>
      </c>
      <c r="H207" s="3">
        <v>5821</v>
      </c>
      <c r="I207" s="1"/>
      <c r="J207" s="1"/>
      <c r="K207" s="4">
        <v>267.02032500000001</v>
      </c>
      <c r="L207" s="3">
        <v>5843</v>
      </c>
      <c r="M207" s="1"/>
      <c r="N207" s="1"/>
      <c r="O207" s="4">
        <v>239.15685999999999</v>
      </c>
      <c r="P207" s="3">
        <v>10408</v>
      </c>
      <c r="Q207" s="1"/>
      <c r="R207" s="1"/>
    </row>
    <row r="208" spans="3:18" x14ac:dyDescent="0.25">
      <c r="C208" s="4">
        <v>343.22180200000003</v>
      </c>
      <c r="D208" s="3">
        <v>6883</v>
      </c>
      <c r="E208" s="1"/>
      <c r="F208" s="1"/>
      <c r="G208" s="4">
        <v>259.17871100000002</v>
      </c>
      <c r="H208" s="3">
        <v>115262</v>
      </c>
      <c r="I208" s="1"/>
      <c r="J208" s="1"/>
      <c r="K208" s="4">
        <v>267.99615499999999</v>
      </c>
      <c r="L208" s="3">
        <v>75</v>
      </c>
      <c r="M208" s="1"/>
      <c r="N208" s="1"/>
      <c r="O208" s="4">
        <v>240.92330899999999</v>
      </c>
      <c r="P208" s="3">
        <v>32888</v>
      </c>
      <c r="Q208" s="1"/>
      <c r="R208" s="1"/>
    </row>
    <row r="209" spans="3:18" x14ac:dyDescent="0.25">
      <c r="C209" s="4">
        <v>344.441956</v>
      </c>
      <c r="D209" s="3">
        <v>16764</v>
      </c>
      <c r="E209" s="1"/>
      <c r="F209" s="1"/>
      <c r="G209" s="4">
        <v>260.87286399999999</v>
      </c>
      <c r="H209" s="3">
        <v>137787</v>
      </c>
      <c r="I209" s="1"/>
      <c r="J209" s="1"/>
      <c r="K209" s="4">
        <v>269.15716600000002</v>
      </c>
      <c r="L209" s="3">
        <v>5634</v>
      </c>
      <c r="M209" s="1"/>
      <c r="N209" s="1"/>
      <c r="O209" s="4">
        <v>242.37579299999999</v>
      </c>
      <c r="P209" s="3">
        <v>4201</v>
      </c>
      <c r="Q209" s="1"/>
      <c r="R209" s="1"/>
    </row>
    <row r="210" spans="3:18" x14ac:dyDescent="0.25">
      <c r="C210" s="4">
        <v>345.10101300000002</v>
      </c>
      <c r="D210" s="3">
        <v>94648</v>
      </c>
      <c r="E210" s="1"/>
      <c r="F210" s="1"/>
      <c r="G210" s="4">
        <v>261.88562000000002</v>
      </c>
      <c r="H210" s="3">
        <v>34072</v>
      </c>
      <c r="I210" s="1"/>
      <c r="J210" s="1"/>
      <c r="K210" s="4">
        <v>270.30810500000001</v>
      </c>
      <c r="L210" s="3">
        <v>1192</v>
      </c>
      <c r="M210" s="1"/>
      <c r="N210" s="1"/>
      <c r="O210" s="4">
        <v>243.22512800000001</v>
      </c>
      <c r="P210" s="3">
        <v>71499</v>
      </c>
      <c r="Q210" s="1"/>
      <c r="R210" s="1"/>
    </row>
    <row r="211" spans="3:18" x14ac:dyDescent="0.25">
      <c r="C211" s="4">
        <v>346.17791699999998</v>
      </c>
      <c r="D211" s="3">
        <v>27322</v>
      </c>
      <c r="E211" s="1"/>
      <c r="F211" s="1"/>
      <c r="G211" s="4">
        <v>263.17956500000003</v>
      </c>
      <c r="H211" s="3">
        <v>53726</v>
      </c>
      <c r="I211" s="1"/>
      <c r="J211" s="1"/>
      <c r="K211" s="4">
        <v>271.273438</v>
      </c>
      <c r="L211" s="3">
        <v>6833</v>
      </c>
      <c r="M211" s="1"/>
      <c r="N211" s="1"/>
      <c r="O211" s="4">
        <v>244.303009</v>
      </c>
      <c r="P211" s="3">
        <v>29382</v>
      </c>
      <c r="Q211" s="1"/>
      <c r="R211" s="1"/>
    </row>
    <row r="212" spans="3:18" x14ac:dyDescent="0.25">
      <c r="C212" s="4">
        <v>347.22308299999997</v>
      </c>
      <c r="D212" s="3">
        <v>22962</v>
      </c>
      <c r="E212" s="1"/>
      <c r="F212" s="1"/>
      <c r="G212" s="4">
        <v>264.203979</v>
      </c>
      <c r="H212" s="3">
        <v>35686</v>
      </c>
      <c r="I212" s="1"/>
      <c r="J212" s="1"/>
      <c r="K212" s="4">
        <v>272.15875199999999</v>
      </c>
      <c r="L212" s="3">
        <v>4889</v>
      </c>
      <c r="M212" s="1"/>
      <c r="N212" s="1"/>
      <c r="O212" s="4">
        <v>245.16287199999999</v>
      </c>
      <c r="P212" s="3">
        <v>178845</v>
      </c>
      <c r="Q212" s="1"/>
      <c r="R212" s="1"/>
    </row>
    <row r="213" spans="3:18" x14ac:dyDescent="0.25">
      <c r="C213" s="4">
        <v>348.61511200000001</v>
      </c>
      <c r="D213" s="3">
        <v>10468</v>
      </c>
      <c r="E213" s="1"/>
      <c r="F213" s="1"/>
      <c r="G213" s="4">
        <v>264.89331099999998</v>
      </c>
      <c r="H213" s="3">
        <v>0</v>
      </c>
      <c r="I213" s="1"/>
      <c r="J213" s="1"/>
      <c r="K213" s="4">
        <v>273.36291499999999</v>
      </c>
      <c r="L213" s="3">
        <v>1256</v>
      </c>
      <c r="M213" s="1"/>
      <c r="N213" s="1"/>
      <c r="O213" s="4">
        <v>246.11416600000001</v>
      </c>
      <c r="P213" s="3">
        <v>26602</v>
      </c>
      <c r="Q213" s="1"/>
      <c r="R213" s="1"/>
    </row>
    <row r="214" spans="3:18" x14ac:dyDescent="0.25">
      <c r="C214" s="4">
        <v>355.37445100000002</v>
      </c>
      <c r="D214" s="3">
        <v>1607</v>
      </c>
      <c r="E214" s="1"/>
      <c r="F214" s="1"/>
      <c r="G214" s="4">
        <v>267.00524899999999</v>
      </c>
      <c r="H214" s="3">
        <v>8091</v>
      </c>
      <c r="I214" s="1"/>
      <c r="J214" s="1"/>
      <c r="K214" s="4">
        <v>274.16760299999999</v>
      </c>
      <c r="L214" s="3">
        <v>2084</v>
      </c>
      <c r="M214" s="1"/>
      <c r="N214" s="1"/>
      <c r="O214" s="4">
        <v>247.14624000000001</v>
      </c>
      <c r="P214" s="3">
        <v>56008</v>
      </c>
      <c r="Q214" s="1"/>
      <c r="R214" s="1"/>
    </row>
    <row r="215" spans="3:18" x14ac:dyDescent="0.25">
      <c r="C215" s="4">
        <v>358.946777</v>
      </c>
      <c r="D215" s="3">
        <v>2623</v>
      </c>
      <c r="E215" s="1"/>
      <c r="F215" s="1"/>
      <c r="G215" s="4">
        <v>270.08874500000002</v>
      </c>
      <c r="H215" s="3">
        <v>9409</v>
      </c>
      <c r="I215" s="1"/>
      <c r="J215" s="1"/>
      <c r="K215" s="4">
        <v>275.24713100000002</v>
      </c>
      <c r="L215" s="3">
        <v>1946</v>
      </c>
      <c r="M215" s="1"/>
      <c r="N215" s="1"/>
      <c r="O215" s="4">
        <v>248.176636</v>
      </c>
      <c r="P215" s="3">
        <v>10050</v>
      </c>
      <c r="Q215" s="1"/>
      <c r="R215" s="1"/>
    </row>
    <row r="216" spans="3:18" x14ac:dyDescent="0.25">
      <c r="C216" s="4">
        <v>362.129211</v>
      </c>
      <c r="D216" s="3">
        <v>4736</v>
      </c>
      <c r="E216" s="1"/>
      <c r="F216" s="1"/>
      <c r="G216" s="4">
        <v>271.22900399999997</v>
      </c>
      <c r="H216" s="3">
        <v>18240</v>
      </c>
      <c r="I216" s="1"/>
      <c r="J216" s="1"/>
      <c r="K216" s="4">
        <v>277.23413099999999</v>
      </c>
      <c r="L216" s="3">
        <v>692</v>
      </c>
      <c r="M216" s="1"/>
      <c r="N216" s="1"/>
      <c r="O216" s="4">
        <v>252.25814800000001</v>
      </c>
      <c r="P216" s="3">
        <v>3422</v>
      </c>
      <c r="Q216" s="1"/>
      <c r="R216" s="1"/>
    </row>
    <row r="217" spans="3:18" x14ac:dyDescent="0.25">
      <c r="C217" s="4">
        <v>363.114868</v>
      </c>
      <c r="D217" s="3">
        <v>8032</v>
      </c>
      <c r="E217" s="1"/>
      <c r="F217" s="1"/>
      <c r="G217" s="4">
        <v>271.95550500000002</v>
      </c>
      <c r="H217" s="3">
        <v>0</v>
      </c>
      <c r="I217" s="1"/>
      <c r="J217" s="1"/>
      <c r="K217" s="4">
        <v>279.13354500000003</v>
      </c>
      <c r="L217" s="3">
        <v>2133</v>
      </c>
      <c r="M217" s="1"/>
      <c r="N217" s="1"/>
      <c r="O217" s="4">
        <v>253.108429</v>
      </c>
      <c r="P217" s="3">
        <v>13517</v>
      </c>
      <c r="Q217" s="1"/>
      <c r="R217" s="1"/>
    </row>
    <row r="218" spans="3:18" x14ac:dyDescent="0.25">
      <c r="C218" s="4">
        <v>369.021973</v>
      </c>
      <c r="D218" s="3">
        <v>16569</v>
      </c>
      <c r="E218" s="1"/>
      <c r="F218" s="1"/>
      <c r="G218" s="4">
        <v>273.26709</v>
      </c>
      <c r="H218" s="3">
        <v>14088</v>
      </c>
      <c r="I218" s="1"/>
      <c r="J218" s="1"/>
      <c r="K218" s="4">
        <v>280.36376999999999</v>
      </c>
      <c r="L218" s="3">
        <v>295</v>
      </c>
      <c r="M218" s="1"/>
      <c r="N218" s="1"/>
      <c r="O218" s="4">
        <v>254.272278</v>
      </c>
      <c r="P218" s="3">
        <v>11334</v>
      </c>
      <c r="Q218" s="1"/>
      <c r="R218" s="1"/>
    </row>
    <row r="219" spans="3:18" x14ac:dyDescent="0.25">
      <c r="C219" s="4">
        <v>369.67559799999998</v>
      </c>
      <c r="D219" s="3">
        <v>1057</v>
      </c>
      <c r="E219" s="1"/>
      <c r="F219" s="1"/>
      <c r="G219" s="4">
        <v>273.91992199999999</v>
      </c>
      <c r="H219" s="3">
        <v>0</v>
      </c>
      <c r="I219" s="1"/>
      <c r="J219" s="1"/>
      <c r="K219" s="4">
        <v>281.36523399999999</v>
      </c>
      <c r="L219" s="3">
        <v>1066</v>
      </c>
      <c r="M219" s="1"/>
      <c r="N219" s="1"/>
      <c r="O219" s="4">
        <v>255.12027</v>
      </c>
      <c r="P219" s="3">
        <v>17790</v>
      </c>
      <c r="Q219" s="1"/>
      <c r="R219" s="1"/>
    </row>
    <row r="220" spans="3:18" x14ac:dyDescent="0.25">
      <c r="C220" s="4">
        <v>370.59899899999999</v>
      </c>
      <c r="D220" s="3">
        <v>14178</v>
      </c>
      <c r="E220" s="1"/>
      <c r="F220" s="1"/>
      <c r="G220" s="4">
        <v>275.09582499999999</v>
      </c>
      <c r="H220" s="3">
        <v>12012</v>
      </c>
      <c r="I220" s="1"/>
      <c r="J220" s="1"/>
      <c r="K220" s="4">
        <v>282.10711700000002</v>
      </c>
      <c r="L220" s="3">
        <v>1852</v>
      </c>
      <c r="M220" s="1"/>
      <c r="N220" s="1"/>
      <c r="O220" s="4">
        <v>255.9151</v>
      </c>
      <c r="P220" s="3">
        <v>14978</v>
      </c>
      <c r="Q220" s="1"/>
      <c r="R220" s="1"/>
    </row>
    <row r="221" spans="3:18" x14ac:dyDescent="0.25">
      <c r="C221" s="4">
        <v>371.24548299999998</v>
      </c>
      <c r="D221" s="3">
        <v>2567</v>
      </c>
      <c r="E221" s="1"/>
      <c r="F221" s="1"/>
      <c r="G221" s="4">
        <v>276.40124500000002</v>
      </c>
      <c r="H221" s="3">
        <v>5416</v>
      </c>
      <c r="I221" s="1"/>
      <c r="J221" s="1"/>
      <c r="K221" s="4">
        <v>283.264771</v>
      </c>
      <c r="L221" s="3">
        <v>2390</v>
      </c>
      <c r="M221" s="1"/>
      <c r="N221" s="1"/>
      <c r="O221" s="4">
        <v>257.28613300000001</v>
      </c>
      <c r="P221" s="3">
        <v>20287</v>
      </c>
      <c r="Q221" s="1"/>
      <c r="R221" s="1"/>
    </row>
    <row r="222" spans="3:18" x14ac:dyDescent="0.25">
      <c r="C222" s="4">
        <v>372.25292999999999</v>
      </c>
      <c r="D222" s="3">
        <v>3276</v>
      </c>
      <c r="E222" s="1"/>
      <c r="F222" s="1"/>
      <c r="G222" s="4">
        <v>278.289063</v>
      </c>
      <c r="H222" s="3">
        <v>15622</v>
      </c>
      <c r="I222" s="1"/>
      <c r="J222" s="1"/>
      <c r="K222" s="4">
        <v>284.282104</v>
      </c>
      <c r="L222" s="3">
        <v>5024</v>
      </c>
      <c r="M222" s="1"/>
      <c r="N222" s="1"/>
      <c r="O222" s="4">
        <v>258.22540300000003</v>
      </c>
      <c r="P222" s="3">
        <v>9456</v>
      </c>
      <c r="Q222" s="1"/>
      <c r="R222" s="1"/>
    </row>
    <row r="223" spans="3:18" x14ac:dyDescent="0.25">
      <c r="C223" s="4">
        <v>372.91027800000001</v>
      </c>
      <c r="D223" s="3">
        <v>984</v>
      </c>
      <c r="E223" s="1"/>
      <c r="F223" s="1"/>
      <c r="G223" s="4">
        <v>278.95550500000002</v>
      </c>
      <c r="H223" s="3">
        <v>0</v>
      </c>
      <c r="I223" s="1"/>
      <c r="J223" s="1"/>
      <c r="K223" s="4">
        <v>285.321167</v>
      </c>
      <c r="L223" s="3">
        <v>5441</v>
      </c>
      <c r="M223" s="1"/>
      <c r="N223" s="1"/>
      <c r="O223" s="4">
        <v>259.22210699999999</v>
      </c>
      <c r="P223" s="3">
        <v>52828</v>
      </c>
      <c r="Q223" s="1"/>
      <c r="R223" s="1"/>
    </row>
    <row r="224" spans="3:18" x14ac:dyDescent="0.25">
      <c r="C224" s="4">
        <v>375.203979</v>
      </c>
      <c r="D224" s="3">
        <v>6778</v>
      </c>
      <c r="E224" s="1"/>
      <c r="F224" s="1"/>
      <c r="G224" s="4">
        <v>280.69567899999998</v>
      </c>
      <c r="H224" s="3">
        <v>3907</v>
      </c>
      <c r="I224" s="1"/>
      <c r="J224" s="1"/>
      <c r="K224" s="4">
        <v>286.52050800000001</v>
      </c>
      <c r="L224" s="3">
        <v>4799</v>
      </c>
      <c r="M224" s="1"/>
      <c r="N224" s="1"/>
      <c r="O224" s="4">
        <v>260.46191399999998</v>
      </c>
      <c r="P224" s="3">
        <v>22024</v>
      </c>
      <c r="Q224" s="1"/>
      <c r="R224" s="1"/>
    </row>
    <row r="225" spans="3:18" x14ac:dyDescent="0.25">
      <c r="C225" s="4">
        <v>376.043701</v>
      </c>
      <c r="D225" s="3">
        <v>5348</v>
      </c>
      <c r="E225" s="1"/>
      <c r="F225" s="1"/>
      <c r="G225" s="4">
        <v>284.09582499999999</v>
      </c>
      <c r="H225" s="3">
        <v>8428</v>
      </c>
      <c r="I225" s="1"/>
      <c r="J225" s="1"/>
      <c r="K225" s="4">
        <v>287.168701</v>
      </c>
      <c r="L225" s="3">
        <v>31743</v>
      </c>
      <c r="M225" s="1"/>
      <c r="N225" s="1"/>
      <c r="O225" s="4">
        <v>261.19781499999999</v>
      </c>
      <c r="P225" s="3">
        <v>118138</v>
      </c>
      <c r="Q225" s="1"/>
      <c r="R225" s="1"/>
    </row>
    <row r="226" spans="3:18" x14ac:dyDescent="0.25">
      <c r="C226" s="4">
        <v>377.10437000000002</v>
      </c>
      <c r="D226" s="3">
        <v>303518</v>
      </c>
      <c r="E226" s="1"/>
      <c r="F226" s="1"/>
      <c r="G226" s="4">
        <v>284.93310500000001</v>
      </c>
      <c r="H226" s="3">
        <v>27454</v>
      </c>
      <c r="I226" s="1"/>
      <c r="J226" s="1"/>
      <c r="K226" s="4">
        <v>288.14733899999999</v>
      </c>
      <c r="L226" s="3">
        <v>8620</v>
      </c>
      <c r="M226" s="1"/>
      <c r="N226" s="1"/>
      <c r="O226" s="4">
        <v>262.25793499999997</v>
      </c>
      <c r="P226" s="3">
        <v>64414</v>
      </c>
      <c r="Q226" s="1"/>
      <c r="R226" s="1"/>
    </row>
    <row r="227" spans="3:18" x14ac:dyDescent="0.25">
      <c r="C227" s="4">
        <v>378.15051299999999</v>
      </c>
      <c r="D227" s="3">
        <v>109730</v>
      </c>
      <c r="E227" s="1"/>
      <c r="F227" s="1"/>
      <c r="G227" s="4">
        <v>286.13360599999999</v>
      </c>
      <c r="H227" s="3">
        <v>23534</v>
      </c>
      <c r="I227" s="1"/>
      <c r="J227" s="1"/>
      <c r="K227" s="4">
        <v>289.03686499999998</v>
      </c>
      <c r="L227" s="3">
        <v>7070</v>
      </c>
      <c r="M227" s="1"/>
      <c r="N227" s="1"/>
      <c r="O227" s="4">
        <v>262.98217799999998</v>
      </c>
      <c r="P227" s="3">
        <v>41204</v>
      </c>
      <c r="Q227" s="1"/>
      <c r="R227" s="1"/>
    </row>
    <row r="228" spans="3:18" x14ac:dyDescent="0.25">
      <c r="C228" s="4">
        <v>379.23962399999999</v>
      </c>
      <c r="D228" s="3">
        <v>42079</v>
      </c>
      <c r="E228" s="1"/>
      <c r="F228" s="1"/>
      <c r="G228" s="4">
        <v>287.105591</v>
      </c>
      <c r="H228" s="3">
        <v>59441</v>
      </c>
      <c r="I228" s="1"/>
      <c r="J228" s="1"/>
      <c r="K228" s="4">
        <v>290.33972199999999</v>
      </c>
      <c r="L228" s="3">
        <v>3449</v>
      </c>
      <c r="M228" s="1"/>
      <c r="N228" s="1"/>
      <c r="O228" s="4">
        <v>264.23193400000002</v>
      </c>
      <c r="P228" s="3">
        <v>1389</v>
      </c>
      <c r="Q228" s="1"/>
      <c r="R228" s="1"/>
    </row>
    <row r="229" spans="3:18" x14ac:dyDescent="0.25">
      <c r="C229" s="4">
        <v>380.23382600000002</v>
      </c>
      <c r="D229" s="3">
        <v>4000</v>
      </c>
      <c r="E229" s="1"/>
      <c r="F229" s="1"/>
      <c r="G229" s="4">
        <v>288.165344</v>
      </c>
      <c r="H229" s="3">
        <v>8164</v>
      </c>
      <c r="I229" s="1"/>
      <c r="J229" s="1"/>
      <c r="K229" s="4">
        <v>291.37890599999997</v>
      </c>
      <c r="L229" s="3">
        <v>1281</v>
      </c>
      <c r="M229" s="1"/>
      <c r="N229" s="1"/>
      <c r="O229" s="4">
        <v>265.18920900000001</v>
      </c>
      <c r="P229" s="3">
        <v>11679</v>
      </c>
      <c r="Q229" s="1"/>
      <c r="R229" s="1"/>
    </row>
    <row r="230" spans="3:18" x14ac:dyDescent="0.25">
      <c r="C230" s="4">
        <v>381.31072999999998</v>
      </c>
      <c r="D230" s="3">
        <v>392</v>
      </c>
      <c r="E230" s="1"/>
      <c r="F230" s="1"/>
      <c r="G230" s="4">
        <v>289.24267600000002</v>
      </c>
      <c r="H230" s="3">
        <v>416707</v>
      </c>
      <c r="I230" s="1"/>
      <c r="J230" s="1"/>
      <c r="K230" s="4">
        <v>292.81189000000001</v>
      </c>
      <c r="L230" s="3">
        <v>734</v>
      </c>
      <c r="M230" s="1"/>
      <c r="N230" s="1"/>
      <c r="O230" s="4">
        <v>266.00372299999998</v>
      </c>
      <c r="P230" s="3">
        <v>4382</v>
      </c>
      <c r="Q230" s="1"/>
      <c r="R230" s="1"/>
    </row>
    <row r="231" spans="3:18" x14ac:dyDescent="0.25">
      <c r="C231" s="4">
        <v>382.15893599999998</v>
      </c>
      <c r="D231" s="3">
        <v>1278</v>
      </c>
      <c r="E231" s="1"/>
      <c r="F231" s="1"/>
      <c r="G231" s="4">
        <v>290.21350100000001</v>
      </c>
      <c r="H231" s="3">
        <v>61434</v>
      </c>
      <c r="I231" s="1"/>
      <c r="J231" s="1"/>
      <c r="K231" s="4">
        <v>293.64630099999999</v>
      </c>
      <c r="L231" s="3">
        <v>2856</v>
      </c>
      <c r="M231" s="1"/>
      <c r="N231" s="1"/>
      <c r="O231" s="4">
        <v>267.18957499999999</v>
      </c>
      <c r="P231" s="3">
        <v>20437</v>
      </c>
      <c r="Q231" s="1"/>
      <c r="R231" s="1"/>
    </row>
    <row r="232" spans="3:18" x14ac:dyDescent="0.25">
      <c r="C232" s="4">
        <v>382.91522200000003</v>
      </c>
      <c r="D232" s="3">
        <v>1492</v>
      </c>
      <c r="E232" s="1"/>
      <c r="F232" s="1"/>
      <c r="G232" s="4">
        <v>291.24060100000003</v>
      </c>
      <c r="H232" s="3">
        <v>23761</v>
      </c>
      <c r="I232" s="1"/>
      <c r="J232" s="1"/>
      <c r="K232" s="4">
        <v>294.39642300000003</v>
      </c>
      <c r="L232" s="3">
        <v>414</v>
      </c>
      <c r="M232" s="1"/>
      <c r="N232" s="1"/>
      <c r="O232" s="4">
        <v>267.86663800000002</v>
      </c>
      <c r="P232" s="3">
        <v>0</v>
      </c>
      <c r="Q232" s="1"/>
      <c r="R232" s="1"/>
    </row>
    <row r="233" spans="3:18" x14ac:dyDescent="0.25">
      <c r="C233" s="4">
        <v>383.861267</v>
      </c>
      <c r="D233" s="3">
        <v>1154</v>
      </c>
      <c r="E233" s="1"/>
      <c r="F233" s="1"/>
      <c r="G233" s="4">
        <v>292.20336900000001</v>
      </c>
      <c r="H233" s="3">
        <v>4735</v>
      </c>
      <c r="I233" s="1"/>
      <c r="J233" s="1"/>
      <c r="K233" s="4">
        <v>295.16436800000002</v>
      </c>
      <c r="L233" s="3">
        <v>550</v>
      </c>
      <c r="M233" s="1"/>
      <c r="N233" s="1"/>
      <c r="O233" s="4">
        <v>269.217896</v>
      </c>
      <c r="P233" s="3">
        <v>29151</v>
      </c>
      <c r="Q233" s="1"/>
      <c r="R233" s="1"/>
    </row>
    <row r="234" spans="3:18" x14ac:dyDescent="0.25">
      <c r="C234" s="4">
        <v>386.29956099999998</v>
      </c>
      <c r="D234" s="3">
        <v>3080</v>
      </c>
      <c r="E234" s="1"/>
      <c r="F234" s="1"/>
      <c r="G234" s="4">
        <v>294.03265399999998</v>
      </c>
      <c r="H234" s="3">
        <v>5436</v>
      </c>
      <c r="I234" s="1"/>
      <c r="J234" s="1"/>
      <c r="K234" s="4">
        <v>295.81591800000001</v>
      </c>
      <c r="L234" s="3">
        <v>737</v>
      </c>
      <c r="M234" s="1"/>
      <c r="N234" s="1"/>
      <c r="O234" s="4">
        <v>269.91418499999997</v>
      </c>
      <c r="P234" s="3">
        <v>0</v>
      </c>
      <c r="Q234" s="1"/>
      <c r="R234" s="1"/>
    </row>
    <row r="235" spans="3:18" x14ac:dyDescent="0.25">
      <c r="C235" s="4">
        <v>388.68969700000002</v>
      </c>
      <c r="D235" s="3">
        <v>605</v>
      </c>
      <c r="E235" s="1"/>
      <c r="F235" s="1"/>
      <c r="G235" s="4">
        <v>295.38812300000001</v>
      </c>
      <c r="H235" s="3">
        <v>2018</v>
      </c>
      <c r="I235" s="1"/>
      <c r="J235" s="1"/>
      <c r="K235" s="4">
        <v>297.04522700000001</v>
      </c>
      <c r="L235" s="3">
        <v>5275</v>
      </c>
      <c r="M235" s="1"/>
      <c r="N235" s="1"/>
      <c r="O235" s="4">
        <v>271.08270299999998</v>
      </c>
      <c r="P235" s="3">
        <v>58001</v>
      </c>
      <c r="Q235" s="1"/>
      <c r="R235" s="1"/>
    </row>
    <row r="236" spans="3:18" x14ac:dyDescent="0.25">
      <c r="C236" s="4">
        <v>391.09552000000002</v>
      </c>
      <c r="D236" s="3">
        <v>4622</v>
      </c>
      <c r="E236" s="1"/>
      <c r="F236" s="1"/>
      <c r="G236" s="4">
        <v>296.48663299999998</v>
      </c>
      <c r="H236" s="3">
        <v>8948</v>
      </c>
      <c r="I236" s="1"/>
      <c r="J236" s="1"/>
      <c r="K236" s="4">
        <v>298.07849099999999</v>
      </c>
      <c r="L236" s="3">
        <v>1733</v>
      </c>
      <c r="M236" s="1"/>
      <c r="N236" s="1"/>
      <c r="O236" s="4">
        <v>272.04480000000001</v>
      </c>
      <c r="P236" s="3">
        <v>1786</v>
      </c>
      <c r="Q236" s="1"/>
      <c r="R236" s="1"/>
    </row>
    <row r="237" spans="3:18" x14ac:dyDescent="0.25">
      <c r="C237" s="4">
        <v>392.37127700000002</v>
      </c>
      <c r="D237" s="3">
        <v>796</v>
      </c>
      <c r="E237" s="1"/>
      <c r="F237" s="1"/>
      <c r="G237" s="4">
        <v>303.03601099999997</v>
      </c>
      <c r="H237" s="3">
        <v>33173</v>
      </c>
      <c r="I237" s="1"/>
      <c r="J237" s="1"/>
      <c r="K237" s="4">
        <v>299.05346700000001</v>
      </c>
      <c r="L237" s="3">
        <v>4823</v>
      </c>
      <c r="M237" s="1"/>
      <c r="N237" s="1"/>
      <c r="O237" s="4">
        <v>273.12194799999997</v>
      </c>
      <c r="P237" s="3">
        <v>17652</v>
      </c>
      <c r="Q237" s="1"/>
      <c r="R237" s="1"/>
    </row>
    <row r="238" spans="3:18" x14ac:dyDescent="0.25">
      <c r="C238" s="4">
        <v>394.621216</v>
      </c>
      <c r="D238" s="3">
        <v>2414</v>
      </c>
      <c r="E238" s="1"/>
      <c r="F238" s="1"/>
      <c r="G238" s="4">
        <v>303.85327100000001</v>
      </c>
      <c r="H238" s="3">
        <v>0</v>
      </c>
      <c r="I238" s="1"/>
      <c r="J238" s="1"/>
      <c r="K238" s="4">
        <v>300.21044899999998</v>
      </c>
      <c r="L238" s="3">
        <v>3971</v>
      </c>
      <c r="M238" s="1"/>
      <c r="N238" s="1"/>
      <c r="O238" s="4">
        <v>274.19689899999997</v>
      </c>
      <c r="P238" s="3">
        <v>39981</v>
      </c>
      <c r="Q238" s="1"/>
      <c r="R238" s="1"/>
    </row>
    <row r="239" spans="3:18" x14ac:dyDescent="0.25">
      <c r="C239" s="4">
        <v>395.36798099999999</v>
      </c>
      <c r="D239" s="3">
        <v>5040</v>
      </c>
      <c r="E239" s="1"/>
      <c r="F239" s="1"/>
      <c r="G239" s="4">
        <v>305.14080799999999</v>
      </c>
      <c r="H239" s="3">
        <v>384156</v>
      </c>
      <c r="I239" s="1"/>
      <c r="J239" s="1"/>
      <c r="K239" s="4">
        <v>301.19189499999999</v>
      </c>
      <c r="L239" s="3">
        <v>8822</v>
      </c>
      <c r="M239" s="1"/>
      <c r="N239" s="1"/>
      <c r="O239" s="4">
        <v>274.90490699999998</v>
      </c>
      <c r="P239" s="3">
        <v>13205</v>
      </c>
      <c r="Q239" s="1"/>
      <c r="R239" s="1"/>
    </row>
    <row r="240" spans="3:18" x14ac:dyDescent="0.25">
      <c r="C240" s="4">
        <v>399.23461900000001</v>
      </c>
      <c r="D240" s="3">
        <v>901</v>
      </c>
      <c r="E240" s="1"/>
      <c r="F240" s="1"/>
      <c r="G240" s="4">
        <v>306.14276100000001</v>
      </c>
      <c r="H240" s="3">
        <v>78268</v>
      </c>
      <c r="I240" s="1"/>
      <c r="J240" s="1"/>
      <c r="K240" s="4">
        <v>302.07373000000001</v>
      </c>
      <c r="L240" s="3">
        <v>5337</v>
      </c>
      <c r="M240" s="1"/>
      <c r="N240" s="1"/>
      <c r="O240" s="4">
        <v>275.53332499999999</v>
      </c>
      <c r="P240" s="3">
        <v>0</v>
      </c>
      <c r="Q240" s="1"/>
      <c r="R240" s="1"/>
    </row>
    <row r="241" spans="3:18" x14ac:dyDescent="0.25">
      <c r="C241" s="4">
        <v>403.20678700000002</v>
      </c>
      <c r="D241" s="3">
        <v>5781</v>
      </c>
      <c r="E241" s="1"/>
      <c r="F241" s="1"/>
      <c r="G241" s="4">
        <v>307.04943800000001</v>
      </c>
      <c r="H241" s="3">
        <v>48214</v>
      </c>
      <c r="I241" s="1"/>
      <c r="J241" s="1"/>
      <c r="K241" s="4">
        <v>302.99981700000001</v>
      </c>
      <c r="L241" s="3">
        <v>134400</v>
      </c>
      <c r="M241" s="1"/>
      <c r="N241" s="1"/>
      <c r="O241" s="4">
        <v>280.16711400000003</v>
      </c>
      <c r="P241" s="3">
        <v>9490</v>
      </c>
      <c r="Q241" s="1"/>
      <c r="R241" s="1"/>
    </row>
    <row r="242" spans="3:18" x14ac:dyDescent="0.25">
      <c r="C242" s="4">
        <v>410.38568099999998</v>
      </c>
      <c r="D242" s="3">
        <v>755</v>
      </c>
      <c r="E242" s="1"/>
      <c r="F242" s="1"/>
      <c r="G242" s="4">
        <v>308.05212399999999</v>
      </c>
      <c r="H242" s="3">
        <v>15566</v>
      </c>
      <c r="I242" s="1"/>
      <c r="J242" s="1"/>
      <c r="K242" s="4">
        <v>304.06689499999999</v>
      </c>
      <c r="L242" s="3">
        <v>29822</v>
      </c>
      <c r="M242" s="1"/>
      <c r="N242" s="1"/>
      <c r="O242" s="4">
        <v>280.99157700000001</v>
      </c>
      <c r="P242" s="3">
        <v>11395</v>
      </c>
      <c r="Q242" s="1"/>
      <c r="R242" s="1"/>
    </row>
    <row r="243" spans="3:18" x14ac:dyDescent="0.25">
      <c r="C243" s="4">
        <v>413.96069299999999</v>
      </c>
      <c r="D243" s="3">
        <v>2755</v>
      </c>
      <c r="E243" s="1"/>
      <c r="F243" s="1"/>
      <c r="G243" s="4">
        <v>308.71997099999999</v>
      </c>
      <c r="H243" s="3">
        <v>0</v>
      </c>
      <c r="I243" s="1"/>
      <c r="J243" s="1"/>
      <c r="K243" s="4">
        <v>305.07025099999998</v>
      </c>
      <c r="L243" s="3">
        <v>13661</v>
      </c>
      <c r="M243" s="1"/>
      <c r="N243" s="1"/>
      <c r="O243" s="4">
        <v>283.16516100000001</v>
      </c>
      <c r="P243" s="3">
        <v>7079</v>
      </c>
      <c r="Q243" s="1"/>
      <c r="R243" s="1"/>
    </row>
    <row r="244" spans="3:18" x14ac:dyDescent="0.25">
      <c r="C244" s="4">
        <v>415.28979500000003</v>
      </c>
      <c r="D244" s="3">
        <v>3663</v>
      </c>
      <c r="E244" s="1"/>
      <c r="F244" s="1"/>
      <c r="G244" s="4">
        <v>311.52349900000002</v>
      </c>
      <c r="H244" s="3">
        <v>5069</v>
      </c>
      <c r="I244" s="1"/>
      <c r="J244" s="1"/>
      <c r="K244" s="4">
        <v>305.93719499999997</v>
      </c>
      <c r="L244" s="3">
        <v>2370</v>
      </c>
      <c r="M244" s="1"/>
      <c r="N244" s="1"/>
      <c r="O244" s="4">
        <v>285.18566900000002</v>
      </c>
      <c r="P244" s="3">
        <v>28686</v>
      </c>
      <c r="Q244" s="1"/>
      <c r="R244" s="1"/>
    </row>
    <row r="245" spans="3:18" x14ac:dyDescent="0.25">
      <c r="C245" s="4">
        <v>423.211365</v>
      </c>
      <c r="D245" s="3">
        <v>2326</v>
      </c>
      <c r="E245" s="1"/>
      <c r="F245" s="1"/>
      <c r="G245" s="4">
        <v>313.79504400000002</v>
      </c>
      <c r="H245" s="3">
        <v>7485</v>
      </c>
      <c r="I245" s="1"/>
      <c r="J245" s="1"/>
      <c r="K245" s="4">
        <v>307.15838600000001</v>
      </c>
      <c r="L245" s="3">
        <v>1645</v>
      </c>
      <c r="M245" s="1"/>
      <c r="N245" s="1"/>
      <c r="O245" s="4">
        <v>287.17767300000003</v>
      </c>
      <c r="P245" s="3">
        <v>394688</v>
      </c>
      <c r="Q245" s="1"/>
      <c r="R245" s="1"/>
    </row>
    <row r="246" spans="3:18" x14ac:dyDescent="0.25">
      <c r="C246" s="4">
        <v>448.99542200000002</v>
      </c>
      <c r="D246" s="3">
        <v>6854</v>
      </c>
      <c r="E246" s="1"/>
      <c r="F246" s="1"/>
      <c r="G246" s="4">
        <v>315.240723</v>
      </c>
      <c r="H246" s="3">
        <v>55234</v>
      </c>
      <c r="I246" s="1"/>
      <c r="J246" s="1"/>
      <c r="K246" s="4">
        <v>307.87255900000002</v>
      </c>
      <c r="L246" s="3">
        <v>513</v>
      </c>
      <c r="M246" s="1"/>
      <c r="N246" s="1"/>
      <c r="O246" s="4">
        <v>288.205872</v>
      </c>
      <c r="P246" s="3">
        <v>82427</v>
      </c>
      <c r="Q246" s="1"/>
      <c r="R246" s="1"/>
    </row>
    <row r="247" spans="3:18" x14ac:dyDescent="0.25">
      <c r="C247" s="4">
        <v>449.88317899999998</v>
      </c>
      <c r="D247" s="3">
        <v>4617</v>
      </c>
      <c r="E247" s="1"/>
      <c r="F247" s="1"/>
      <c r="G247" s="4">
        <v>316.06530800000002</v>
      </c>
      <c r="H247" s="3">
        <v>2366</v>
      </c>
      <c r="I247" s="1"/>
      <c r="J247" s="1"/>
      <c r="K247" s="4">
        <v>309.23132299999997</v>
      </c>
      <c r="L247" s="3">
        <v>579</v>
      </c>
      <c r="M247" s="1"/>
      <c r="N247" s="1"/>
      <c r="O247" s="4">
        <v>289.24456800000002</v>
      </c>
      <c r="P247" s="3">
        <v>43613</v>
      </c>
      <c r="Q247" s="1"/>
      <c r="R247" s="1"/>
    </row>
    <row r="248" spans="3:18" x14ac:dyDescent="0.25">
      <c r="C248" s="4">
        <v>450.98657200000002</v>
      </c>
      <c r="D248" s="3">
        <v>3179</v>
      </c>
      <c r="E248" s="1"/>
      <c r="F248" s="1"/>
      <c r="G248" s="4">
        <v>317.02654999999999</v>
      </c>
      <c r="H248" s="3">
        <v>8840</v>
      </c>
      <c r="I248" s="1"/>
      <c r="J248" s="1"/>
      <c r="K248" s="4">
        <v>310.23211700000002</v>
      </c>
      <c r="L248" s="3">
        <v>154</v>
      </c>
      <c r="M248" s="1"/>
      <c r="N248" s="1"/>
      <c r="O248" s="4">
        <v>289.95550500000002</v>
      </c>
      <c r="P248" s="3">
        <v>0</v>
      </c>
      <c r="Q248" s="1"/>
      <c r="R248" s="1"/>
    </row>
    <row r="249" spans="3:18" x14ac:dyDescent="0.25">
      <c r="C249" s="4">
        <v>451.939392</v>
      </c>
      <c r="D249" s="3">
        <v>5308</v>
      </c>
      <c r="E249" s="1"/>
      <c r="F249" s="1"/>
      <c r="G249" s="4">
        <v>324.24926799999997</v>
      </c>
      <c r="H249" s="3">
        <v>5610</v>
      </c>
      <c r="I249" s="1"/>
      <c r="J249" s="1"/>
      <c r="K249" s="4">
        <v>311.21710200000001</v>
      </c>
      <c r="L249" s="3">
        <v>1472</v>
      </c>
      <c r="M249" s="1"/>
      <c r="N249" s="1"/>
      <c r="O249" s="4">
        <v>291.25073200000003</v>
      </c>
      <c r="P249" s="3">
        <v>1136</v>
      </c>
      <c r="Q249" s="1"/>
      <c r="R249" s="1"/>
    </row>
    <row r="250" spans="3:18" x14ac:dyDescent="0.25">
      <c r="C250" s="4">
        <v>454.034851</v>
      </c>
      <c r="D250" s="3">
        <v>3963</v>
      </c>
      <c r="E250" s="1"/>
      <c r="F250" s="1"/>
      <c r="G250" s="4">
        <v>324.99865699999998</v>
      </c>
      <c r="H250" s="3">
        <v>20479</v>
      </c>
      <c r="I250" s="1"/>
      <c r="J250" s="1"/>
      <c r="K250" s="4">
        <v>313.11285400000003</v>
      </c>
      <c r="L250" s="3">
        <v>3736</v>
      </c>
      <c r="M250" s="1"/>
      <c r="N250" s="1"/>
      <c r="O250" s="4">
        <v>295.35461400000003</v>
      </c>
      <c r="P250" s="3">
        <v>25946</v>
      </c>
      <c r="Q250" s="1"/>
      <c r="R250" s="1"/>
    </row>
    <row r="251" spans="3:18" x14ac:dyDescent="0.25">
      <c r="C251" s="4">
        <v>455.100098</v>
      </c>
      <c r="D251" s="3">
        <v>1776</v>
      </c>
      <c r="E251" s="1"/>
      <c r="F251" s="1"/>
      <c r="G251" s="4">
        <v>325.66662600000001</v>
      </c>
      <c r="H251" s="3">
        <v>0</v>
      </c>
      <c r="I251" s="1"/>
      <c r="J251" s="1"/>
      <c r="K251" s="4">
        <v>314.040344</v>
      </c>
      <c r="L251" s="3">
        <v>3406</v>
      </c>
      <c r="M251" s="1"/>
      <c r="N251" s="1"/>
      <c r="O251" s="4">
        <v>296.03332499999999</v>
      </c>
      <c r="P251" s="3">
        <v>0</v>
      </c>
      <c r="Q251" s="1"/>
      <c r="R251" s="1"/>
    </row>
    <row r="252" spans="3:18" x14ac:dyDescent="0.25">
      <c r="C252" s="4">
        <v>456.63891599999999</v>
      </c>
      <c r="D252" s="3">
        <v>565</v>
      </c>
      <c r="E252" s="1"/>
      <c r="F252" s="1"/>
      <c r="G252" s="4">
        <v>328.91931199999999</v>
      </c>
      <c r="H252" s="3">
        <v>31615</v>
      </c>
      <c r="I252" s="1"/>
      <c r="J252" s="1"/>
      <c r="K252" s="4">
        <v>314.99615499999999</v>
      </c>
      <c r="L252" s="3">
        <v>6223</v>
      </c>
      <c r="M252" s="1"/>
      <c r="N252" s="1"/>
      <c r="O252" s="4">
        <v>297.277466</v>
      </c>
      <c r="P252" s="3">
        <v>8591</v>
      </c>
      <c r="Q252" s="1"/>
      <c r="R252" s="1"/>
    </row>
    <row r="253" spans="3:18" x14ac:dyDescent="0.25">
      <c r="C253" s="4">
        <v>459.11560100000003</v>
      </c>
      <c r="D253" s="3">
        <v>88547</v>
      </c>
      <c r="E253" s="1"/>
      <c r="F253" s="1"/>
      <c r="G253" s="4">
        <v>329.574951</v>
      </c>
      <c r="H253" s="3">
        <v>0</v>
      </c>
      <c r="I253" s="1"/>
      <c r="J253" s="1"/>
      <c r="K253" s="4">
        <v>316.30273399999999</v>
      </c>
      <c r="L253" s="3">
        <v>3645</v>
      </c>
      <c r="M253" s="1"/>
      <c r="N253" s="1"/>
      <c r="O253" s="4">
        <v>299.35333300000002</v>
      </c>
      <c r="P253" s="3">
        <v>19045</v>
      </c>
      <c r="Q253" s="1"/>
      <c r="R253" s="1"/>
    </row>
    <row r="254" spans="3:18" x14ac:dyDescent="0.25">
      <c r="C254" s="4">
        <v>460.21862800000002</v>
      </c>
      <c r="D254" s="3">
        <v>30966</v>
      </c>
      <c r="E254" s="1"/>
      <c r="F254" s="1"/>
      <c r="G254" s="4">
        <v>348.35504200000003</v>
      </c>
      <c r="H254" s="3">
        <v>11296</v>
      </c>
      <c r="I254" s="1"/>
      <c r="J254" s="1"/>
      <c r="K254" s="4">
        <v>317.20941199999999</v>
      </c>
      <c r="L254" s="3">
        <v>3930</v>
      </c>
      <c r="M254" s="1"/>
      <c r="N254" s="1"/>
      <c r="O254" s="4">
        <v>300.65765399999998</v>
      </c>
      <c r="P254" s="3">
        <v>10186</v>
      </c>
      <c r="Q254" s="1"/>
      <c r="R254" s="1"/>
    </row>
    <row r="255" spans="3:18" x14ac:dyDescent="0.25">
      <c r="C255" s="4">
        <v>461.21099900000002</v>
      </c>
      <c r="D255" s="3">
        <v>18354</v>
      </c>
      <c r="E255" s="1"/>
      <c r="F255" s="1"/>
      <c r="G255" s="4">
        <v>349.03332499999999</v>
      </c>
      <c r="H255" s="3">
        <v>0</v>
      </c>
      <c r="I255" s="1"/>
      <c r="J255" s="1"/>
      <c r="K255" s="4">
        <v>318.30346700000001</v>
      </c>
      <c r="L255" s="3">
        <v>780</v>
      </c>
      <c r="M255" s="1"/>
      <c r="N255" s="1"/>
      <c r="O255" s="4">
        <v>301.32635499999998</v>
      </c>
      <c r="P255" s="3">
        <v>6811</v>
      </c>
      <c r="Q255" s="1"/>
      <c r="R255" s="1"/>
    </row>
    <row r="256" spans="3:18" x14ac:dyDescent="0.25">
      <c r="C256" s="4">
        <v>462.41931199999999</v>
      </c>
      <c r="D256" s="3">
        <v>8702</v>
      </c>
      <c r="E256" s="1"/>
      <c r="F256" s="1"/>
      <c r="G256" s="4">
        <v>351.10797100000002</v>
      </c>
      <c r="H256" s="3">
        <v>6000</v>
      </c>
      <c r="I256" s="1"/>
      <c r="J256" s="1"/>
      <c r="K256" s="4">
        <v>319.22796599999998</v>
      </c>
      <c r="L256" s="3">
        <v>3221</v>
      </c>
      <c r="M256" s="1"/>
      <c r="N256" s="1"/>
      <c r="O256" s="4">
        <v>302.18927000000002</v>
      </c>
      <c r="P256" s="3">
        <v>10898</v>
      </c>
      <c r="Q256" s="1"/>
      <c r="R256" s="1"/>
    </row>
    <row r="257" spans="3:18" x14ac:dyDescent="0.25">
      <c r="C257" s="4">
        <v>463.20489500000002</v>
      </c>
      <c r="D257" s="3">
        <v>865</v>
      </c>
      <c r="E257" s="1"/>
      <c r="F257" s="1"/>
      <c r="G257" s="4">
        <v>357.15344199999998</v>
      </c>
      <c r="H257" s="3">
        <v>17743</v>
      </c>
      <c r="I257" s="1"/>
      <c r="J257" s="1"/>
      <c r="K257" s="4">
        <v>319.99066199999999</v>
      </c>
      <c r="L257" s="3">
        <v>325</v>
      </c>
      <c r="M257" s="1"/>
      <c r="N257" s="1"/>
      <c r="O257" s="4">
        <v>303.143799</v>
      </c>
      <c r="P257" s="3">
        <v>19228</v>
      </c>
      <c r="Q257" s="1"/>
      <c r="R257" s="1"/>
    </row>
    <row r="258" spans="3:18" x14ac:dyDescent="0.25">
      <c r="C258" s="4">
        <v>467.29834</v>
      </c>
      <c r="D258" s="3">
        <v>1402</v>
      </c>
      <c r="E258" s="1"/>
      <c r="F258" s="1"/>
      <c r="G258" s="4">
        <v>357.95550500000002</v>
      </c>
      <c r="H258" s="3">
        <v>0</v>
      </c>
      <c r="I258" s="1"/>
      <c r="J258" s="1"/>
      <c r="K258" s="4">
        <v>321.41937300000001</v>
      </c>
      <c r="L258" s="3">
        <v>2434</v>
      </c>
      <c r="M258" s="1"/>
      <c r="N258" s="1"/>
      <c r="O258" s="4">
        <v>304.01538099999999</v>
      </c>
      <c r="P258" s="3">
        <v>11920</v>
      </c>
      <c r="Q258" s="1"/>
      <c r="R258" s="1"/>
    </row>
    <row r="259" spans="3:18" x14ac:dyDescent="0.25">
      <c r="C259" s="4">
        <v>469.36206099999998</v>
      </c>
      <c r="D259" s="3">
        <v>589</v>
      </c>
      <c r="E259" s="1"/>
      <c r="F259" s="1"/>
      <c r="G259" s="4">
        <v>359.43511999999998</v>
      </c>
      <c r="H259" s="3">
        <v>25215</v>
      </c>
      <c r="I259" s="1"/>
      <c r="J259" s="1"/>
      <c r="K259" s="4">
        <v>322.85290500000002</v>
      </c>
      <c r="L259" s="3">
        <v>335</v>
      </c>
      <c r="M259" s="1"/>
      <c r="N259" s="1"/>
      <c r="O259" s="4">
        <v>305.18841600000002</v>
      </c>
      <c r="P259" s="3">
        <v>45451</v>
      </c>
      <c r="Q259" s="1"/>
      <c r="R259" s="1"/>
    </row>
    <row r="260" spans="3:18" x14ac:dyDescent="0.25">
      <c r="C260" s="4">
        <v>473.823486</v>
      </c>
      <c r="D260" s="3">
        <v>4891</v>
      </c>
      <c r="E260" s="1"/>
      <c r="F260" s="1"/>
      <c r="G260" s="4">
        <v>360.15551799999997</v>
      </c>
      <c r="H260" s="3">
        <v>0</v>
      </c>
      <c r="I260" s="1"/>
      <c r="J260" s="1"/>
      <c r="K260" s="4">
        <v>324.33703600000001</v>
      </c>
      <c r="L260" s="3">
        <v>181</v>
      </c>
      <c r="M260" s="1"/>
      <c r="N260" s="1"/>
      <c r="O260" s="4">
        <v>305.85992399999998</v>
      </c>
      <c r="P260" s="3">
        <v>0</v>
      </c>
      <c r="Q260" s="1"/>
      <c r="R260" s="1"/>
    </row>
    <row r="261" spans="3:18" x14ac:dyDescent="0.25">
      <c r="C261" s="4">
        <v>479.94897500000002</v>
      </c>
      <c r="D261" s="3">
        <v>2436</v>
      </c>
      <c r="E261" s="1"/>
      <c r="F261" s="1"/>
      <c r="G261" s="4">
        <v>363.29424999999998</v>
      </c>
      <c r="H261" s="3">
        <v>20350</v>
      </c>
      <c r="I261" s="1"/>
      <c r="J261" s="1"/>
      <c r="K261" s="4">
        <v>325.33605999999997</v>
      </c>
      <c r="L261" s="3">
        <v>317</v>
      </c>
      <c r="M261" s="1"/>
      <c r="N261" s="1"/>
      <c r="O261" s="4">
        <v>307.22326700000002</v>
      </c>
      <c r="P261" s="3">
        <v>17646</v>
      </c>
      <c r="Q261" s="1"/>
      <c r="R261" s="1"/>
    </row>
    <row r="262" spans="3:18" x14ac:dyDescent="0.25">
      <c r="C262" s="4">
        <v>481.13165300000003</v>
      </c>
      <c r="D262" s="3">
        <v>1686</v>
      </c>
      <c r="E262" s="1"/>
      <c r="F262" s="1"/>
      <c r="G262" s="4">
        <v>364.04699699999998</v>
      </c>
      <c r="H262" s="3">
        <v>5140</v>
      </c>
      <c r="I262" s="1"/>
      <c r="J262" s="1"/>
      <c r="K262" s="4">
        <v>327.013306</v>
      </c>
      <c r="L262" s="3">
        <v>1452</v>
      </c>
      <c r="M262" s="1"/>
      <c r="N262" s="1"/>
      <c r="O262" s="4">
        <v>308.20086700000002</v>
      </c>
      <c r="P262" s="3">
        <v>2387</v>
      </c>
      <c r="Q262" s="1"/>
      <c r="R262" s="1"/>
    </row>
    <row r="263" spans="3:18" x14ac:dyDescent="0.25">
      <c r="C263" s="4">
        <v>483.52740499999999</v>
      </c>
      <c r="D263" s="3">
        <v>3703</v>
      </c>
      <c r="E263" s="1"/>
      <c r="F263" s="1"/>
      <c r="G263" s="4">
        <v>365.42602499999998</v>
      </c>
      <c r="H263" s="3">
        <v>21330</v>
      </c>
      <c r="I263" s="1"/>
      <c r="J263" s="1"/>
      <c r="K263" s="4">
        <v>328.95812999999998</v>
      </c>
      <c r="L263" s="3">
        <v>4611</v>
      </c>
      <c r="M263" s="1"/>
      <c r="N263" s="1"/>
      <c r="O263" s="4">
        <v>309.19818099999998</v>
      </c>
      <c r="P263" s="3">
        <v>7342</v>
      </c>
      <c r="Q263" s="1"/>
      <c r="R263" s="1"/>
    </row>
    <row r="264" spans="3:18" x14ac:dyDescent="0.25">
      <c r="C264" s="4">
        <v>484.22222900000003</v>
      </c>
      <c r="D264" s="3">
        <v>374</v>
      </c>
      <c r="E264" s="1"/>
      <c r="F264" s="1"/>
      <c r="G264" s="4">
        <v>366.09301799999997</v>
      </c>
      <c r="H264" s="3">
        <v>10424</v>
      </c>
      <c r="I264" s="1"/>
      <c r="J264" s="1"/>
      <c r="K264" s="4">
        <v>330.10919200000001</v>
      </c>
      <c r="L264" s="3">
        <v>2161</v>
      </c>
      <c r="M264" s="1"/>
      <c r="N264" s="1"/>
      <c r="O264" s="4">
        <v>309.83331299999998</v>
      </c>
      <c r="P264" s="3">
        <v>0</v>
      </c>
      <c r="Q264" s="1"/>
      <c r="R264" s="1"/>
    </row>
    <row r="265" spans="3:18" x14ac:dyDescent="0.25">
      <c r="C265" s="4">
        <v>485.22204599999998</v>
      </c>
      <c r="D265" s="3">
        <v>3507</v>
      </c>
      <c r="E265" s="1"/>
      <c r="F265" s="1"/>
      <c r="G265" s="4">
        <v>369.36004600000001</v>
      </c>
      <c r="H265" s="3">
        <v>83415</v>
      </c>
      <c r="I265" s="1"/>
      <c r="J265" s="1"/>
      <c r="K265" s="4">
        <v>331.13580300000001</v>
      </c>
      <c r="L265" s="3">
        <v>10223</v>
      </c>
      <c r="M265" s="1"/>
      <c r="N265" s="1"/>
      <c r="O265" s="4">
        <v>310.95281999999997</v>
      </c>
      <c r="P265" s="3">
        <v>8683</v>
      </c>
      <c r="Q265" s="1"/>
      <c r="R265" s="1"/>
    </row>
    <row r="266" spans="3:18" x14ac:dyDescent="0.25">
      <c r="C266" s="4">
        <v>489.37994400000002</v>
      </c>
      <c r="D266" s="3">
        <v>3188</v>
      </c>
      <c r="E266" s="1"/>
      <c r="F266" s="1"/>
      <c r="G266" s="4">
        <v>370.368652</v>
      </c>
      <c r="H266" s="3">
        <v>10898</v>
      </c>
      <c r="I266" s="1"/>
      <c r="J266" s="1"/>
      <c r="K266" s="4">
        <v>332.24816900000002</v>
      </c>
      <c r="L266" s="3">
        <v>2816</v>
      </c>
      <c r="M266" s="1"/>
      <c r="N266" s="1"/>
      <c r="O266" s="4">
        <v>313.12554899999998</v>
      </c>
      <c r="P266" s="3">
        <v>24175</v>
      </c>
      <c r="Q266" s="1"/>
      <c r="R266" s="1"/>
    </row>
    <row r="267" spans="3:18" x14ac:dyDescent="0.25">
      <c r="C267" s="4">
        <v>497.01464800000002</v>
      </c>
      <c r="D267" s="3">
        <v>1041</v>
      </c>
      <c r="E267" s="1"/>
      <c r="F267" s="1"/>
      <c r="G267" s="4">
        <v>371.40423600000003</v>
      </c>
      <c r="H267" s="3">
        <v>20132</v>
      </c>
      <c r="I267" s="1"/>
      <c r="J267" s="1"/>
      <c r="K267" s="4">
        <v>333.222961</v>
      </c>
      <c r="L267" s="3">
        <v>2532</v>
      </c>
      <c r="M267" s="1"/>
      <c r="N267" s="1"/>
      <c r="O267" s="4">
        <v>314.14123499999999</v>
      </c>
      <c r="P267" s="3">
        <v>21897</v>
      </c>
      <c r="Q267" s="1"/>
      <c r="R267" s="1"/>
    </row>
    <row r="268" spans="3:18" x14ac:dyDescent="0.25">
      <c r="C268" s="4">
        <v>505.35833700000001</v>
      </c>
      <c r="D268" s="3">
        <v>164</v>
      </c>
      <c r="E268" s="1"/>
      <c r="F268" s="1"/>
      <c r="G268" s="4">
        <v>372.16815200000002</v>
      </c>
      <c r="H268" s="3">
        <v>27904</v>
      </c>
      <c r="I268" s="1"/>
      <c r="J268" s="1"/>
      <c r="K268" s="4">
        <v>334.42254600000001</v>
      </c>
      <c r="L268" s="3">
        <v>927</v>
      </c>
      <c r="M268" s="1"/>
      <c r="N268" s="1"/>
      <c r="O268" s="4">
        <v>315.12237499999998</v>
      </c>
      <c r="P268" s="3">
        <v>8998</v>
      </c>
      <c r="Q268" s="1"/>
      <c r="R268" s="1"/>
    </row>
    <row r="269" spans="3:18" x14ac:dyDescent="0.25">
      <c r="C269" s="4">
        <v>518.34155299999998</v>
      </c>
      <c r="D269" s="3">
        <v>361</v>
      </c>
      <c r="E269" s="1"/>
      <c r="F269" s="1"/>
      <c r="G269" s="4">
        <v>372.86663800000002</v>
      </c>
      <c r="H269" s="3">
        <v>0</v>
      </c>
      <c r="I269" s="1"/>
      <c r="J269" s="1"/>
      <c r="K269" s="4">
        <v>336.259705</v>
      </c>
      <c r="L269" s="3">
        <v>430</v>
      </c>
      <c r="M269" s="1"/>
      <c r="N269" s="1"/>
      <c r="O269" s="4">
        <v>315.76666299999999</v>
      </c>
      <c r="P269" s="3">
        <v>0</v>
      </c>
      <c r="Q269" s="1"/>
      <c r="R269" s="1"/>
    </row>
    <row r="270" spans="3:18" x14ac:dyDescent="0.25">
      <c r="C270" s="4">
        <v>533.15954599999998</v>
      </c>
      <c r="D270" s="3">
        <v>1539</v>
      </c>
      <c r="E270" s="1"/>
      <c r="F270" s="1"/>
      <c r="G270" s="4">
        <v>375.07885700000003</v>
      </c>
      <c r="H270" s="3">
        <v>34485</v>
      </c>
      <c r="I270" s="1"/>
      <c r="J270" s="1"/>
      <c r="K270" s="4">
        <v>337.27569599999998</v>
      </c>
      <c r="L270" s="3">
        <v>123</v>
      </c>
      <c r="M270" s="1"/>
      <c r="N270" s="1"/>
      <c r="O270" s="4">
        <v>318.13482699999997</v>
      </c>
      <c r="P270" s="3">
        <v>1759</v>
      </c>
      <c r="Q270" s="1"/>
      <c r="R270" s="1"/>
    </row>
    <row r="271" spans="3:18" x14ac:dyDescent="0.25">
      <c r="C271" s="4">
        <v>539.73046899999997</v>
      </c>
      <c r="D271" s="3">
        <v>1921</v>
      </c>
      <c r="E271" s="1"/>
      <c r="F271" s="1"/>
      <c r="G271" s="4">
        <v>375.938965</v>
      </c>
      <c r="H271" s="3">
        <v>71067</v>
      </c>
      <c r="I271" s="1"/>
      <c r="J271" s="1"/>
      <c r="K271" s="4">
        <v>338.05212399999999</v>
      </c>
      <c r="L271" s="3">
        <v>200</v>
      </c>
      <c r="M271" s="1"/>
      <c r="N271" s="1"/>
      <c r="O271" s="4">
        <v>320.10412600000001</v>
      </c>
      <c r="P271" s="3">
        <v>1303</v>
      </c>
      <c r="Q271" s="1"/>
      <c r="R271" s="1"/>
    </row>
    <row r="272" spans="3:18" x14ac:dyDescent="0.25">
      <c r="C272" s="4">
        <v>545.85156300000006</v>
      </c>
      <c r="D272" s="3">
        <v>2106</v>
      </c>
      <c r="E272" s="1"/>
      <c r="F272" s="1"/>
      <c r="G272" s="4">
        <v>377.22357199999999</v>
      </c>
      <c r="H272" s="3">
        <v>296174</v>
      </c>
      <c r="I272" s="1"/>
      <c r="J272" s="1"/>
      <c r="K272" s="4">
        <v>339.25225799999998</v>
      </c>
      <c r="L272" s="3">
        <v>289</v>
      </c>
      <c r="M272" s="1"/>
      <c r="N272" s="1"/>
      <c r="O272" s="4">
        <v>321.15557899999999</v>
      </c>
      <c r="P272" s="3">
        <v>10193</v>
      </c>
      <c r="Q272" s="1"/>
      <c r="R272" s="1"/>
    </row>
    <row r="273" spans="3:18" x14ac:dyDescent="0.25">
      <c r="C273" s="4">
        <v>549.60607900000002</v>
      </c>
      <c r="D273" s="3">
        <v>2931</v>
      </c>
      <c r="E273" s="1"/>
      <c r="F273" s="1"/>
      <c r="G273" s="4">
        <v>378.06805400000002</v>
      </c>
      <c r="H273" s="3">
        <v>150746</v>
      </c>
      <c r="I273" s="1"/>
      <c r="J273" s="1"/>
      <c r="K273" s="4">
        <v>339.94396999999998</v>
      </c>
      <c r="L273" s="3">
        <v>226</v>
      </c>
      <c r="M273" s="1"/>
      <c r="N273" s="1"/>
      <c r="O273" s="4">
        <v>322.08178700000002</v>
      </c>
      <c r="P273" s="3">
        <v>10819</v>
      </c>
      <c r="Q273" s="1"/>
      <c r="R273" s="1"/>
    </row>
    <row r="274" spans="3:18" x14ac:dyDescent="0.25">
      <c r="C274" s="4">
        <v>553.22924799999998</v>
      </c>
      <c r="D274" s="3">
        <v>1184</v>
      </c>
      <c r="E274" s="1"/>
      <c r="F274" s="1"/>
      <c r="G274" s="4">
        <v>379.18127399999997</v>
      </c>
      <c r="H274" s="3">
        <v>229722</v>
      </c>
      <c r="I274" s="1"/>
      <c r="J274" s="1"/>
      <c r="K274" s="4">
        <v>341.08075000000002</v>
      </c>
      <c r="L274" s="3">
        <v>1973</v>
      </c>
      <c r="M274" s="1"/>
      <c r="N274" s="1"/>
      <c r="O274" s="4">
        <v>324.21301299999999</v>
      </c>
      <c r="P274" s="3">
        <v>27779</v>
      </c>
      <c r="Q274" s="1"/>
      <c r="R274" s="1"/>
    </row>
    <row r="275" spans="3:18" x14ac:dyDescent="0.25">
      <c r="C275" s="4">
        <v>570.60205099999996</v>
      </c>
      <c r="D275" s="3">
        <v>289</v>
      </c>
      <c r="E275" s="1"/>
      <c r="F275" s="1"/>
      <c r="G275" s="4">
        <v>380.140198</v>
      </c>
      <c r="H275" s="3">
        <v>91545</v>
      </c>
      <c r="I275" s="1"/>
      <c r="J275" s="1"/>
      <c r="K275" s="4">
        <v>342.50060999999999</v>
      </c>
      <c r="L275" s="3">
        <v>1256</v>
      </c>
      <c r="M275" s="1"/>
      <c r="N275" s="1"/>
      <c r="O275" s="4">
        <v>326.899719</v>
      </c>
      <c r="P275" s="3">
        <v>14519</v>
      </c>
      <c r="Q275" s="1"/>
      <c r="R275" s="1"/>
    </row>
    <row r="276" spans="3:18" x14ac:dyDescent="0.25">
      <c r="C276" s="4">
        <v>576.81018100000006</v>
      </c>
      <c r="D276" s="3">
        <v>604</v>
      </c>
      <c r="E276" s="1"/>
      <c r="F276" s="1"/>
      <c r="G276" s="4">
        <v>381.39837599999998</v>
      </c>
      <c r="H276" s="3">
        <v>40386</v>
      </c>
      <c r="I276" s="1"/>
      <c r="J276" s="1"/>
      <c r="K276" s="4">
        <v>343.17175300000002</v>
      </c>
      <c r="L276" s="3">
        <v>5026</v>
      </c>
      <c r="M276" s="1"/>
      <c r="N276" s="1"/>
      <c r="O276" s="4">
        <v>328.29907200000002</v>
      </c>
      <c r="P276" s="3">
        <v>5722</v>
      </c>
      <c r="Q276" s="1"/>
      <c r="R276" s="1"/>
    </row>
    <row r="277" spans="3:18" x14ac:dyDescent="0.25">
      <c r="C277" s="4">
        <v>585.08862299999998</v>
      </c>
      <c r="D277" s="3">
        <v>535</v>
      </c>
      <c r="E277" s="1"/>
      <c r="F277" s="1"/>
      <c r="G277" s="4">
        <v>382.104736</v>
      </c>
      <c r="H277" s="3">
        <v>0</v>
      </c>
      <c r="I277" s="1"/>
      <c r="J277" s="1"/>
      <c r="K277" s="4">
        <v>344.17224099999999</v>
      </c>
      <c r="L277" s="3">
        <v>1830</v>
      </c>
      <c r="M277" s="1"/>
      <c r="N277" s="1"/>
      <c r="O277" s="4">
        <v>330.09899899999999</v>
      </c>
      <c r="P277" s="3">
        <v>4158</v>
      </c>
      <c r="Q277" s="1"/>
      <c r="R277" s="1"/>
    </row>
    <row r="278" spans="3:18" x14ac:dyDescent="0.25">
      <c r="C278" s="4">
        <v>595.35900900000001</v>
      </c>
      <c r="D278" s="3">
        <v>1957</v>
      </c>
      <c r="E278" s="1"/>
      <c r="F278" s="1"/>
      <c r="G278" s="4">
        <v>388.073914</v>
      </c>
      <c r="H278" s="3">
        <v>9941</v>
      </c>
      <c r="I278" s="1"/>
      <c r="J278" s="1"/>
      <c r="K278" s="4">
        <v>345.16186499999998</v>
      </c>
      <c r="L278" s="3">
        <v>3451</v>
      </c>
      <c r="M278" s="1"/>
      <c r="N278" s="1"/>
      <c r="O278" s="4">
        <v>331.34680200000003</v>
      </c>
      <c r="P278" s="3">
        <v>4283</v>
      </c>
      <c r="Q278" s="1"/>
      <c r="R278" s="1"/>
    </row>
    <row r="279" spans="3:18" x14ac:dyDescent="0.25">
      <c r="C279" s="4">
        <v>609.15258800000004</v>
      </c>
      <c r="D279" s="3">
        <v>2178</v>
      </c>
      <c r="E279" s="1"/>
      <c r="F279" s="1"/>
      <c r="G279" s="4">
        <v>389.27417000000003</v>
      </c>
      <c r="H279" s="3">
        <v>25703</v>
      </c>
      <c r="I279" s="1"/>
      <c r="J279" s="1"/>
      <c r="K279" s="4">
        <v>346.22766100000001</v>
      </c>
      <c r="L279" s="3">
        <v>1139</v>
      </c>
      <c r="M279" s="1"/>
      <c r="N279" s="1"/>
      <c r="O279" s="4">
        <v>332.39209</v>
      </c>
      <c r="P279" s="3">
        <v>5739</v>
      </c>
      <c r="Q279" s="1"/>
      <c r="R279" s="1"/>
    </row>
    <row r="280" spans="3:18" x14ac:dyDescent="0.25">
      <c r="C280" s="4">
        <v>613.162598</v>
      </c>
      <c r="D280" s="3">
        <v>550</v>
      </c>
      <c r="E280" s="1"/>
      <c r="F280" s="1"/>
      <c r="G280" s="4">
        <v>389.949951</v>
      </c>
      <c r="H280" s="3">
        <v>0</v>
      </c>
      <c r="I280" s="1"/>
      <c r="J280" s="1"/>
      <c r="K280" s="4">
        <v>347.20147700000001</v>
      </c>
      <c r="L280" s="3">
        <v>1939</v>
      </c>
      <c r="M280" s="1"/>
      <c r="N280" s="1"/>
      <c r="O280" s="4">
        <v>333.02526899999998</v>
      </c>
      <c r="P280" s="3">
        <v>17768</v>
      </c>
      <c r="Q280" s="1"/>
      <c r="R280" s="1"/>
    </row>
    <row r="281" spans="3:18" x14ac:dyDescent="0.25">
      <c r="C281" s="4">
        <v>626.38745100000006</v>
      </c>
      <c r="D281" s="3">
        <v>225</v>
      </c>
      <c r="E281" s="1"/>
      <c r="F281" s="1"/>
      <c r="G281" s="4">
        <v>396.432861</v>
      </c>
      <c r="H281" s="3">
        <v>10231</v>
      </c>
      <c r="I281" s="1"/>
      <c r="J281" s="1"/>
      <c r="K281" s="4">
        <v>348.76696800000002</v>
      </c>
      <c r="L281" s="3">
        <v>1113</v>
      </c>
      <c r="M281" s="1"/>
      <c r="N281" s="1"/>
      <c r="O281" s="4">
        <v>334.36303700000002</v>
      </c>
      <c r="P281" s="3">
        <v>2890</v>
      </c>
      <c r="Q281" s="1"/>
      <c r="R281" s="1"/>
    </row>
    <row r="282" spans="3:18" x14ac:dyDescent="0.25">
      <c r="C282" s="4">
        <v>757.94457999999997</v>
      </c>
      <c r="D282" s="3">
        <v>3768</v>
      </c>
      <c r="E282" s="1"/>
      <c r="F282" s="1"/>
      <c r="G282" s="4">
        <v>397.08880599999998</v>
      </c>
      <c r="H282" s="3">
        <v>0</v>
      </c>
      <c r="I282" s="1"/>
      <c r="J282" s="1"/>
      <c r="K282" s="4">
        <v>349.49188199999998</v>
      </c>
      <c r="L282" s="3">
        <v>140</v>
      </c>
      <c r="M282" s="1"/>
      <c r="N282" s="1"/>
      <c r="O282" s="4">
        <v>341.192993</v>
      </c>
      <c r="P282" s="3">
        <v>2230</v>
      </c>
      <c r="Q282" s="1"/>
      <c r="R282" s="1"/>
    </row>
    <row r="283" spans="3:18" x14ac:dyDescent="0.25">
      <c r="C283" s="4">
        <v>788.43945299999996</v>
      </c>
      <c r="D283" s="3">
        <v>740</v>
      </c>
      <c r="E283" s="1"/>
      <c r="F283" s="1"/>
      <c r="G283" s="4">
        <v>397.71380599999998</v>
      </c>
      <c r="H283" s="3">
        <v>11418</v>
      </c>
      <c r="I283" s="1"/>
      <c r="J283" s="1"/>
      <c r="K283" s="4">
        <v>350.52691700000003</v>
      </c>
      <c r="L283" s="3">
        <v>64</v>
      </c>
      <c r="M283" s="1"/>
      <c r="N283" s="1"/>
      <c r="O283" s="4">
        <v>344.24560500000001</v>
      </c>
      <c r="P283" s="3">
        <v>13856</v>
      </c>
      <c r="Q283" s="1"/>
      <c r="R283" s="1"/>
    </row>
    <row r="284" spans="3:18" x14ac:dyDescent="0.25">
      <c r="C284" s="4">
        <v>931.98168899999996</v>
      </c>
      <c r="D284" s="3">
        <v>483</v>
      </c>
      <c r="E284" s="1"/>
      <c r="F284" s="1"/>
      <c r="G284" s="4">
        <v>398.350098</v>
      </c>
      <c r="H284" s="3">
        <v>3743</v>
      </c>
      <c r="I284" s="1"/>
      <c r="J284" s="1"/>
      <c r="K284" s="4">
        <v>351.37835699999999</v>
      </c>
      <c r="L284" s="3">
        <v>518</v>
      </c>
      <c r="M284" s="1"/>
      <c r="N284" s="1"/>
      <c r="O284" s="4">
        <v>345.23370399999999</v>
      </c>
      <c r="P284" s="3">
        <v>15581</v>
      </c>
      <c r="Q284" s="1"/>
      <c r="R284" s="1"/>
    </row>
    <row r="285" spans="3:18" x14ac:dyDescent="0.25">
      <c r="C285" s="4">
        <v>934.16308600000002</v>
      </c>
      <c r="D285" s="3">
        <v>926</v>
      </c>
      <c r="E285" s="1"/>
      <c r="F285" s="1"/>
      <c r="G285" s="4">
        <v>401.12292500000001</v>
      </c>
      <c r="H285" s="3">
        <v>7078</v>
      </c>
      <c r="I285" s="1"/>
      <c r="J285" s="1"/>
      <c r="K285" s="4">
        <v>353.28601099999997</v>
      </c>
      <c r="L285" s="3">
        <v>2871</v>
      </c>
      <c r="M285" s="1"/>
      <c r="N285" s="1"/>
      <c r="O285" s="4">
        <v>346.15234400000003</v>
      </c>
      <c r="P285" s="3">
        <v>18219</v>
      </c>
      <c r="Q285" s="1"/>
      <c r="R285" s="1"/>
    </row>
    <row r="286" spans="3:18" x14ac:dyDescent="0.25">
      <c r="C286" s="4">
        <v>978.90112299999998</v>
      </c>
      <c r="D286" s="3">
        <v>346</v>
      </c>
      <c r="E286" s="1"/>
      <c r="F286" s="1"/>
      <c r="G286" s="4">
        <v>401.76660199999998</v>
      </c>
      <c r="H286" s="3">
        <v>0</v>
      </c>
      <c r="I286" s="1"/>
      <c r="J286" s="1"/>
      <c r="K286" s="4">
        <v>355.29638699999998</v>
      </c>
      <c r="L286" s="3">
        <v>209</v>
      </c>
      <c r="M286" s="1"/>
      <c r="N286" s="1"/>
      <c r="O286" s="4">
        <v>346.83331299999998</v>
      </c>
      <c r="P286" s="3">
        <v>0</v>
      </c>
      <c r="Q286" s="1"/>
      <c r="R286" s="1"/>
    </row>
    <row r="287" spans="3:18" x14ac:dyDescent="0.25">
      <c r="C287" s="4">
        <v>984.23339799999997</v>
      </c>
      <c r="D287" s="3">
        <v>1026</v>
      </c>
      <c r="E287" s="1"/>
      <c r="F287" s="1"/>
      <c r="G287" s="4">
        <v>403.41711400000003</v>
      </c>
      <c r="H287" s="3">
        <v>12963</v>
      </c>
      <c r="I287" s="1"/>
      <c r="J287" s="1"/>
      <c r="K287" s="4">
        <v>356.183044</v>
      </c>
      <c r="L287" s="3">
        <v>2442</v>
      </c>
      <c r="M287" s="1"/>
      <c r="N287" s="1"/>
      <c r="O287" s="4">
        <v>350.67804000000001</v>
      </c>
      <c r="P287" s="3">
        <v>2605</v>
      </c>
      <c r="Q287" s="1"/>
      <c r="R287" s="1"/>
    </row>
    <row r="288" spans="3:18" x14ac:dyDescent="0.25">
      <c r="C288" s="1"/>
      <c r="D288" s="1"/>
      <c r="E288" s="1"/>
      <c r="F288" s="1"/>
      <c r="G288" s="4">
        <v>405.30480999999997</v>
      </c>
      <c r="H288" s="3">
        <v>14304</v>
      </c>
      <c r="I288" s="1"/>
      <c r="J288" s="1"/>
      <c r="K288" s="4">
        <v>357.30731200000002</v>
      </c>
      <c r="L288" s="3">
        <v>1729</v>
      </c>
      <c r="M288" s="1"/>
      <c r="N288" s="1"/>
      <c r="O288" s="4">
        <v>354.37792999999999</v>
      </c>
      <c r="P288" s="3">
        <v>10403</v>
      </c>
      <c r="Q288" s="1"/>
      <c r="R288" s="1"/>
    </row>
    <row r="289" spans="3:18" x14ac:dyDescent="0.25">
      <c r="C289" s="1"/>
      <c r="D289" s="1"/>
      <c r="E289" s="1"/>
      <c r="F289" s="1"/>
      <c r="G289" s="4">
        <v>406.24597199999999</v>
      </c>
      <c r="H289" s="3">
        <v>10439</v>
      </c>
      <c r="I289" s="1"/>
      <c r="J289" s="1"/>
      <c r="K289" s="4">
        <v>359.18585200000001</v>
      </c>
      <c r="L289" s="3">
        <v>4193</v>
      </c>
      <c r="M289" s="1"/>
      <c r="N289" s="1"/>
      <c r="O289" s="4">
        <v>355.00414999999998</v>
      </c>
      <c r="P289" s="3">
        <v>6632</v>
      </c>
      <c r="Q289" s="1"/>
      <c r="R289" s="1"/>
    </row>
    <row r="290" spans="3:18" x14ac:dyDescent="0.25">
      <c r="C290" s="1"/>
      <c r="D290" s="1"/>
      <c r="E290" s="1"/>
      <c r="F290" s="1"/>
      <c r="G290" s="4">
        <v>406.88885499999998</v>
      </c>
      <c r="H290" s="3">
        <v>0</v>
      </c>
      <c r="I290" s="1"/>
      <c r="J290" s="1"/>
      <c r="K290" s="4">
        <v>360.95812999999998</v>
      </c>
      <c r="L290" s="3">
        <v>5820</v>
      </c>
      <c r="M290" s="1"/>
      <c r="N290" s="1"/>
      <c r="O290" s="4">
        <v>355.63330100000002</v>
      </c>
      <c r="P290" s="3">
        <v>0</v>
      </c>
      <c r="Q290" s="1"/>
      <c r="R290" s="1"/>
    </row>
    <row r="291" spans="3:18" x14ac:dyDescent="0.25">
      <c r="C291" s="1"/>
      <c r="D291" s="1"/>
      <c r="E291" s="1"/>
      <c r="F291" s="1"/>
      <c r="G291" s="4">
        <v>416.71099900000002</v>
      </c>
      <c r="H291" s="3">
        <v>8961</v>
      </c>
      <c r="I291" s="1"/>
      <c r="J291" s="1"/>
      <c r="K291" s="4">
        <v>361.96569799999997</v>
      </c>
      <c r="L291" s="3">
        <v>3473</v>
      </c>
      <c r="M291" s="1"/>
      <c r="N291" s="1"/>
      <c r="O291" s="4">
        <v>361.13848899999999</v>
      </c>
      <c r="P291" s="3">
        <v>5545</v>
      </c>
      <c r="Q291" s="1"/>
      <c r="R291" s="1"/>
    </row>
    <row r="292" spans="3:18" x14ac:dyDescent="0.25">
      <c r="C292" s="1"/>
      <c r="D292" s="1"/>
      <c r="E292" s="1"/>
      <c r="F292" s="1"/>
      <c r="G292" s="4">
        <v>417.35546900000003</v>
      </c>
      <c r="H292" s="3">
        <v>0</v>
      </c>
      <c r="I292" s="1"/>
      <c r="J292" s="1"/>
      <c r="K292" s="4">
        <v>363.20617700000003</v>
      </c>
      <c r="L292" s="3">
        <v>3182</v>
      </c>
      <c r="M292" s="1"/>
      <c r="N292" s="1"/>
      <c r="O292" s="4">
        <v>363.31652800000001</v>
      </c>
      <c r="P292" s="3">
        <v>4573</v>
      </c>
      <c r="Q292" s="1"/>
      <c r="R292" s="1"/>
    </row>
    <row r="293" spans="3:18" x14ac:dyDescent="0.25">
      <c r="C293" s="1"/>
      <c r="D293" s="1"/>
      <c r="E293" s="1"/>
      <c r="F293" s="1"/>
      <c r="G293" s="4">
        <v>421.36578400000002</v>
      </c>
      <c r="H293" s="3">
        <v>5479</v>
      </c>
      <c r="I293" s="1"/>
      <c r="J293" s="1"/>
      <c r="K293" s="4">
        <v>364.16570999999999</v>
      </c>
      <c r="L293" s="3">
        <v>771</v>
      </c>
      <c r="M293" s="1"/>
      <c r="N293" s="1"/>
      <c r="O293" s="4">
        <v>373.23425300000002</v>
      </c>
      <c r="P293" s="3">
        <v>9584</v>
      </c>
      <c r="Q293" s="1"/>
      <c r="R293" s="1"/>
    </row>
    <row r="294" spans="3:18" x14ac:dyDescent="0.25">
      <c r="C294" s="1"/>
      <c r="D294" s="1"/>
      <c r="E294" s="1"/>
      <c r="F294" s="1"/>
      <c r="G294" s="4">
        <v>422.29461700000002</v>
      </c>
      <c r="H294" s="3">
        <v>33366</v>
      </c>
      <c r="I294" s="1"/>
      <c r="J294" s="1"/>
      <c r="K294" s="4">
        <v>365.53094499999997</v>
      </c>
      <c r="L294" s="3">
        <v>771</v>
      </c>
      <c r="M294" s="1"/>
      <c r="N294" s="1"/>
      <c r="O294" s="4">
        <v>374.17205799999999</v>
      </c>
      <c r="P294" s="3">
        <v>14239</v>
      </c>
      <c r="Q294" s="1"/>
      <c r="R294" s="1"/>
    </row>
    <row r="295" spans="3:18" x14ac:dyDescent="0.25">
      <c r="C295" s="1"/>
      <c r="D295" s="1"/>
      <c r="E295" s="1"/>
      <c r="F295" s="1"/>
      <c r="G295" s="4">
        <v>422.97027600000001</v>
      </c>
      <c r="H295" s="3">
        <v>0</v>
      </c>
      <c r="I295" s="1"/>
      <c r="J295" s="1"/>
      <c r="K295" s="4">
        <v>367.31848100000002</v>
      </c>
      <c r="L295" s="3">
        <v>386</v>
      </c>
      <c r="M295" s="1"/>
      <c r="N295" s="1"/>
      <c r="O295" s="4">
        <v>375.20373499999999</v>
      </c>
      <c r="P295" s="3">
        <v>5450</v>
      </c>
      <c r="Q295" s="1"/>
      <c r="R295" s="1"/>
    </row>
    <row r="296" spans="3:18" x14ac:dyDescent="0.25">
      <c r="C296" s="1"/>
      <c r="D296" s="1"/>
      <c r="E296" s="1"/>
      <c r="F296" s="1"/>
      <c r="G296" s="4">
        <v>427.28973400000001</v>
      </c>
      <c r="H296" s="3">
        <v>9811</v>
      </c>
      <c r="I296" s="1"/>
      <c r="J296" s="1"/>
      <c r="K296" s="4">
        <v>369.16503899999998</v>
      </c>
      <c r="L296" s="3">
        <v>2264</v>
      </c>
      <c r="M296" s="1"/>
      <c r="N296" s="1"/>
      <c r="O296" s="4">
        <v>375.84167500000001</v>
      </c>
      <c r="P296" s="3">
        <v>5234</v>
      </c>
      <c r="Q296" s="1"/>
      <c r="R296" s="1"/>
    </row>
    <row r="297" spans="3:18" x14ac:dyDescent="0.25">
      <c r="C297" s="1"/>
      <c r="D297" s="1"/>
      <c r="E297" s="1"/>
      <c r="F297" s="1"/>
      <c r="G297" s="4">
        <v>427.96661399999999</v>
      </c>
      <c r="H297" s="3">
        <v>0</v>
      </c>
      <c r="I297" s="1"/>
      <c r="J297" s="1"/>
      <c r="K297" s="4">
        <v>370.50177000000002</v>
      </c>
      <c r="L297" s="3">
        <v>1160</v>
      </c>
      <c r="M297" s="1"/>
      <c r="N297" s="1"/>
      <c r="O297" s="4">
        <v>377.26147500000002</v>
      </c>
      <c r="P297" s="3">
        <v>192185</v>
      </c>
      <c r="Q297" s="1"/>
      <c r="R297" s="1"/>
    </row>
    <row r="298" spans="3:18" x14ac:dyDescent="0.25">
      <c r="C298" s="1"/>
      <c r="D298" s="1"/>
      <c r="E298" s="1"/>
      <c r="F298" s="1"/>
      <c r="G298" s="4">
        <v>428.567993</v>
      </c>
      <c r="H298" s="3">
        <v>7231</v>
      </c>
      <c r="I298" s="1"/>
      <c r="J298" s="1"/>
      <c r="K298" s="4">
        <v>372.97222900000003</v>
      </c>
      <c r="L298" s="3">
        <v>1792</v>
      </c>
      <c r="M298" s="1"/>
      <c r="N298" s="1"/>
      <c r="O298" s="4">
        <v>378.22503699999999</v>
      </c>
      <c r="P298" s="3">
        <v>52269</v>
      </c>
      <c r="Q298" s="1"/>
      <c r="R298" s="1"/>
    </row>
    <row r="299" spans="3:18" x14ac:dyDescent="0.25">
      <c r="C299" s="1"/>
      <c r="D299" s="1"/>
      <c r="E299" s="1"/>
      <c r="F299" s="1"/>
      <c r="G299" s="4">
        <v>433.31732199999999</v>
      </c>
      <c r="H299" s="3">
        <v>3701</v>
      </c>
      <c r="I299" s="1"/>
      <c r="J299" s="1"/>
      <c r="K299" s="4">
        <v>374.05841099999998</v>
      </c>
      <c r="L299" s="3">
        <v>538</v>
      </c>
      <c r="M299" s="1"/>
      <c r="N299" s="1"/>
      <c r="O299" s="4">
        <v>379.23315400000001</v>
      </c>
      <c r="P299" s="3">
        <v>27888</v>
      </c>
      <c r="Q299" s="1"/>
      <c r="R299" s="1"/>
    </row>
    <row r="300" spans="3:18" x14ac:dyDescent="0.25">
      <c r="C300" s="1"/>
      <c r="D300" s="1"/>
      <c r="E300" s="1"/>
      <c r="F300" s="1"/>
      <c r="G300" s="4">
        <v>434.12115499999999</v>
      </c>
      <c r="H300" s="3">
        <v>23867</v>
      </c>
      <c r="I300" s="1"/>
      <c r="J300" s="1"/>
      <c r="K300" s="4">
        <v>375.50164799999999</v>
      </c>
      <c r="L300" s="3">
        <v>1780</v>
      </c>
      <c r="M300" s="1"/>
      <c r="N300" s="1"/>
      <c r="O300" s="4">
        <v>379.949951</v>
      </c>
      <c r="P300" s="3">
        <v>0</v>
      </c>
      <c r="Q300" s="1"/>
      <c r="R300" s="1"/>
    </row>
    <row r="301" spans="3:18" x14ac:dyDescent="0.25">
      <c r="C301" s="1"/>
      <c r="D301" s="1"/>
      <c r="E301" s="1"/>
      <c r="F301" s="1"/>
      <c r="G301" s="4">
        <v>434.77496300000001</v>
      </c>
      <c r="H301" s="3">
        <v>0</v>
      </c>
      <c r="I301" s="1"/>
      <c r="J301" s="1"/>
      <c r="K301" s="4">
        <v>376.29522700000001</v>
      </c>
      <c r="L301" s="3">
        <v>5009</v>
      </c>
      <c r="M301" s="1"/>
      <c r="N301" s="1"/>
      <c r="O301" s="4">
        <v>389.01440400000001</v>
      </c>
      <c r="P301" s="3">
        <v>2062</v>
      </c>
      <c r="Q301" s="1"/>
      <c r="R301" s="1"/>
    </row>
    <row r="302" spans="3:18" x14ac:dyDescent="0.25">
      <c r="C302" s="1"/>
      <c r="D302" s="1"/>
      <c r="E302" s="1"/>
      <c r="F302" s="1"/>
      <c r="G302" s="4">
        <v>435.823059</v>
      </c>
      <c r="H302" s="3">
        <v>6569</v>
      </c>
      <c r="I302" s="1"/>
      <c r="J302" s="1"/>
      <c r="K302" s="4">
        <v>377.10034200000001</v>
      </c>
      <c r="L302" s="3">
        <v>81907</v>
      </c>
      <c r="M302" s="1"/>
      <c r="N302" s="1"/>
      <c r="O302" s="4">
        <v>391.22247299999998</v>
      </c>
      <c r="P302" s="3">
        <v>3252</v>
      </c>
      <c r="Q302" s="1"/>
      <c r="R302" s="1"/>
    </row>
    <row r="303" spans="3:18" x14ac:dyDescent="0.25">
      <c r="C303" s="1"/>
      <c r="D303" s="1"/>
      <c r="E303" s="1"/>
      <c r="F303" s="1"/>
      <c r="G303" s="4">
        <v>436.433289</v>
      </c>
      <c r="H303" s="3">
        <v>0</v>
      </c>
      <c r="I303" s="1"/>
      <c r="J303" s="1"/>
      <c r="K303" s="4">
        <v>378.09136999999998</v>
      </c>
      <c r="L303" s="3">
        <v>34350</v>
      </c>
      <c r="M303" s="1"/>
      <c r="N303" s="1"/>
      <c r="O303" s="4">
        <v>392.31658900000002</v>
      </c>
      <c r="P303" s="3">
        <v>976</v>
      </c>
      <c r="Q303" s="1"/>
      <c r="R303" s="1"/>
    </row>
    <row r="304" spans="3:18" x14ac:dyDescent="0.25">
      <c r="C304" s="1"/>
      <c r="D304" s="1"/>
      <c r="E304" s="1"/>
      <c r="F304" s="1"/>
      <c r="G304" s="4">
        <v>437.30365</v>
      </c>
      <c r="H304" s="3">
        <v>5812</v>
      </c>
      <c r="I304" s="1"/>
      <c r="J304" s="1"/>
      <c r="K304" s="4">
        <v>379.16241500000001</v>
      </c>
      <c r="L304" s="3">
        <v>14379</v>
      </c>
      <c r="M304" s="1"/>
      <c r="N304" s="1"/>
      <c r="O304" s="4">
        <v>393.42828400000002</v>
      </c>
      <c r="P304" s="3">
        <v>29027</v>
      </c>
      <c r="Q304" s="1"/>
      <c r="R304" s="1"/>
    </row>
    <row r="305" spans="3:18" x14ac:dyDescent="0.25">
      <c r="C305" s="1"/>
      <c r="D305" s="1"/>
      <c r="E305" s="1"/>
      <c r="F305" s="1"/>
      <c r="G305" s="4">
        <v>440.55993699999999</v>
      </c>
      <c r="H305" s="3">
        <v>18500</v>
      </c>
      <c r="I305" s="1"/>
      <c r="J305" s="1"/>
      <c r="K305" s="4">
        <v>380.16540500000002</v>
      </c>
      <c r="L305" s="3">
        <v>4189</v>
      </c>
      <c r="M305" s="1"/>
      <c r="N305" s="1"/>
      <c r="O305" s="4">
        <v>394.18676799999997</v>
      </c>
      <c r="P305" s="3">
        <v>14862</v>
      </c>
      <c r="Q305" s="1"/>
      <c r="R305" s="1"/>
    </row>
    <row r="306" spans="3:18" x14ac:dyDescent="0.25">
      <c r="C306" s="1"/>
      <c r="D306" s="1"/>
      <c r="E306" s="1"/>
      <c r="F306" s="1"/>
      <c r="G306" s="4">
        <v>441.22216800000001</v>
      </c>
      <c r="H306" s="3">
        <v>0</v>
      </c>
      <c r="I306" s="1"/>
      <c r="J306" s="1"/>
      <c r="K306" s="4">
        <v>381.37847900000003</v>
      </c>
      <c r="L306" s="3">
        <v>587</v>
      </c>
      <c r="M306" s="1"/>
      <c r="N306" s="1"/>
      <c r="O306" s="4">
        <v>397.55938700000002</v>
      </c>
      <c r="P306" s="3">
        <v>914</v>
      </c>
      <c r="Q306" s="1"/>
      <c r="R306" s="1"/>
    </row>
    <row r="307" spans="3:18" x14ac:dyDescent="0.25">
      <c r="C307" s="1"/>
      <c r="D307" s="1"/>
      <c r="E307" s="1"/>
      <c r="F307" s="1"/>
      <c r="G307" s="4">
        <v>442.29473899999999</v>
      </c>
      <c r="H307" s="3">
        <v>17350</v>
      </c>
      <c r="I307" s="1"/>
      <c r="J307" s="1"/>
      <c r="K307" s="4">
        <v>384.18768299999999</v>
      </c>
      <c r="L307" s="3">
        <v>684</v>
      </c>
      <c r="M307" s="1"/>
      <c r="N307" s="1"/>
      <c r="O307" s="4">
        <v>400.36554000000001</v>
      </c>
      <c r="P307" s="3">
        <v>8670</v>
      </c>
      <c r="Q307" s="1"/>
      <c r="R307" s="1"/>
    </row>
    <row r="308" spans="3:18" x14ac:dyDescent="0.25">
      <c r="C308" s="1"/>
      <c r="D308" s="1"/>
      <c r="E308" s="1"/>
      <c r="F308" s="1"/>
      <c r="G308" s="4">
        <v>442.933289</v>
      </c>
      <c r="H308" s="3">
        <v>0</v>
      </c>
      <c r="I308" s="1"/>
      <c r="J308" s="1"/>
      <c r="K308" s="4">
        <v>385.03527800000001</v>
      </c>
      <c r="L308" s="3">
        <v>691</v>
      </c>
      <c r="M308" s="1"/>
      <c r="N308" s="1"/>
      <c r="O308" s="4">
        <v>400.99993899999998</v>
      </c>
      <c r="P308" s="3">
        <v>0</v>
      </c>
      <c r="Q308" s="1"/>
      <c r="R308" s="1"/>
    </row>
    <row r="309" spans="3:18" x14ac:dyDescent="0.25">
      <c r="C309" s="1"/>
      <c r="D309" s="1"/>
      <c r="E309" s="1"/>
      <c r="F309" s="1"/>
      <c r="G309" s="4">
        <v>446.26531999999997</v>
      </c>
      <c r="H309" s="3">
        <v>1503</v>
      </c>
      <c r="I309" s="1"/>
      <c r="J309" s="1"/>
      <c r="K309" s="4">
        <v>386.92401100000001</v>
      </c>
      <c r="L309" s="3">
        <v>2914</v>
      </c>
      <c r="M309" s="1"/>
      <c r="N309" s="1"/>
      <c r="O309" s="4">
        <v>402.99292000000003</v>
      </c>
      <c r="P309" s="3">
        <v>9875</v>
      </c>
      <c r="Q309" s="1"/>
      <c r="R309" s="1"/>
    </row>
    <row r="310" spans="3:18" x14ac:dyDescent="0.25">
      <c r="C310" s="1"/>
      <c r="D310" s="1"/>
      <c r="E310" s="1"/>
      <c r="F310" s="1"/>
      <c r="G310" s="4">
        <v>449.31860399999999</v>
      </c>
      <c r="H310" s="3">
        <v>2399</v>
      </c>
      <c r="I310" s="1"/>
      <c r="J310" s="1"/>
      <c r="K310" s="4">
        <v>389.03466800000001</v>
      </c>
      <c r="L310" s="3">
        <v>7799</v>
      </c>
      <c r="M310" s="1"/>
      <c r="N310" s="1"/>
      <c r="O310" s="4">
        <v>403.63330100000002</v>
      </c>
      <c r="P310" s="3">
        <v>0</v>
      </c>
      <c r="Q310" s="1"/>
      <c r="R310" s="1"/>
    </row>
    <row r="311" spans="3:18" x14ac:dyDescent="0.25">
      <c r="C311" s="1"/>
      <c r="D311" s="1"/>
      <c r="E311" s="1"/>
      <c r="F311" s="1"/>
      <c r="G311" s="4">
        <v>451.247681</v>
      </c>
      <c r="H311" s="3">
        <v>75022</v>
      </c>
      <c r="I311" s="1"/>
      <c r="J311" s="1"/>
      <c r="K311" s="4">
        <v>390.01715100000001</v>
      </c>
      <c r="L311" s="3">
        <v>1619</v>
      </c>
      <c r="M311" s="1"/>
      <c r="N311" s="1"/>
      <c r="O311" s="4">
        <v>405.28808600000002</v>
      </c>
      <c r="P311" s="3">
        <v>1935</v>
      </c>
      <c r="Q311" s="1"/>
      <c r="R311" s="1"/>
    </row>
    <row r="312" spans="3:18" x14ac:dyDescent="0.25">
      <c r="C312" s="1"/>
      <c r="D312" s="1"/>
      <c r="E312" s="1"/>
      <c r="F312" s="1"/>
      <c r="G312" s="4">
        <v>452.22167999999999</v>
      </c>
      <c r="H312" s="3">
        <v>84688</v>
      </c>
      <c r="I312" s="1"/>
      <c r="J312" s="1"/>
      <c r="K312" s="4">
        <v>391.03277600000001</v>
      </c>
      <c r="L312" s="3">
        <v>5037</v>
      </c>
      <c r="M312" s="1"/>
      <c r="N312" s="1"/>
      <c r="O312" s="4">
        <v>416.40008499999999</v>
      </c>
      <c r="P312" s="3">
        <v>4734</v>
      </c>
      <c r="Q312" s="1"/>
      <c r="R312" s="1"/>
    </row>
    <row r="313" spans="3:18" x14ac:dyDescent="0.25">
      <c r="C313" s="1"/>
      <c r="D313" s="1"/>
      <c r="E313" s="1"/>
      <c r="F313" s="1"/>
      <c r="G313" s="4">
        <v>453.24047899999999</v>
      </c>
      <c r="H313" s="3">
        <v>23352</v>
      </c>
      <c r="I313" s="1"/>
      <c r="J313" s="1"/>
      <c r="K313" s="4">
        <v>392.15417500000001</v>
      </c>
      <c r="L313" s="3">
        <v>1706</v>
      </c>
      <c r="M313" s="1"/>
      <c r="N313" s="1"/>
      <c r="O313" s="4">
        <v>417.26416</v>
      </c>
      <c r="P313" s="3">
        <v>10084</v>
      </c>
      <c r="Q313" s="1"/>
      <c r="R313" s="1"/>
    </row>
    <row r="314" spans="3:18" x14ac:dyDescent="0.25">
      <c r="C314" s="1"/>
      <c r="D314" s="1"/>
      <c r="E314" s="1"/>
      <c r="F314" s="1"/>
      <c r="G314" s="4">
        <v>453.91101099999997</v>
      </c>
      <c r="H314" s="3">
        <v>0</v>
      </c>
      <c r="I314" s="1"/>
      <c r="J314" s="1"/>
      <c r="K314" s="4">
        <v>393.221497</v>
      </c>
      <c r="L314" s="3">
        <v>2092</v>
      </c>
      <c r="M314" s="1"/>
      <c r="N314" s="1"/>
      <c r="O314" s="4">
        <v>417.88885499999998</v>
      </c>
      <c r="P314" s="3">
        <v>0</v>
      </c>
      <c r="Q314" s="1"/>
      <c r="R314" s="1"/>
    </row>
    <row r="315" spans="3:18" x14ac:dyDescent="0.25">
      <c r="C315" s="1"/>
      <c r="D315" s="1"/>
      <c r="E315" s="1"/>
      <c r="F315" s="1"/>
      <c r="G315" s="4">
        <v>455.19586199999998</v>
      </c>
      <c r="H315" s="3">
        <v>15860</v>
      </c>
      <c r="I315" s="1"/>
      <c r="J315" s="1"/>
      <c r="K315" s="4">
        <v>394.132813</v>
      </c>
      <c r="L315" s="3">
        <v>371</v>
      </c>
      <c r="M315" s="1"/>
      <c r="N315" s="1"/>
      <c r="O315" s="4">
        <v>422.95294200000001</v>
      </c>
      <c r="P315" s="3">
        <v>1047</v>
      </c>
      <c r="Q315" s="1"/>
      <c r="R315" s="1"/>
    </row>
    <row r="316" spans="3:18" x14ac:dyDescent="0.25">
      <c r="C316" s="1"/>
      <c r="D316" s="1"/>
      <c r="E316" s="1"/>
      <c r="F316" s="1"/>
      <c r="G316" s="4">
        <v>455.84435999999999</v>
      </c>
      <c r="H316" s="3">
        <v>0</v>
      </c>
      <c r="I316" s="1"/>
      <c r="J316" s="1"/>
      <c r="K316" s="4">
        <v>397.33099399999998</v>
      </c>
      <c r="L316" s="3">
        <v>171</v>
      </c>
      <c r="M316" s="1"/>
      <c r="N316" s="1"/>
      <c r="O316" s="4">
        <v>431.025757</v>
      </c>
      <c r="P316" s="3">
        <v>6717</v>
      </c>
      <c r="Q316" s="1"/>
      <c r="R316" s="1"/>
    </row>
    <row r="317" spans="3:18" x14ac:dyDescent="0.25">
      <c r="C317" s="1"/>
      <c r="D317" s="1"/>
      <c r="E317" s="1"/>
      <c r="F317" s="1"/>
      <c r="G317" s="4">
        <v>456.445313</v>
      </c>
      <c r="H317" s="3">
        <v>32805</v>
      </c>
      <c r="I317" s="1"/>
      <c r="J317" s="1"/>
      <c r="K317" s="4">
        <v>398.28875699999998</v>
      </c>
      <c r="L317" s="3">
        <v>200</v>
      </c>
      <c r="M317" s="1"/>
      <c r="N317" s="1"/>
      <c r="O317" s="4">
        <v>432.24603300000001</v>
      </c>
      <c r="P317" s="3">
        <v>17375</v>
      </c>
      <c r="Q317" s="1"/>
      <c r="R317" s="1"/>
    </row>
    <row r="318" spans="3:18" x14ac:dyDescent="0.25">
      <c r="C318" s="1"/>
      <c r="D318" s="1"/>
      <c r="E318" s="1"/>
      <c r="F318" s="1"/>
      <c r="G318" s="4">
        <v>457.53656000000001</v>
      </c>
      <c r="H318" s="3">
        <v>29847</v>
      </c>
      <c r="I318" s="1"/>
      <c r="J318" s="1"/>
      <c r="K318" s="4">
        <v>401.50952100000001</v>
      </c>
      <c r="L318" s="3">
        <v>885</v>
      </c>
      <c r="M318" s="1"/>
      <c r="N318" s="1"/>
      <c r="O318" s="4">
        <v>432.89996300000001</v>
      </c>
      <c r="P318" s="3">
        <v>0</v>
      </c>
      <c r="Q318" s="1"/>
      <c r="R318" s="1"/>
    </row>
    <row r="319" spans="3:18" x14ac:dyDescent="0.25">
      <c r="C319" s="1"/>
      <c r="D319" s="1"/>
      <c r="E319" s="1"/>
      <c r="F319" s="1"/>
      <c r="G319" s="4">
        <v>458.50854500000003</v>
      </c>
      <c r="H319" s="3">
        <v>10486</v>
      </c>
      <c r="I319" s="1"/>
      <c r="J319" s="1"/>
      <c r="K319" s="4">
        <v>402.43316700000003</v>
      </c>
      <c r="L319" s="3">
        <v>77</v>
      </c>
      <c r="M319" s="1"/>
      <c r="N319" s="1"/>
      <c r="O319" s="4">
        <v>434.168701</v>
      </c>
      <c r="P319" s="3">
        <v>15209</v>
      </c>
      <c r="Q319" s="1"/>
      <c r="R319" s="1"/>
    </row>
    <row r="320" spans="3:18" x14ac:dyDescent="0.25">
      <c r="C320" s="1"/>
      <c r="D320" s="1"/>
      <c r="E320" s="1"/>
      <c r="F320" s="1"/>
      <c r="G320" s="4">
        <v>459.26684599999999</v>
      </c>
      <c r="H320" s="3">
        <v>440960</v>
      </c>
      <c r="I320" s="1"/>
      <c r="J320" s="1"/>
      <c r="K320" s="4">
        <v>403.41357399999998</v>
      </c>
      <c r="L320" s="3">
        <v>886</v>
      </c>
      <c r="M320" s="1"/>
      <c r="N320" s="1"/>
      <c r="O320" s="4">
        <v>434.96661399999999</v>
      </c>
      <c r="P320" s="3">
        <v>0</v>
      </c>
      <c r="Q320" s="1"/>
      <c r="R320" s="1"/>
    </row>
    <row r="321" spans="3:18" x14ac:dyDescent="0.25">
      <c r="C321" s="1"/>
      <c r="D321" s="1"/>
      <c r="E321" s="1"/>
      <c r="F321" s="1"/>
      <c r="G321" s="4">
        <v>460.479309</v>
      </c>
      <c r="H321" s="3">
        <v>156709</v>
      </c>
      <c r="I321" s="1"/>
      <c r="J321" s="1"/>
      <c r="K321" s="4">
        <v>404.18572999999998</v>
      </c>
      <c r="L321" s="3">
        <v>623</v>
      </c>
      <c r="M321" s="1"/>
      <c r="N321" s="1"/>
      <c r="O321" s="4">
        <v>437.36084</v>
      </c>
      <c r="P321" s="3">
        <v>6209</v>
      </c>
      <c r="Q321" s="1"/>
      <c r="R321" s="1"/>
    </row>
    <row r="322" spans="3:18" x14ac:dyDescent="0.25">
      <c r="C322" s="1"/>
      <c r="D322" s="1"/>
      <c r="E322" s="1"/>
      <c r="F322" s="1"/>
      <c r="G322" s="4">
        <v>461.26074199999999</v>
      </c>
      <c r="H322" s="3">
        <v>52034</v>
      </c>
      <c r="I322" s="1"/>
      <c r="J322" s="1"/>
      <c r="K322" s="4">
        <v>404.986267</v>
      </c>
      <c r="L322" s="3">
        <v>1734</v>
      </c>
      <c r="M322" s="1"/>
      <c r="N322" s="1"/>
      <c r="O322" s="4">
        <v>440.05865499999999</v>
      </c>
      <c r="P322" s="3">
        <v>11886</v>
      </c>
      <c r="Q322" s="1"/>
      <c r="R322" s="1"/>
    </row>
    <row r="323" spans="3:18" x14ac:dyDescent="0.25">
      <c r="C323" s="1"/>
      <c r="D323" s="1"/>
      <c r="E323" s="1"/>
      <c r="F323" s="1"/>
      <c r="G323" s="4">
        <v>462.17535400000003</v>
      </c>
      <c r="H323" s="3">
        <v>37341</v>
      </c>
      <c r="I323" s="1"/>
      <c r="J323" s="1"/>
      <c r="K323" s="4">
        <v>406.317139</v>
      </c>
      <c r="L323" s="3">
        <v>1092</v>
      </c>
      <c r="M323" s="1"/>
      <c r="N323" s="1"/>
      <c r="O323" s="4">
        <v>440.699951</v>
      </c>
      <c r="P323" s="3">
        <v>0</v>
      </c>
      <c r="Q323" s="1"/>
      <c r="R323" s="1"/>
    </row>
    <row r="324" spans="3:18" x14ac:dyDescent="0.25">
      <c r="C324" s="1"/>
      <c r="D324" s="1"/>
      <c r="E324" s="1"/>
      <c r="F324" s="1"/>
      <c r="G324" s="4">
        <v>463.22479199999998</v>
      </c>
      <c r="H324" s="3">
        <v>17273</v>
      </c>
      <c r="I324" s="1"/>
      <c r="J324" s="1"/>
      <c r="K324" s="4">
        <v>407.07183800000001</v>
      </c>
      <c r="L324" s="3">
        <v>652</v>
      </c>
      <c r="M324" s="1"/>
      <c r="N324" s="1"/>
      <c r="O324" s="4">
        <v>446.870789</v>
      </c>
      <c r="P324" s="3">
        <v>4847</v>
      </c>
      <c r="Q324" s="1"/>
      <c r="R324" s="1"/>
    </row>
    <row r="325" spans="3:18" x14ac:dyDescent="0.25">
      <c r="C325" s="1"/>
      <c r="D325" s="1"/>
      <c r="E325" s="1"/>
      <c r="F325" s="1"/>
      <c r="G325" s="4">
        <v>463.86663800000002</v>
      </c>
      <c r="H325" s="3">
        <v>0</v>
      </c>
      <c r="I325" s="1"/>
      <c r="J325" s="1"/>
      <c r="K325" s="4">
        <v>408.11200000000002</v>
      </c>
      <c r="L325" s="3">
        <v>471</v>
      </c>
      <c r="M325" s="1"/>
      <c r="N325" s="1"/>
      <c r="O325" s="4">
        <v>451.23638899999997</v>
      </c>
      <c r="P325" s="3">
        <v>16211</v>
      </c>
      <c r="Q325" s="1"/>
      <c r="R325" s="1"/>
    </row>
    <row r="326" spans="3:18" x14ac:dyDescent="0.25">
      <c r="C326" s="1"/>
      <c r="D326" s="1"/>
      <c r="E326" s="1"/>
      <c r="F326" s="1"/>
      <c r="G326" s="4">
        <v>464.73553500000003</v>
      </c>
      <c r="H326" s="3">
        <v>31240</v>
      </c>
      <c r="I326" s="1"/>
      <c r="J326" s="1"/>
      <c r="K326" s="4">
        <v>409.32867399999998</v>
      </c>
      <c r="L326" s="3">
        <v>543</v>
      </c>
      <c r="M326" s="1"/>
      <c r="N326" s="1"/>
      <c r="O326" s="4">
        <v>465.58569299999999</v>
      </c>
      <c r="P326" s="3">
        <v>12318</v>
      </c>
      <c r="Q326" s="1"/>
      <c r="R326" s="1"/>
    </row>
    <row r="327" spans="3:18" x14ac:dyDescent="0.25">
      <c r="C327" s="1"/>
      <c r="D327" s="1"/>
      <c r="E327" s="1"/>
      <c r="F327" s="1"/>
      <c r="G327" s="4">
        <v>465.77307100000002</v>
      </c>
      <c r="H327" s="3">
        <v>1558</v>
      </c>
      <c r="I327" s="1"/>
      <c r="J327" s="1"/>
      <c r="K327" s="4">
        <v>411.19702100000001</v>
      </c>
      <c r="L327" s="3">
        <v>275</v>
      </c>
      <c r="M327" s="1"/>
      <c r="N327" s="1"/>
      <c r="O327" s="4">
        <v>466.344604</v>
      </c>
      <c r="P327" s="3">
        <v>12475</v>
      </c>
      <c r="Q327" s="1"/>
      <c r="R327" s="1"/>
    </row>
    <row r="328" spans="3:18" x14ac:dyDescent="0.25">
      <c r="C328" s="1"/>
      <c r="D328" s="1"/>
      <c r="E328" s="1"/>
      <c r="F328" s="1"/>
      <c r="G328" s="4">
        <v>467.84210200000001</v>
      </c>
      <c r="H328" s="3">
        <v>17253</v>
      </c>
      <c r="I328" s="1"/>
      <c r="J328" s="1"/>
      <c r="K328" s="4">
        <v>415.78656000000001</v>
      </c>
      <c r="L328" s="3">
        <v>810</v>
      </c>
      <c r="M328" s="1"/>
      <c r="N328" s="1"/>
      <c r="O328" s="4">
        <v>466.99993899999998</v>
      </c>
      <c r="P328" s="3">
        <v>0</v>
      </c>
      <c r="Q328" s="1"/>
      <c r="R328" s="1"/>
    </row>
    <row r="329" spans="3:18" x14ac:dyDescent="0.25">
      <c r="C329" s="1"/>
      <c r="D329" s="1"/>
      <c r="E329" s="1"/>
      <c r="F329" s="1"/>
      <c r="G329" s="4">
        <v>468.493225</v>
      </c>
      <c r="H329" s="3">
        <v>0</v>
      </c>
      <c r="I329" s="1"/>
      <c r="J329" s="1"/>
      <c r="K329" s="4">
        <v>417.17810100000003</v>
      </c>
      <c r="L329" s="3">
        <v>1253</v>
      </c>
      <c r="M329" s="1"/>
      <c r="N329" s="1"/>
      <c r="O329" s="4">
        <v>468.090576</v>
      </c>
      <c r="P329" s="3">
        <v>14270</v>
      </c>
      <c r="Q329" s="1"/>
      <c r="R329" s="1"/>
    </row>
    <row r="330" spans="3:18" x14ac:dyDescent="0.25">
      <c r="C330" s="1"/>
      <c r="D330" s="1"/>
      <c r="E330" s="1"/>
      <c r="F330" s="1"/>
      <c r="G330" s="4">
        <v>472.03204299999999</v>
      </c>
      <c r="H330" s="3">
        <v>1142</v>
      </c>
      <c r="I330" s="1"/>
      <c r="J330" s="1"/>
      <c r="K330" s="4">
        <v>418.30365</v>
      </c>
      <c r="L330" s="3">
        <v>1069</v>
      </c>
      <c r="M330" s="1"/>
      <c r="N330" s="1"/>
      <c r="O330" s="4">
        <v>468.73327599999999</v>
      </c>
      <c r="P330" s="3">
        <v>0</v>
      </c>
      <c r="Q330" s="1"/>
      <c r="R330" s="1"/>
    </row>
    <row r="331" spans="3:18" x14ac:dyDescent="0.25">
      <c r="C331" s="1"/>
      <c r="D331" s="1"/>
      <c r="E331" s="1"/>
      <c r="F331" s="1"/>
      <c r="G331" s="4">
        <v>473.34106400000002</v>
      </c>
      <c r="H331" s="3">
        <v>1190</v>
      </c>
      <c r="I331" s="1"/>
      <c r="J331" s="1"/>
      <c r="K331" s="4">
        <v>418.98474099999999</v>
      </c>
      <c r="L331" s="3">
        <v>892</v>
      </c>
      <c r="M331" s="1"/>
      <c r="N331" s="1"/>
      <c r="O331" s="4">
        <v>479.300049</v>
      </c>
      <c r="P331" s="3">
        <v>9802</v>
      </c>
      <c r="Q331" s="1"/>
      <c r="R331" s="1"/>
    </row>
    <row r="332" spans="3:18" x14ac:dyDescent="0.25">
      <c r="C332" s="1"/>
      <c r="D332" s="1"/>
      <c r="E332" s="1"/>
      <c r="F332" s="1"/>
      <c r="G332" s="4">
        <v>474.92700200000002</v>
      </c>
      <c r="H332" s="3">
        <v>822</v>
      </c>
      <c r="I332" s="1"/>
      <c r="J332" s="1"/>
      <c r="K332" s="4">
        <v>420.59399400000001</v>
      </c>
      <c r="L332" s="3">
        <v>5266</v>
      </c>
      <c r="M332" s="1"/>
      <c r="N332" s="1"/>
      <c r="O332" s="4">
        <v>479.933289</v>
      </c>
      <c r="P332" s="3">
        <v>0</v>
      </c>
      <c r="Q332" s="1"/>
      <c r="R332" s="1"/>
    </row>
    <row r="333" spans="3:18" x14ac:dyDescent="0.25">
      <c r="C333" s="1"/>
      <c r="D333" s="1"/>
      <c r="E333" s="1"/>
      <c r="F333" s="1"/>
      <c r="G333" s="4">
        <v>477.76825000000002</v>
      </c>
      <c r="H333" s="3">
        <v>8812</v>
      </c>
      <c r="I333" s="1"/>
      <c r="J333" s="1"/>
      <c r="K333" s="4">
        <v>421.24981700000001</v>
      </c>
      <c r="L333" s="3">
        <v>24539</v>
      </c>
      <c r="M333" s="1"/>
      <c r="N333" s="1"/>
      <c r="O333" s="4">
        <v>485.21130399999998</v>
      </c>
      <c r="P333" s="3">
        <v>16577</v>
      </c>
      <c r="Q333" s="1"/>
      <c r="R333" s="1"/>
    </row>
    <row r="334" spans="3:18" x14ac:dyDescent="0.25">
      <c r="C334" s="1"/>
      <c r="D334" s="1"/>
      <c r="E334" s="1"/>
      <c r="F334" s="1"/>
      <c r="G334" s="4">
        <v>487.55493200000001</v>
      </c>
      <c r="H334" s="3">
        <v>2804</v>
      </c>
      <c r="I334" s="1"/>
      <c r="J334" s="1"/>
      <c r="K334" s="4">
        <v>422.13439899999997</v>
      </c>
      <c r="L334" s="3">
        <v>10438</v>
      </c>
      <c r="M334" s="1"/>
      <c r="N334" s="1"/>
      <c r="O334" s="4">
        <v>485.86663800000002</v>
      </c>
      <c r="P334" s="3">
        <v>0</v>
      </c>
      <c r="Q334" s="1"/>
      <c r="R334" s="1"/>
    </row>
    <row r="335" spans="3:18" x14ac:dyDescent="0.25">
      <c r="C335" s="1"/>
      <c r="D335" s="1"/>
      <c r="E335" s="1"/>
      <c r="F335" s="1"/>
      <c r="G335" s="4">
        <v>489.19769300000002</v>
      </c>
      <c r="H335" s="3">
        <v>19303</v>
      </c>
      <c r="I335" s="1"/>
      <c r="J335" s="1"/>
      <c r="K335" s="4">
        <v>423.23260499999998</v>
      </c>
      <c r="L335" s="3">
        <v>8480</v>
      </c>
      <c r="M335" s="1"/>
      <c r="N335" s="1"/>
      <c r="O335" s="4">
        <v>487.06079099999999</v>
      </c>
      <c r="P335" s="3">
        <v>2454</v>
      </c>
      <c r="Q335" s="1"/>
      <c r="R335" s="1"/>
    </row>
    <row r="336" spans="3:18" x14ac:dyDescent="0.25">
      <c r="C336" s="1"/>
      <c r="D336" s="1"/>
      <c r="E336" s="1"/>
      <c r="F336" s="1"/>
      <c r="G336" s="4">
        <v>489.86663800000002</v>
      </c>
      <c r="H336" s="3">
        <v>0</v>
      </c>
      <c r="I336" s="1"/>
      <c r="J336" s="1"/>
      <c r="K336" s="4">
        <v>424.30981400000002</v>
      </c>
      <c r="L336" s="3">
        <v>2018</v>
      </c>
      <c r="M336" s="1"/>
      <c r="N336" s="1"/>
      <c r="O336" s="4">
        <v>494.137024</v>
      </c>
      <c r="P336" s="3">
        <v>9648</v>
      </c>
      <c r="Q336" s="1"/>
      <c r="R336" s="1"/>
    </row>
    <row r="337" spans="3:18" x14ac:dyDescent="0.25">
      <c r="C337" s="1"/>
      <c r="D337" s="1"/>
      <c r="E337" s="1"/>
      <c r="F337" s="1"/>
      <c r="G337" s="4">
        <v>495.733948</v>
      </c>
      <c r="H337" s="3">
        <v>20670</v>
      </c>
      <c r="I337" s="1"/>
      <c r="J337" s="1"/>
      <c r="K337" s="4">
        <v>425.03887900000001</v>
      </c>
      <c r="L337" s="3">
        <v>285</v>
      </c>
      <c r="M337" s="1"/>
      <c r="N337" s="1"/>
      <c r="O337" s="4">
        <v>494.76660199999998</v>
      </c>
      <c r="P337" s="3">
        <v>0</v>
      </c>
      <c r="Q337" s="1"/>
      <c r="R337" s="1"/>
    </row>
    <row r="338" spans="3:18" x14ac:dyDescent="0.25">
      <c r="C338" s="1"/>
      <c r="D338" s="1"/>
      <c r="E338" s="1"/>
      <c r="F338" s="1"/>
      <c r="G338" s="4">
        <v>496.38085899999999</v>
      </c>
      <c r="H338" s="3">
        <v>0</v>
      </c>
      <c r="I338" s="1"/>
      <c r="J338" s="1"/>
      <c r="K338" s="4">
        <v>426.19335899999999</v>
      </c>
      <c r="L338" s="3">
        <v>163</v>
      </c>
      <c r="M338" s="1"/>
      <c r="N338" s="1"/>
      <c r="O338" s="4">
        <v>498.18151899999998</v>
      </c>
      <c r="P338" s="3">
        <v>2136</v>
      </c>
      <c r="Q338" s="1"/>
      <c r="R338" s="1"/>
    </row>
    <row r="339" spans="3:18" x14ac:dyDescent="0.25">
      <c r="C339" s="1"/>
      <c r="D339" s="1"/>
      <c r="E339" s="1"/>
      <c r="F339" s="1"/>
      <c r="G339" s="4">
        <v>506.16015599999997</v>
      </c>
      <c r="H339" s="3">
        <v>4221</v>
      </c>
      <c r="I339" s="1"/>
      <c r="J339" s="1"/>
      <c r="K339" s="4">
        <v>428.18817100000001</v>
      </c>
      <c r="L339" s="3">
        <v>1301</v>
      </c>
      <c r="M339" s="1"/>
      <c r="N339" s="1"/>
      <c r="O339" s="4">
        <v>507.50152600000001</v>
      </c>
      <c r="P339" s="3">
        <v>2602</v>
      </c>
      <c r="Q339" s="1"/>
      <c r="R339" s="1"/>
    </row>
    <row r="340" spans="3:18" x14ac:dyDescent="0.25">
      <c r="C340" s="1"/>
      <c r="D340" s="1"/>
      <c r="E340" s="1"/>
      <c r="F340" s="1"/>
      <c r="G340" s="4">
        <v>511.96752900000001</v>
      </c>
      <c r="H340" s="3">
        <v>1790</v>
      </c>
      <c r="I340" s="1"/>
      <c r="J340" s="1"/>
      <c r="K340" s="4">
        <v>429.94360399999999</v>
      </c>
      <c r="L340" s="3">
        <v>285</v>
      </c>
      <c r="M340" s="1"/>
      <c r="N340" s="1"/>
      <c r="O340" s="4">
        <v>516.19457999999997</v>
      </c>
      <c r="P340" s="3">
        <v>6656</v>
      </c>
      <c r="Q340" s="1"/>
      <c r="R340" s="1"/>
    </row>
    <row r="341" spans="3:18" x14ac:dyDescent="0.25">
      <c r="C341" s="1"/>
      <c r="D341" s="1"/>
      <c r="E341" s="1"/>
      <c r="F341" s="1"/>
      <c r="G341" s="4">
        <v>519.38549799999998</v>
      </c>
      <c r="H341" s="3">
        <v>7633</v>
      </c>
      <c r="I341" s="1"/>
      <c r="J341" s="1"/>
      <c r="K341" s="4">
        <v>431.22308299999997</v>
      </c>
      <c r="L341" s="3">
        <v>1494</v>
      </c>
      <c r="M341" s="1"/>
      <c r="N341" s="1"/>
      <c r="O341" s="4">
        <v>516.83325200000002</v>
      </c>
      <c r="P341" s="3">
        <v>0</v>
      </c>
      <c r="Q341" s="1"/>
      <c r="R341" s="1"/>
    </row>
    <row r="342" spans="3:18" x14ac:dyDescent="0.25">
      <c r="C342" s="1"/>
      <c r="D342" s="1"/>
      <c r="E342" s="1"/>
      <c r="F342" s="1"/>
      <c r="G342" s="4">
        <v>520.03320299999996</v>
      </c>
      <c r="H342" s="3">
        <v>0</v>
      </c>
      <c r="I342" s="1"/>
      <c r="J342" s="1"/>
      <c r="K342" s="4">
        <v>432.17364500000002</v>
      </c>
      <c r="L342" s="3">
        <v>111</v>
      </c>
      <c r="M342" s="1"/>
      <c r="N342" s="1"/>
      <c r="O342" s="4">
        <v>525.48693800000001</v>
      </c>
      <c r="P342" s="3">
        <v>1434</v>
      </c>
      <c r="Q342" s="1"/>
      <c r="R342" s="1"/>
    </row>
    <row r="343" spans="3:18" x14ac:dyDescent="0.25">
      <c r="C343" s="1"/>
      <c r="D343" s="1"/>
      <c r="E343" s="1"/>
      <c r="F343" s="1"/>
      <c r="G343" s="4">
        <v>531.01391599999999</v>
      </c>
      <c r="H343" s="3">
        <v>15688</v>
      </c>
      <c r="I343" s="1"/>
      <c r="J343" s="1"/>
      <c r="K343" s="4">
        <v>433.114441</v>
      </c>
      <c r="L343" s="3">
        <v>11402</v>
      </c>
      <c r="M343" s="1"/>
      <c r="N343" s="1"/>
      <c r="O343" s="4">
        <v>537.23925799999995</v>
      </c>
      <c r="P343" s="3">
        <v>2276</v>
      </c>
      <c r="Q343" s="1"/>
      <c r="R343" s="1"/>
    </row>
    <row r="344" spans="3:18" x14ac:dyDescent="0.25">
      <c r="C344" s="1"/>
      <c r="D344" s="1"/>
      <c r="E344" s="1"/>
      <c r="F344" s="1"/>
      <c r="G344" s="4">
        <v>531.68884300000002</v>
      </c>
      <c r="H344" s="3">
        <v>0</v>
      </c>
      <c r="I344" s="1"/>
      <c r="J344" s="1"/>
      <c r="K344" s="4">
        <v>434.11193800000001</v>
      </c>
      <c r="L344" s="3">
        <v>6830</v>
      </c>
      <c r="M344" s="1"/>
      <c r="N344" s="1"/>
      <c r="O344" s="4">
        <v>554.71630900000002</v>
      </c>
      <c r="P344" s="3">
        <v>1127</v>
      </c>
      <c r="Q344" s="1"/>
      <c r="R344" s="1"/>
    </row>
    <row r="345" spans="3:18" x14ac:dyDescent="0.25">
      <c r="C345" s="1"/>
      <c r="D345" s="1"/>
      <c r="E345" s="1"/>
      <c r="F345" s="1"/>
      <c r="G345" s="4">
        <v>545.65954599999998</v>
      </c>
      <c r="H345" s="3">
        <v>2118</v>
      </c>
      <c r="I345" s="1"/>
      <c r="J345" s="1"/>
      <c r="K345" s="4">
        <v>434.79827899999998</v>
      </c>
      <c r="L345" s="3">
        <v>2970</v>
      </c>
      <c r="M345" s="1"/>
      <c r="N345" s="1"/>
      <c r="O345" s="4">
        <v>561.12634300000002</v>
      </c>
      <c r="P345" s="3">
        <v>1560</v>
      </c>
      <c r="Q345" s="1"/>
      <c r="R345" s="1"/>
    </row>
    <row r="346" spans="3:18" x14ac:dyDescent="0.25">
      <c r="C346" s="1"/>
      <c r="D346" s="1"/>
      <c r="E346" s="1"/>
      <c r="F346" s="1"/>
      <c r="G346" s="4">
        <v>549.65686000000005</v>
      </c>
      <c r="H346" s="3">
        <v>4053</v>
      </c>
      <c r="I346" s="1"/>
      <c r="J346" s="1"/>
      <c r="K346" s="4">
        <v>435.96997099999999</v>
      </c>
      <c r="L346" s="3">
        <v>3346</v>
      </c>
      <c r="M346" s="1"/>
      <c r="N346" s="1"/>
      <c r="O346" s="4">
        <v>595.86267099999998</v>
      </c>
      <c r="P346" s="3">
        <v>7667</v>
      </c>
      <c r="Q346" s="1"/>
      <c r="R346" s="1"/>
    </row>
    <row r="347" spans="3:18" x14ac:dyDescent="0.25">
      <c r="C347" s="1"/>
      <c r="D347" s="1"/>
      <c r="E347" s="1"/>
      <c r="F347" s="1"/>
      <c r="G347" s="4">
        <v>576.540527</v>
      </c>
      <c r="H347" s="3">
        <v>2145</v>
      </c>
      <c r="I347" s="1"/>
      <c r="J347" s="1"/>
      <c r="K347" s="4">
        <v>437.26818800000001</v>
      </c>
      <c r="L347" s="3">
        <v>736</v>
      </c>
      <c r="M347" s="1"/>
      <c r="N347" s="1"/>
      <c r="O347" s="4">
        <v>596.5</v>
      </c>
      <c r="P347" s="3">
        <v>0</v>
      </c>
      <c r="Q347" s="1"/>
      <c r="R347" s="1"/>
    </row>
    <row r="348" spans="3:18" x14ac:dyDescent="0.25">
      <c r="C348" s="1"/>
      <c r="D348" s="1"/>
      <c r="E348" s="1"/>
      <c r="F348" s="1"/>
      <c r="G348" s="4">
        <v>580.37841800000001</v>
      </c>
      <c r="H348" s="3">
        <v>12642</v>
      </c>
      <c r="I348" s="1"/>
      <c r="J348" s="1"/>
      <c r="K348" s="4">
        <v>439.45770299999998</v>
      </c>
      <c r="L348" s="3">
        <v>1111</v>
      </c>
      <c r="M348" s="1"/>
      <c r="N348" s="1"/>
      <c r="O348" s="4">
        <v>614.99328600000001</v>
      </c>
      <c r="P348" s="3">
        <v>1565</v>
      </c>
      <c r="Q348" s="1"/>
      <c r="R348" s="1"/>
    </row>
    <row r="349" spans="3:18" x14ac:dyDescent="0.25">
      <c r="C349" s="1"/>
      <c r="D349" s="1"/>
      <c r="E349" s="1"/>
      <c r="F349" s="1"/>
      <c r="G349" s="4">
        <v>581.02209500000004</v>
      </c>
      <c r="H349" s="3">
        <v>0</v>
      </c>
      <c r="I349" s="1"/>
      <c r="J349" s="1"/>
      <c r="K349" s="4">
        <v>442.06042500000001</v>
      </c>
      <c r="L349" s="3">
        <v>1926</v>
      </c>
      <c r="M349" s="1"/>
      <c r="N349" s="1"/>
      <c r="O349" s="4">
        <v>629.26025400000003</v>
      </c>
      <c r="P349" s="3">
        <v>1432</v>
      </c>
      <c r="Q349" s="1"/>
      <c r="R349" s="1"/>
    </row>
    <row r="350" spans="3:18" x14ac:dyDescent="0.25">
      <c r="C350" s="1"/>
      <c r="D350" s="1"/>
      <c r="E350" s="1"/>
      <c r="F350" s="1"/>
      <c r="G350" s="4">
        <v>584.82043499999997</v>
      </c>
      <c r="H350" s="3">
        <v>9847</v>
      </c>
      <c r="I350" s="1"/>
      <c r="J350" s="1"/>
      <c r="K350" s="4">
        <v>443.25488300000001</v>
      </c>
      <c r="L350" s="3">
        <v>326</v>
      </c>
      <c r="M350" s="1"/>
      <c r="N350" s="1"/>
      <c r="O350" s="4">
        <v>647.39782700000001</v>
      </c>
      <c r="P350" s="3">
        <v>1554</v>
      </c>
      <c r="Q350" s="1"/>
      <c r="R350" s="1"/>
    </row>
    <row r="351" spans="3:18" x14ac:dyDescent="0.25">
      <c r="C351" s="1"/>
      <c r="D351" s="1"/>
      <c r="E351" s="1"/>
      <c r="F351" s="1"/>
      <c r="G351" s="4">
        <v>585.44433600000002</v>
      </c>
      <c r="H351" s="3">
        <v>0</v>
      </c>
      <c r="I351" s="1"/>
      <c r="J351" s="1"/>
      <c r="K351" s="4">
        <v>444.14636200000001</v>
      </c>
      <c r="L351" s="3">
        <v>491</v>
      </c>
      <c r="M351" s="1"/>
      <c r="N351" s="1"/>
      <c r="O351" s="4">
        <v>648.28466800000001</v>
      </c>
      <c r="P351" s="3">
        <v>3162</v>
      </c>
      <c r="Q351" s="1"/>
      <c r="R351" s="1"/>
    </row>
    <row r="352" spans="3:18" x14ac:dyDescent="0.25">
      <c r="C352" s="1"/>
      <c r="D352" s="1"/>
      <c r="E352" s="1"/>
      <c r="F352" s="1"/>
      <c r="G352" s="4">
        <v>599.55480999999997</v>
      </c>
      <c r="H352" s="3">
        <v>5141</v>
      </c>
      <c r="I352" s="1"/>
      <c r="J352" s="1"/>
      <c r="K352" s="4">
        <v>445.09338400000001</v>
      </c>
      <c r="L352" s="3">
        <v>663</v>
      </c>
      <c r="M352" s="1"/>
      <c r="N352" s="1"/>
      <c r="O352" s="4">
        <v>693.10766599999999</v>
      </c>
      <c r="P352" s="3">
        <v>655</v>
      </c>
      <c r="Q352" s="1"/>
      <c r="R352" s="1"/>
    </row>
    <row r="353" spans="3:18" x14ac:dyDescent="0.25">
      <c r="C353" s="1"/>
      <c r="D353" s="1"/>
      <c r="E353" s="1"/>
      <c r="F353" s="1"/>
      <c r="G353" s="4">
        <v>624.34558100000004</v>
      </c>
      <c r="H353" s="3">
        <v>4682</v>
      </c>
      <c r="I353" s="1"/>
      <c r="J353" s="1"/>
      <c r="K353" s="4">
        <v>448.03979500000003</v>
      </c>
      <c r="L353" s="3">
        <v>251</v>
      </c>
      <c r="M353" s="1"/>
      <c r="N353" s="1"/>
      <c r="O353" s="4">
        <v>707.75781300000006</v>
      </c>
      <c r="P353" s="3">
        <v>1680</v>
      </c>
      <c r="Q353" s="1"/>
      <c r="R353" s="1"/>
    </row>
    <row r="354" spans="3:18" x14ac:dyDescent="0.25">
      <c r="C354" s="1"/>
      <c r="D354" s="1"/>
      <c r="E354" s="1"/>
      <c r="F354" s="1"/>
      <c r="G354" s="4">
        <v>640.60546899999997</v>
      </c>
      <c r="H354" s="3">
        <v>10414</v>
      </c>
      <c r="I354" s="1"/>
      <c r="J354" s="1"/>
      <c r="K354" s="4">
        <v>448.66601600000001</v>
      </c>
      <c r="L354" s="3">
        <v>23</v>
      </c>
      <c r="M354" s="1"/>
      <c r="N354" s="1"/>
      <c r="O354" s="4">
        <v>715.71386700000005</v>
      </c>
      <c r="P354" s="3">
        <v>7755</v>
      </c>
      <c r="Q354" s="1"/>
      <c r="R354" s="1"/>
    </row>
    <row r="355" spans="3:18" x14ac:dyDescent="0.25">
      <c r="C355" s="1"/>
      <c r="D355" s="1"/>
      <c r="E355" s="1"/>
      <c r="F355" s="1"/>
      <c r="G355" s="4">
        <v>641.22204599999998</v>
      </c>
      <c r="H355" s="3">
        <v>0</v>
      </c>
      <c r="I355" s="1"/>
      <c r="J355" s="1"/>
      <c r="K355" s="4">
        <v>449.65576199999998</v>
      </c>
      <c r="L355" s="3">
        <v>267</v>
      </c>
      <c r="M355" s="1"/>
      <c r="N355" s="1"/>
      <c r="O355" s="4">
        <v>716.36657700000001</v>
      </c>
      <c r="P355" s="3">
        <v>0</v>
      </c>
      <c r="Q355" s="1"/>
      <c r="R355" s="1"/>
    </row>
    <row r="356" spans="3:18" x14ac:dyDescent="0.25">
      <c r="C356" s="1"/>
      <c r="D356" s="1"/>
      <c r="E356" s="1"/>
      <c r="F356" s="1"/>
      <c r="G356" s="4">
        <v>651.77600099999995</v>
      </c>
      <c r="H356" s="3">
        <v>5592</v>
      </c>
      <c r="I356" s="1"/>
      <c r="J356" s="1"/>
      <c r="K356" s="4">
        <v>451.11566199999999</v>
      </c>
      <c r="L356" s="3">
        <v>2265</v>
      </c>
      <c r="M356" s="1"/>
      <c r="N356" s="1"/>
      <c r="O356" s="4">
        <v>718.43579099999999</v>
      </c>
      <c r="P356" s="3">
        <v>3085</v>
      </c>
      <c r="Q356" s="1"/>
      <c r="R356" s="1"/>
    </row>
    <row r="357" spans="3:18" x14ac:dyDescent="0.25">
      <c r="C357" s="1"/>
      <c r="D357" s="1"/>
      <c r="E357" s="1"/>
      <c r="F357" s="1"/>
      <c r="G357" s="4">
        <v>657.25317399999994</v>
      </c>
      <c r="H357" s="3">
        <v>29127</v>
      </c>
      <c r="I357" s="1"/>
      <c r="J357" s="1"/>
      <c r="K357" s="4">
        <v>452.10504200000003</v>
      </c>
      <c r="L357" s="3">
        <v>211</v>
      </c>
      <c r="M357" s="1"/>
      <c r="N357" s="1"/>
      <c r="O357" s="4">
        <v>726.98828100000003</v>
      </c>
      <c r="P357" s="3">
        <v>1669</v>
      </c>
      <c r="Q357" s="1"/>
      <c r="R357" s="1"/>
    </row>
    <row r="358" spans="3:18" x14ac:dyDescent="0.25">
      <c r="C358" s="1"/>
      <c r="D358" s="1"/>
      <c r="E358" s="1"/>
      <c r="F358" s="1"/>
      <c r="G358" s="4">
        <v>657.94995100000006</v>
      </c>
      <c r="H358" s="3">
        <v>0</v>
      </c>
      <c r="I358" s="1"/>
      <c r="J358" s="1"/>
      <c r="K358" s="4">
        <v>453.10845899999998</v>
      </c>
      <c r="L358" s="3">
        <v>432</v>
      </c>
      <c r="M358" s="1"/>
      <c r="N358" s="1"/>
      <c r="O358" s="4">
        <v>736.06579599999998</v>
      </c>
      <c r="P358" s="3">
        <v>6541</v>
      </c>
      <c r="Q358" s="1"/>
      <c r="R358" s="1"/>
    </row>
    <row r="359" spans="3:18" x14ac:dyDescent="0.25">
      <c r="C359" s="1"/>
      <c r="D359" s="1"/>
      <c r="E359" s="1"/>
      <c r="F359" s="1"/>
      <c r="G359" s="4">
        <v>687.64929199999995</v>
      </c>
      <c r="H359" s="3">
        <v>2210</v>
      </c>
      <c r="I359" s="1"/>
      <c r="J359" s="1"/>
      <c r="K359" s="4">
        <v>458.45446800000002</v>
      </c>
      <c r="L359" s="3">
        <v>640</v>
      </c>
      <c r="M359" s="1"/>
      <c r="N359" s="1"/>
      <c r="O359" s="4">
        <v>736.69995100000006</v>
      </c>
      <c r="P359" s="3">
        <v>0</v>
      </c>
      <c r="Q359" s="1"/>
      <c r="R359" s="1"/>
    </row>
    <row r="360" spans="3:18" x14ac:dyDescent="0.25">
      <c r="C360" s="1"/>
      <c r="D360" s="1"/>
      <c r="E360" s="1"/>
      <c r="F360" s="1"/>
      <c r="G360" s="4">
        <v>704.23461899999995</v>
      </c>
      <c r="H360" s="3">
        <v>3599</v>
      </c>
      <c r="I360" s="1"/>
      <c r="J360" s="1"/>
      <c r="K360" s="4">
        <v>459.69781499999999</v>
      </c>
      <c r="L360" s="3">
        <v>315</v>
      </c>
      <c r="M360" s="1"/>
      <c r="N360" s="1"/>
      <c r="O360" s="4">
        <v>849.88122599999997</v>
      </c>
      <c r="P360" s="3">
        <v>1129</v>
      </c>
      <c r="Q360" s="1"/>
      <c r="R360" s="1"/>
    </row>
    <row r="361" spans="3:18" x14ac:dyDescent="0.25">
      <c r="C361" s="1"/>
      <c r="D361" s="1"/>
      <c r="E361" s="1"/>
      <c r="F361" s="1"/>
      <c r="G361" s="4">
        <v>739.38537599999995</v>
      </c>
      <c r="H361" s="3">
        <v>1404</v>
      </c>
      <c r="I361" s="1"/>
      <c r="J361" s="1"/>
      <c r="K361" s="4">
        <v>460.60082999999997</v>
      </c>
      <c r="L361" s="3">
        <v>645</v>
      </c>
      <c r="M361" s="1"/>
      <c r="N361" s="1"/>
      <c r="O361" s="4">
        <v>851.19689900000003</v>
      </c>
      <c r="P361" s="3">
        <v>4874</v>
      </c>
      <c r="Q361" s="1"/>
      <c r="R361" s="1"/>
    </row>
    <row r="362" spans="3:18" x14ac:dyDescent="0.25">
      <c r="C362" s="1"/>
      <c r="D362" s="1"/>
      <c r="E362" s="1"/>
      <c r="F362" s="1"/>
      <c r="G362" s="4">
        <v>751.97997999999995</v>
      </c>
      <c r="H362" s="3">
        <v>11216</v>
      </c>
      <c r="I362" s="1"/>
      <c r="J362" s="1"/>
      <c r="K362" s="4">
        <v>461.23010299999999</v>
      </c>
      <c r="L362" s="3">
        <v>1001</v>
      </c>
      <c r="M362" s="1"/>
      <c r="N362" s="1"/>
      <c r="O362" s="4">
        <v>886.34277299999997</v>
      </c>
      <c r="P362" s="3">
        <v>900</v>
      </c>
      <c r="Q362" s="1"/>
      <c r="R362" s="1"/>
    </row>
    <row r="363" spans="3:18" x14ac:dyDescent="0.25">
      <c r="C363" s="1"/>
      <c r="D363" s="1"/>
      <c r="E363" s="1"/>
      <c r="F363" s="1"/>
      <c r="G363" s="4">
        <v>752.62207000000001</v>
      </c>
      <c r="H363" s="3">
        <v>0</v>
      </c>
      <c r="I363" s="1"/>
      <c r="J363" s="1"/>
      <c r="K363" s="4">
        <v>463.14038099999999</v>
      </c>
      <c r="L363" s="3">
        <v>450</v>
      </c>
      <c r="M363" s="1"/>
      <c r="N363" s="1"/>
      <c r="O363" s="4">
        <v>902.82446300000004</v>
      </c>
      <c r="P363" s="3">
        <v>1752</v>
      </c>
      <c r="Q363" s="1"/>
      <c r="R363" s="1"/>
    </row>
    <row r="364" spans="3:18" x14ac:dyDescent="0.25">
      <c r="C364" s="1"/>
      <c r="D364" s="1"/>
      <c r="E364" s="1"/>
      <c r="F364" s="1"/>
      <c r="G364" s="4">
        <v>816.35925299999997</v>
      </c>
      <c r="H364" s="3">
        <v>3101</v>
      </c>
      <c r="I364" s="1"/>
      <c r="J364" s="1"/>
      <c r="K364" s="4">
        <v>464.31463600000001</v>
      </c>
      <c r="L364" s="3">
        <v>757</v>
      </c>
      <c r="M364" s="1"/>
      <c r="N364" s="1"/>
      <c r="O364" s="4">
        <v>925.181152</v>
      </c>
      <c r="P364" s="3">
        <v>2661</v>
      </c>
      <c r="Q364" s="1"/>
      <c r="R364" s="1"/>
    </row>
    <row r="365" spans="3:18" x14ac:dyDescent="0.25">
      <c r="C365" s="1"/>
      <c r="D365" s="1"/>
      <c r="E365" s="1"/>
      <c r="F365" s="1"/>
      <c r="G365" s="4">
        <v>887.92443800000001</v>
      </c>
      <c r="H365" s="3">
        <v>1190</v>
      </c>
      <c r="I365" s="1"/>
      <c r="J365" s="1"/>
      <c r="K365" s="4">
        <v>465.21502700000002</v>
      </c>
      <c r="L365" s="3">
        <v>2452</v>
      </c>
      <c r="M365" s="1"/>
      <c r="N365" s="1"/>
      <c r="O365" s="4">
        <v>928.38806199999999</v>
      </c>
      <c r="P365" s="3">
        <v>1083</v>
      </c>
      <c r="Q365" s="1"/>
      <c r="R365" s="1"/>
    </row>
    <row r="366" spans="3:18" x14ac:dyDescent="0.25">
      <c r="C366" s="1"/>
      <c r="D366" s="1"/>
      <c r="E366" s="1"/>
      <c r="F366" s="1"/>
      <c r="G366" s="4">
        <v>930.86584500000004</v>
      </c>
      <c r="H366" s="3">
        <v>5613</v>
      </c>
      <c r="I366" s="1"/>
      <c r="J366" s="1"/>
      <c r="K366" s="4">
        <v>466.33709700000003</v>
      </c>
      <c r="L366" s="3">
        <v>1402</v>
      </c>
      <c r="M366" s="1"/>
      <c r="N366" s="1"/>
      <c r="O366" s="4">
        <v>930.33068800000001</v>
      </c>
      <c r="P366" s="3">
        <v>1242</v>
      </c>
      <c r="Q366" s="1"/>
      <c r="R366" s="1"/>
    </row>
    <row r="367" spans="3:18" x14ac:dyDescent="0.25">
      <c r="C367" s="1"/>
      <c r="D367" s="1"/>
      <c r="E367" s="1"/>
      <c r="F367" s="1"/>
      <c r="G367" s="4">
        <v>947.23474099999999</v>
      </c>
      <c r="H367" s="3">
        <v>1236</v>
      </c>
      <c r="I367" s="1"/>
      <c r="J367" s="1"/>
      <c r="K367" s="4">
        <v>467.24505599999998</v>
      </c>
      <c r="L367" s="3">
        <v>512</v>
      </c>
      <c r="M367" s="1"/>
      <c r="N367" s="1"/>
      <c r="O367" s="4">
        <v>940.97827099999995</v>
      </c>
      <c r="P367" s="3">
        <v>2146</v>
      </c>
      <c r="Q367" s="1"/>
      <c r="R367" s="1"/>
    </row>
    <row r="368" spans="3:18" x14ac:dyDescent="0.25">
      <c r="C368" s="1"/>
      <c r="D368" s="1"/>
      <c r="E368" s="1"/>
      <c r="F368" s="1"/>
      <c r="G368" s="4">
        <v>962.65014599999995</v>
      </c>
      <c r="H368" s="3">
        <v>892</v>
      </c>
      <c r="I368" s="1"/>
      <c r="J368" s="1"/>
      <c r="K368" s="4">
        <v>468.28100599999999</v>
      </c>
      <c r="L368" s="3">
        <v>1014</v>
      </c>
      <c r="M368" s="1"/>
      <c r="N368" s="1"/>
      <c r="O368" s="4">
        <v>975.17224099999999</v>
      </c>
      <c r="P368" s="3">
        <v>2056</v>
      </c>
      <c r="Q368" s="1"/>
      <c r="R368" s="1"/>
    </row>
    <row r="369" spans="3:18" x14ac:dyDescent="0.25">
      <c r="C369" s="1"/>
      <c r="D369" s="1"/>
      <c r="E369" s="1"/>
      <c r="F369" s="1"/>
      <c r="G369" s="1"/>
      <c r="H369" s="1"/>
      <c r="I369" s="1"/>
      <c r="J369" s="1"/>
      <c r="K369" s="4">
        <v>468.898438</v>
      </c>
      <c r="L369" s="3">
        <v>139</v>
      </c>
      <c r="M369" s="1"/>
      <c r="N369" s="1"/>
      <c r="O369" s="4">
        <v>990.54418899999996</v>
      </c>
      <c r="P369" s="3">
        <v>1183</v>
      </c>
      <c r="Q369" s="1"/>
      <c r="R369" s="1"/>
    </row>
    <row r="370" spans="3:18" x14ac:dyDescent="0.25">
      <c r="C370" s="1"/>
      <c r="D370" s="1"/>
      <c r="E370" s="1"/>
      <c r="F370" s="1"/>
      <c r="G370" s="1"/>
      <c r="H370" s="1"/>
      <c r="I370" s="1"/>
      <c r="J370" s="1"/>
      <c r="K370" s="4">
        <v>471.61523399999999</v>
      </c>
      <c r="L370" s="3">
        <v>1043</v>
      </c>
      <c r="M370" s="1"/>
      <c r="N370" s="1"/>
      <c r="O370" s="1"/>
      <c r="P370" s="1"/>
      <c r="Q370" s="1"/>
      <c r="R370" s="1"/>
    </row>
    <row r="371" spans="3:18" x14ac:dyDescent="0.25">
      <c r="C371" s="1"/>
      <c r="D371" s="1"/>
      <c r="E371" s="1"/>
      <c r="F371" s="1"/>
      <c r="G371" s="1"/>
      <c r="H371" s="1"/>
      <c r="I371" s="1"/>
      <c r="J371" s="1"/>
      <c r="K371" s="4">
        <v>472.38696299999998</v>
      </c>
      <c r="L371" s="3">
        <v>296</v>
      </c>
      <c r="M371" s="1"/>
      <c r="N371" s="1"/>
      <c r="O371" s="1"/>
      <c r="P371" s="1"/>
      <c r="Q371" s="1"/>
      <c r="R371" s="1"/>
    </row>
    <row r="372" spans="3:18" x14ac:dyDescent="0.25">
      <c r="C372" s="1"/>
      <c r="D372" s="1"/>
      <c r="E372" s="1"/>
      <c r="F372" s="1"/>
      <c r="G372" s="1"/>
      <c r="H372" s="1"/>
      <c r="I372" s="1"/>
      <c r="J372" s="1"/>
      <c r="K372" s="4">
        <v>476.13714599999997</v>
      </c>
      <c r="L372" s="3">
        <v>115</v>
      </c>
      <c r="M372" s="1"/>
      <c r="N372" s="1"/>
      <c r="O372" s="1"/>
      <c r="P372" s="1"/>
      <c r="Q372" s="1"/>
      <c r="R372" s="1"/>
    </row>
    <row r="373" spans="3:18" x14ac:dyDescent="0.25">
      <c r="C373" s="1"/>
      <c r="D373" s="1"/>
      <c r="E373" s="1"/>
      <c r="F373" s="1"/>
      <c r="G373" s="1"/>
      <c r="H373" s="1"/>
      <c r="I373" s="1"/>
      <c r="J373" s="1"/>
      <c r="K373" s="4">
        <v>477.296448</v>
      </c>
      <c r="L373" s="3">
        <v>251</v>
      </c>
      <c r="M373" s="1"/>
      <c r="N373" s="1"/>
      <c r="O373" s="1"/>
      <c r="P373" s="1"/>
      <c r="Q373" s="1"/>
      <c r="R373" s="1"/>
    </row>
    <row r="374" spans="3:18" x14ac:dyDescent="0.25">
      <c r="C374" s="1"/>
      <c r="D374" s="1"/>
      <c r="E374" s="1"/>
      <c r="F374" s="1"/>
      <c r="G374" s="1"/>
      <c r="H374" s="1"/>
      <c r="I374" s="1"/>
      <c r="J374" s="1"/>
      <c r="K374" s="4">
        <v>486.33673099999999</v>
      </c>
      <c r="L374" s="3">
        <v>304</v>
      </c>
      <c r="M374" s="1"/>
      <c r="N374" s="1"/>
      <c r="O374" s="1"/>
      <c r="P374" s="1"/>
      <c r="Q374" s="1"/>
      <c r="R374" s="1"/>
    </row>
    <row r="375" spans="3:18" x14ac:dyDescent="0.25">
      <c r="C375" s="1"/>
      <c r="D375" s="1"/>
      <c r="E375" s="1"/>
      <c r="F375" s="1"/>
      <c r="G375" s="1"/>
      <c r="H375" s="1"/>
      <c r="I375" s="1"/>
      <c r="J375" s="1"/>
      <c r="K375" s="4">
        <v>487.19915800000001</v>
      </c>
      <c r="L375" s="3">
        <v>639</v>
      </c>
      <c r="M375" s="1"/>
      <c r="N375" s="1"/>
      <c r="O375" s="1"/>
      <c r="P375" s="1"/>
      <c r="Q375" s="1"/>
      <c r="R375" s="1"/>
    </row>
    <row r="376" spans="3:18" x14ac:dyDescent="0.25">
      <c r="C376" s="1"/>
      <c r="D376" s="1"/>
      <c r="E376" s="1"/>
      <c r="F376" s="1"/>
      <c r="G376" s="1"/>
      <c r="H376" s="1"/>
      <c r="I376" s="1"/>
      <c r="J376" s="1"/>
      <c r="K376" s="4">
        <v>489.99511699999999</v>
      </c>
      <c r="L376" s="3">
        <v>781</v>
      </c>
      <c r="M376" s="1"/>
      <c r="N376" s="1"/>
      <c r="O376" s="1"/>
      <c r="P376" s="1"/>
      <c r="Q376" s="1"/>
      <c r="R376" s="1"/>
    </row>
    <row r="377" spans="3:18" x14ac:dyDescent="0.25">
      <c r="C377" s="1"/>
      <c r="D377" s="1"/>
      <c r="E377" s="1"/>
      <c r="F377" s="1"/>
      <c r="G377" s="1"/>
      <c r="H377" s="1"/>
      <c r="I377" s="1"/>
      <c r="J377" s="1"/>
      <c r="K377" s="4">
        <v>490.956299</v>
      </c>
      <c r="L377" s="3">
        <v>259</v>
      </c>
      <c r="M377" s="1"/>
      <c r="N377" s="1"/>
      <c r="O377" s="1"/>
      <c r="P377" s="1"/>
      <c r="Q377" s="1"/>
      <c r="R377" s="1"/>
    </row>
    <row r="378" spans="3:18" x14ac:dyDescent="0.25">
      <c r="C378" s="1"/>
      <c r="D378" s="1"/>
      <c r="E378" s="1"/>
      <c r="F378" s="1"/>
      <c r="G378" s="1"/>
      <c r="H378" s="1"/>
      <c r="I378" s="1"/>
      <c r="J378" s="1"/>
      <c r="K378" s="4">
        <v>491.73230000000001</v>
      </c>
      <c r="L378" s="3">
        <v>216</v>
      </c>
      <c r="M378" s="1"/>
      <c r="N378" s="1"/>
      <c r="O378" s="1"/>
      <c r="P378" s="1"/>
      <c r="Q378" s="1"/>
      <c r="R378" s="1"/>
    </row>
    <row r="379" spans="3:18" x14ac:dyDescent="0.25">
      <c r="C379" s="1"/>
      <c r="D379" s="1"/>
      <c r="E379" s="1"/>
      <c r="F379" s="1"/>
      <c r="G379" s="1"/>
      <c r="H379" s="1"/>
      <c r="I379" s="1"/>
      <c r="J379" s="1"/>
      <c r="K379" s="4">
        <v>496.398438</v>
      </c>
      <c r="L379" s="3">
        <v>252</v>
      </c>
      <c r="M379" s="1"/>
      <c r="N379" s="1"/>
      <c r="O379" s="1"/>
      <c r="P379" s="1"/>
      <c r="Q379" s="1"/>
      <c r="R379" s="1"/>
    </row>
    <row r="380" spans="3:18" x14ac:dyDescent="0.25">
      <c r="C380" s="1"/>
      <c r="D380" s="1"/>
      <c r="E380" s="1"/>
      <c r="F380" s="1"/>
      <c r="G380" s="1"/>
      <c r="H380" s="1"/>
      <c r="I380" s="1"/>
      <c r="J380" s="1"/>
      <c r="K380" s="4">
        <v>499.19519000000003</v>
      </c>
      <c r="L380" s="3">
        <v>129</v>
      </c>
      <c r="M380" s="1"/>
      <c r="N380" s="1"/>
      <c r="O380" s="1"/>
      <c r="P380" s="1"/>
      <c r="Q380" s="1"/>
      <c r="R380" s="1"/>
    </row>
    <row r="381" spans="3:18" x14ac:dyDescent="0.25">
      <c r="C381" s="1"/>
      <c r="D381" s="1"/>
      <c r="E381" s="1"/>
      <c r="F381" s="1"/>
      <c r="G381" s="1"/>
      <c r="H381" s="1"/>
      <c r="I381" s="1"/>
      <c r="J381" s="1"/>
      <c r="K381" s="4">
        <v>501.535889</v>
      </c>
      <c r="L381" s="3">
        <v>1147</v>
      </c>
      <c r="M381" s="1"/>
      <c r="N381" s="1"/>
      <c r="O381" s="1"/>
      <c r="P381" s="1"/>
      <c r="Q381" s="1"/>
      <c r="R381" s="1"/>
    </row>
    <row r="382" spans="3:18" x14ac:dyDescent="0.25">
      <c r="C382" s="1"/>
      <c r="D382" s="1"/>
      <c r="E382" s="1"/>
      <c r="F382" s="1"/>
      <c r="G382" s="1"/>
      <c r="H382" s="1"/>
      <c r="I382" s="1"/>
      <c r="J382" s="1"/>
      <c r="K382" s="4">
        <v>505.51464800000002</v>
      </c>
      <c r="L382" s="3">
        <v>434</v>
      </c>
      <c r="M382" s="1"/>
      <c r="N382" s="1"/>
      <c r="O382" s="1"/>
      <c r="P382" s="1"/>
      <c r="Q382" s="1"/>
      <c r="R382" s="1"/>
    </row>
    <row r="383" spans="3:18" x14ac:dyDescent="0.25">
      <c r="C383" s="1"/>
      <c r="D383" s="1"/>
      <c r="E383" s="1"/>
      <c r="F383" s="1"/>
      <c r="G383" s="1"/>
      <c r="H383" s="1"/>
      <c r="I383" s="1"/>
      <c r="J383" s="1"/>
      <c r="K383" s="4">
        <v>507.12573200000003</v>
      </c>
      <c r="L383" s="3">
        <v>1577</v>
      </c>
      <c r="M383" s="1"/>
      <c r="N383" s="1"/>
      <c r="O383" s="1"/>
      <c r="P383" s="1"/>
      <c r="Q383" s="1"/>
      <c r="R383" s="1"/>
    </row>
    <row r="384" spans="3:18" x14ac:dyDescent="0.25">
      <c r="C384" s="1"/>
      <c r="D384" s="1"/>
      <c r="E384" s="1"/>
      <c r="F384" s="1"/>
      <c r="G384" s="1"/>
      <c r="H384" s="1"/>
      <c r="I384" s="1"/>
      <c r="J384" s="1"/>
      <c r="K384" s="4">
        <v>509.485229</v>
      </c>
      <c r="L384" s="3">
        <v>91</v>
      </c>
      <c r="M384" s="1"/>
      <c r="N384" s="1"/>
      <c r="O384" s="1"/>
      <c r="P384" s="1"/>
      <c r="Q384" s="1"/>
      <c r="R384" s="1"/>
    </row>
    <row r="385" spans="3:18" x14ac:dyDescent="0.25">
      <c r="C385" s="1"/>
      <c r="D385" s="1"/>
      <c r="E385" s="1"/>
      <c r="F385" s="1"/>
      <c r="G385" s="1"/>
      <c r="H385" s="1"/>
      <c r="I385" s="1"/>
      <c r="J385" s="1"/>
      <c r="K385" s="4">
        <v>513.52893100000006</v>
      </c>
      <c r="L385" s="3">
        <v>208</v>
      </c>
      <c r="M385" s="1"/>
      <c r="N385" s="1"/>
      <c r="O385" s="1"/>
      <c r="P385" s="1"/>
      <c r="Q385" s="1"/>
      <c r="R385" s="1"/>
    </row>
    <row r="386" spans="3:18" x14ac:dyDescent="0.25">
      <c r="C386" s="1"/>
      <c r="D386" s="1"/>
      <c r="E386" s="1"/>
      <c r="F386" s="1"/>
      <c r="G386" s="1"/>
      <c r="H386" s="1"/>
      <c r="I386" s="1"/>
      <c r="J386" s="1"/>
      <c r="K386" s="4">
        <v>515.698486</v>
      </c>
      <c r="L386" s="3">
        <v>62</v>
      </c>
      <c r="M386" s="1"/>
      <c r="N386" s="1"/>
      <c r="O386" s="1"/>
      <c r="P386" s="1"/>
      <c r="Q386" s="1"/>
      <c r="R386" s="1"/>
    </row>
    <row r="387" spans="3:18" x14ac:dyDescent="0.25">
      <c r="C387" s="1"/>
      <c r="D387" s="1"/>
      <c r="E387" s="1"/>
      <c r="F387" s="1"/>
      <c r="G387" s="1"/>
      <c r="H387" s="1"/>
      <c r="I387" s="1"/>
      <c r="J387" s="1"/>
      <c r="K387" s="4">
        <v>517.15600600000005</v>
      </c>
      <c r="L387" s="3">
        <v>100</v>
      </c>
      <c r="M387" s="1"/>
      <c r="N387" s="1"/>
      <c r="O387" s="1"/>
      <c r="P387" s="1"/>
      <c r="Q387" s="1"/>
      <c r="R387" s="1"/>
    </row>
    <row r="388" spans="3:18" x14ac:dyDescent="0.25">
      <c r="C388" s="1"/>
      <c r="D388" s="1"/>
      <c r="E388" s="1"/>
      <c r="F388" s="1"/>
      <c r="G388" s="1"/>
      <c r="H388" s="1"/>
      <c r="I388" s="1"/>
      <c r="J388" s="1"/>
      <c r="K388" s="4">
        <v>521.051514</v>
      </c>
      <c r="L388" s="3">
        <v>887</v>
      </c>
      <c r="M388" s="1"/>
      <c r="N388" s="1"/>
      <c r="O388" s="1"/>
      <c r="P388" s="1"/>
      <c r="Q388" s="1"/>
      <c r="R388" s="1"/>
    </row>
    <row r="389" spans="3:18" x14ac:dyDescent="0.25">
      <c r="C389" s="1"/>
      <c r="D389" s="1"/>
      <c r="E389" s="1"/>
      <c r="F389" s="1"/>
      <c r="G389" s="1"/>
      <c r="H389" s="1"/>
      <c r="I389" s="1"/>
      <c r="J389" s="1"/>
      <c r="K389" s="4">
        <v>528.29638699999998</v>
      </c>
      <c r="L389" s="3">
        <v>278</v>
      </c>
      <c r="M389" s="1"/>
      <c r="N389" s="1"/>
      <c r="O389" s="1"/>
      <c r="P389" s="1"/>
      <c r="Q389" s="1"/>
      <c r="R389" s="1"/>
    </row>
    <row r="390" spans="3:18" x14ac:dyDescent="0.25">
      <c r="C390" s="1"/>
      <c r="D390" s="1"/>
      <c r="E390" s="1"/>
      <c r="F390" s="1"/>
      <c r="G390" s="1"/>
      <c r="H390" s="1"/>
      <c r="I390" s="1"/>
      <c r="J390" s="1"/>
      <c r="K390" s="4">
        <v>531.66467299999999</v>
      </c>
      <c r="L390" s="3">
        <v>78</v>
      </c>
      <c r="M390" s="1"/>
      <c r="N390" s="1"/>
      <c r="O390" s="1"/>
      <c r="P390" s="1"/>
      <c r="Q390" s="1"/>
      <c r="R390" s="1"/>
    </row>
    <row r="391" spans="3:18" x14ac:dyDescent="0.25">
      <c r="C391" s="1"/>
      <c r="D391" s="1"/>
      <c r="E391" s="1"/>
      <c r="F391" s="1"/>
      <c r="G391" s="1"/>
      <c r="H391" s="1"/>
      <c r="I391" s="1"/>
      <c r="J391" s="1"/>
      <c r="K391" s="4">
        <v>535.73217799999998</v>
      </c>
      <c r="L391" s="3">
        <v>97</v>
      </c>
      <c r="M391" s="1"/>
      <c r="N391" s="1"/>
      <c r="O391" s="1"/>
      <c r="P391" s="1"/>
      <c r="Q391" s="1"/>
      <c r="R391" s="1"/>
    </row>
    <row r="392" spans="3:18" x14ac:dyDescent="0.25">
      <c r="C392" s="1"/>
      <c r="D392" s="1"/>
      <c r="E392" s="1"/>
      <c r="F392" s="1"/>
      <c r="G392" s="1"/>
      <c r="H392" s="1"/>
      <c r="I392" s="1"/>
      <c r="J392" s="1"/>
      <c r="K392" s="4">
        <v>539.31689500000005</v>
      </c>
      <c r="L392" s="3">
        <v>147</v>
      </c>
      <c r="M392" s="1"/>
      <c r="N392" s="1"/>
      <c r="O392" s="1"/>
      <c r="P392" s="1"/>
      <c r="Q392" s="1"/>
      <c r="R392" s="1"/>
    </row>
    <row r="393" spans="3:18" x14ac:dyDescent="0.25">
      <c r="C393" s="1"/>
      <c r="D393" s="1"/>
      <c r="E393" s="1"/>
      <c r="F393" s="1"/>
      <c r="G393" s="1"/>
      <c r="H393" s="1"/>
      <c r="I393" s="1"/>
      <c r="J393" s="1"/>
      <c r="K393" s="4">
        <v>542.47131300000001</v>
      </c>
      <c r="L393" s="3">
        <v>566</v>
      </c>
      <c r="M393" s="1"/>
      <c r="N393" s="1"/>
      <c r="O393" s="1"/>
      <c r="P393" s="1"/>
      <c r="Q393" s="1"/>
      <c r="R393" s="1"/>
    </row>
    <row r="394" spans="3:18" x14ac:dyDescent="0.25">
      <c r="C394" s="1"/>
      <c r="D394" s="1"/>
      <c r="E394" s="1"/>
      <c r="F394" s="1"/>
      <c r="G394" s="1"/>
      <c r="H394" s="1"/>
      <c r="I394" s="1"/>
      <c r="J394" s="1"/>
      <c r="K394" s="4">
        <v>547.46472200000005</v>
      </c>
      <c r="L394" s="3">
        <v>635</v>
      </c>
      <c r="M394" s="1"/>
      <c r="N394" s="1"/>
      <c r="O394" s="1"/>
      <c r="P394" s="1"/>
      <c r="Q394" s="1"/>
      <c r="R394" s="1"/>
    </row>
    <row r="395" spans="3:18" x14ac:dyDescent="0.25">
      <c r="C395" s="1"/>
      <c r="D395" s="1"/>
      <c r="E395" s="1"/>
      <c r="F395" s="1"/>
      <c r="G395" s="1"/>
      <c r="H395" s="1"/>
      <c r="I395" s="1"/>
      <c r="J395" s="1"/>
      <c r="K395" s="4">
        <v>551.28027299999997</v>
      </c>
      <c r="L395" s="3">
        <v>395</v>
      </c>
      <c r="M395" s="1"/>
      <c r="N395" s="1"/>
      <c r="O395" s="1"/>
      <c r="P395" s="1"/>
      <c r="Q395" s="1"/>
      <c r="R395" s="1"/>
    </row>
    <row r="396" spans="3:18" x14ac:dyDescent="0.25">
      <c r="C396" s="1"/>
      <c r="D396" s="1"/>
      <c r="E396" s="1"/>
      <c r="F396" s="1"/>
      <c r="G396" s="1"/>
      <c r="H396" s="1"/>
      <c r="I396" s="1"/>
      <c r="J396" s="1"/>
      <c r="K396" s="4">
        <v>568.16589399999998</v>
      </c>
      <c r="L396" s="3">
        <v>561</v>
      </c>
      <c r="M396" s="1"/>
      <c r="N396" s="1"/>
      <c r="O396" s="1"/>
      <c r="P396" s="1"/>
      <c r="Q396" s="1"/>
      <c r="R396" s="1"/>
    </row>
    <row r="397" spans="3:18" x14ac:dyDescent="0.25">
      <c r="C397" s="1"/>
      <c r="D397" s="1"/>
      <c r="E397" s="1"/>
      <c r="F397" s="1"/>
      <c r="G397" s="1"/>
      <c r="H397" s="1"/>
      <c r="I397" s="1"/>
      <c r="J397" s="1"/>
      <c r="K397" s="4">
        <v>577.91052200000001</v>
      </c>
      <c r="L397" s="3">
        <v>1217</v>
      </c>
      <c r="M397" s="1"/>
      <c r="N397" s="1"/>
      <c r="O397" s="1"/>
      <c r="P397" s="1"/>
      <c r="Q397" s="1"/>
      <c r="R397" s="1"/>
    </row>
    <row r="398" spans="3:18" x14ac:dyDescent="0.25">
      <c r="C398" s="1"/>
      <c r="D398" s="1"/>
      <c r="E398" s="1"/>
      <c r="F398" s="1"/>
      <c r="G398" s="1"/>
      <c r="H398" s="1"/>
      <c r="I398" s="1"/>
      <c r="J398" s="1"/>
      <c r="K398" s="4">
        <v>578.94543499999997</v>
      </c>
      <c r="L398" s="3">
        <v>574</v>
      </c>
      <c r="M398" s="1"/>
      <c r="N398" s="1"/>
      <c r="O398" s="1"/>
      <c r="P398" s="1"/>
      <c r="Q398" s="1"/>
      <c r="R398" s="1"/>
    </row>
    <row r="399" spans="3:18" x14ac:dyDescent="0.25">
      <c r="C399" s="1"/>
      <c r="D399" s="1"/>
      <c r="E399" s="1"/>
      <c r="F399" s="1"/>
      <c r="G399" s="1"/>
      <c r="H399" s="1"/>
      <c r="I399" s="1"/>
      <c r="J399" s="1"/>
      <c r="K399" s="4">
        <v>583.28479000000004</v>
      </c>
      <c r="L399" s="3">
        <v>120</v>
      </c>
      <c r="M399" s="1"/>
      <c r="N399" s="1"/>
      <c r="O399" s="1"/>
      <c r="P399" s="1"/>
      <c r="Q399" s="1"/>
      <c r="R399" s="1"/>
    </row>
    <row r="400" spans="3:18" x14ac:dyDescent="0.25">
      <c r="C400" s="1"/>
      <c r="D400" s="1"/>
      <c r="E400" s="1"/>
      <c r="F400" s="1"/>
      <c r="G400" s="1"/>
      <c r="H400" s="1"/>
      <c r="I400" s="1"/>
      <c r="J400" s="1"/>
      <c r="K400" s="4">
        <v>590.00134300000002</v>
      </c>
      <c r="L400" s="3">
        <v>538</v>
      </c>
      <c r="M400" s="1"/>
      <c r="N400" s="1"/>
      <c r="O400" s="1"/>
      <c r="P400" s="1"/>
      <c r="Q400" s="1"/>
      <c r="R400" s="1"/>
    </row>
    <row r="401" spans="3:18" x14ac:dyDescent="0.25">
      <c r="C401" s="1"/>
      <c r="D401" s="1"/>
      <c r="E401" s="1"/>
      <c r="F401" s="1"/>
      <c r="G401" s="1"/>
      <c r="H401" s="1"/>
      <c r="I401" s="1"/>
      <c r="J401" s="1"/>
      <c r="K401" s="4">
        <v>598.29809599999999</v>
      </c>
      <c r="L401" s="3">
        <v>605</v>
      </c>
      <c r="M401" s="1"/>
      <c r="N401" s="1"/>
      <c r="O401" s="1"/>
      <c r="P401" s="1"/>
      <c r="Q401" s="1"/>
      <c r="R401" s="1"/>
    </row>
    <row r="402" spans="3:18" x14ac:dyDescent="0.25">
      <c r="C402" s="1"/>
      <c r="D402" s="1"/>
      <c r="E402" s="1"/>
      <c r="F402" s="1"/>
      <c r="G402" s="1"/>
      <c r="H402" s="1"/>
      <c r="I402" s="1"/>
      <c r="J402" s="1"/>
      <c r="K402" s="4">
        <v>609.32922399999995</v>
      </c>
      <c r="L402" s="3">
        <v>348</v>
      </c>
      <c r="M402" s="1"/>
      <c r="N402" s="1"/>
      <c r="O402" s="1"/>
      <c r="P402" s="1"/>
      <c r="Q402" s="1"/>
      <c r="R402" s="1"/>
    </row>
    <row r="403" spans="3:18" x14ac:dyDescent="0.25">
      <c r="C403" s="1"/>
      <c r="D403" s="1"/>
      <c r="E403" s="1"/>
      <c r="F403" s="1"/>
      <c r="G403" s="1"/>
      <c r="H403" s="1"/>
      <c r="I403" s="1"/>
      <c r="J403" s="1"/>
      <c r="K403" s="4">
        <v>614.25390600000003</v>
      </c>
      <c r="L403" s="3">
        <v>487</v>
      </c>
      <c r="M403" s="1"/>
      <c r="N403" s="1"/>
      <c r="O403" s="1"/>
      <c r="P403" s="1"/>
      <c r="Q403" s="1"/>
      <c r="R403" s="1"/>
    </row>
    <row r="404" spans="3:18" x14ac:dyDescent="0.25">
      <c r="C404" s="1"/>
      <c r="D404" s="1"/>
      <c r="E404" s="1"/>
      <c r="F404" s="1"/>
      <c r="G404" s="1"/>
      <c r="H404" s="1"/>
      <c r="I404" s="1"/>
      <c r="J404" s="1"/>
      <c r="K404" s="4">
        <v>615.10644500000001</v>
      </c>
      <c r="L404" s="3">
        <v>922</v>
      </c>
      <c r="M404" s="1"/>
      <c r="N404" s="1"/>
      <c r="O404" s="1"/>
      <c r="P404" s="1"/>
      <c r="Q404" s="1"/>
      <c r="R404" s="1"/>
    </row>
    <row r="405" spans="3:18" x14ac:dyDescent="0.25">
      <c r="C405" s="1"/>
      <c r="D405" s="1"/>
      <c r="E405" s="1"/>
      <c r="F405" s="1"/>
      <c r="G405" s="1"/>
      <c r="H405" s="1"/>
      <c r="I405" s="1"/>
      <c r="J405" s="1"/>
      <c r="K405" s="4">
        <v>619.77832000000001</v>
      </c>
      <c r="L405" s="3">
        <v>994</v>
      </c>
      <c r="M405" s="1"/>
      <c r="N405" s="1"/>
      <c r="O405" s="1"/>
      <c r="P405" s="1"/>
      <c r="Q405" s="1"/>
      <c r="R405" s="1"/>
    </row>
    <row r="406" spans="3:18" x14ac:dyDescent="0.25">
      <c r="C406" s="1"/>
      <c r="D406" s="1"/>
      <c r="E406" s="1"/>
      <c r="F406" s="1"/>
      <c r="G406" s="1"/>
      <c r="H406" s="1"/>
      <c r="I406" s="1"/>
      <c r="J406" s="1"/>
      <c r="K406" s="4">
        <v>629.19457999999997</v>
      </c>
      <c r="L406" s="3">
        <v>330</v>
      </c>
      <c r="M406" s="1"/>
      <c r="N406" s="1"/>
      <c r="O406" s="1"/>
      <c r="P406" s="1"/>
      <c r="Q406" s="1"/>
      <c r="R406" s="1"/>
    </row>
    <row r="407" spans="3:18" x14ac:dyDescent="0.25">
      <c r="C407" s="1"/>
      <c r="D407" s="1"/>
      <c r="E407" s="1"/>
      <c r="F407" s="1"/>
      <c r="G407" s="1"/>
      <c r="H407" s="1"/>
      <c r="I407" s="1"/>
      <c r="J407" s="1"/>
      <c r="K407" s="4">
        <v>643.760132</v>
      </c>
      <c r="L407" s="3">
        <v>360</v>
      </c>
      <c r="M407" s="1"/>
      <c r="N407" s="1"/>
      <c r="O407" s="1"/>
      <c r="P407" s="1"/>
      <c r="Q407" s="1"/>
      <c r="R407" s="1"/>
    </row>
    <row r="408" spans="3:18" x14ac:dyDescent="0.25">
      <c r="C408" s="1"/>
      <c r="D408" s="1"/>
      <c r="E408" s="1"/>
      <c r="F408" s="1"/>
      <c r="G408" s="1"/>
      <c r="H408" s="1"/>
      <c r="I408" s="1"/>
      <c r="J408" s="1"/>
      <c r="K408" s="4">
        <v>659.12951699999996</v>
      </c>
      <c r="L408" s="3">
        <v>386</v>
      </c>
      <c r="M408" s="1"/>
      <c r="N408" s="1"/>
      <c r="O408" s="1"/>
      <c r="P408" s="1"/>
      <c r="Q408" s="1"/>
      <c r="R408" s="1"/>
    </row>
    <row r="409" spans="3:18" x14ac:dyDescent="0.25">
      <c r="C409" s="1"/>
      <c r="D409" s="1"/>
      <c r="E409" s="1"/>
      <c r="F409" s="1"/>
      <c r="G409" s="1"/>
      <c r="H409" s="1"/>
      <c r="I409" s="1"/>
      <c r="J409" s="1"/>
      <c r="K409" s="4">
        <v>683.19738800000005</v>
      </c>
      <c r="L409" s="3">
        <v>387</v>
      </c>
      <c r="M409" s="1"/>
      <c r="N409" s="1"/>
      <c r="O409" s="1"/>
      <c r="P409" s="1"/>
      <c r="Q409" s="1"/>
      <c r="R409" s="1"/>
    </row>
    <row r="410" spans="3:18" x14ac:dyDescent="0.25">
      <c r="C410" s="1"/>
      <c r="D410" s="1"/>
      <c r="E410" s="1"/>
      <c r="F410" s="1"/>
      <c r="G410" s="1"/>
      <c r="H410" s="1"/>
      <c r="I410" s="1"/>
      <c r="J410" s="1"/>
      <c r="K410" s="4">
        <v>686.520264</v>
      </c>
      <c r="L410" s="3">
        <v>700</v>
      </c>
      <c r="M410" s="1"/>
      <c r="N410" s="1"/>
      <c r="O410" s="1"/>
      <c r="P410" s="1"/>
      <c r="Q410" s="1"/>
      <c r="R410" s="1"/>
    </row>
    <row r="411" spans="3:18" x14ac:dyDescent="0.25">
      <c r="C411" s="1"/>
      <c r="D411" s="1"/>
      <c r="E411" s="1"/>
      <c r="F411" s="1"/>
      <c r="G411" s="1"/>
      <c r="H411" s="1"/>
      <c r="I411" s="1"/>
      <c r="J411" s="1"/>
      <c r="K411" s="4">
        <v>690.20922900000005</v>
      </c>
      <c r="L411" s="3">
        <v>425</v>
      </c>
      <c r="M411" s="1"/>
      <c r="N411" s="1"/>
      <c r="O411" s="1"/>
      <c r="P411" s="1"/>
      <c r="Q411" s="1"/>
      <c r="R411" s="1"/>
    </row>
    <row r="412" spans="3:18" x14ac:dyDescent="0.25">
      <c r="C412" s="1"/>
      <c r="D412" s="1"/>
      <c r="E412" s="1"/>
      <c r="F412" s="1"/>
      <c r="G412" s="1"/>
      <c r="H412" s="1"/>
      <c r="I412" s="1"/>
      <c r="J412" s="1"/>
      <c r="K412" s="4">
        <v>696.66369599999996</v>
      </c>
      <c r="L412" s="3">
        <v>41</v>
      </c>
      <c r="M412" s="1"/>
      <c r="N412" s="1"/>
      <c r="O412" s="1"/>
      <c r="P412" s="1"/>
      <c r="Q412" s="1"/>
      <c r="R412" s="1"/>
    </row>
    <row r="413" spans="3:18" x14ac:dyDescent="0.25">
      <c r="C413" s="1"/>
      <c r="D413" s="1"/>
      <c r="E413" s="1"/>
      <c r="F413" s="1"/>
      <c r="G413" s="1"/>
      <c r="H413" s="1"/>
      <c r="I413" s="1"/>
      <c r="J413" s="1"/>
      <c r="K413" s="4">
        <v>699.20178199999998</v>
      </c>
      <c r="L413" s="3">
        <v>286</v>
      </c>
      <c r="M413" s="1"/>
      <c r="N413" s="1"/>
      <c r="O413" s="1"/>
      <c r="P413" s="1"/>
      <c r="Q413" s="1"/>
      <c r="R413" s="1"/>
    </row>
    <row r="414" spans="3:18" x14ac:dyDescent="0.25">
      <c r="C414" s="1"/>
      <c r="D414" s="1"/>
      <c r="E414" s="1"/>
      <c r="F414" s="1"/>
      <c r="G414" s="1"/>
      <c r="H414" s="1"/>
      <c r="I414" s="1"/>
      <c r="J414" s="1"/>
      <c r="K414" s="4">
        <v>705.74938999999995</v>
      </c>
      <c r="L414" s="3">
        <v>892</v>
      </c>
      <c r="M414" s="1"/>
      <c r="N414" s="1"/>
      <c r="O414" s="1"/>
      <c r="P414" s="1"/>
      <c r="Q414" s="1"/>
      <c r="R414" s="1"/>
    </row>
    <row r="415" spans="3:18" x14ac:dyDescent="0.25">
      <c r="C415" s="1"/>
      <c r="D415" s="1"/>
      <c r="E415" s="1"/>
      <c r="F415" s="1"/>
      <c r="G415" s="1"/>
      <c r="H415" s="1"/>
      <c r="I415" s="1"/>
      <c r="J415" s="1"/>
      <c r="K415" s="4">
        <v>715.08679199999995</v>
      </c>
      <c r="L415" s="3">
        <v>261</v>
      </c>
      <c r="M415" s="1"/>
      <c r="N415" s="1"/>
      <c r="O415" s="1"/>
      <c r="P415" s="1"/>
      <c r="Q415" s="1"/>
      <c r="R415" s="1"/>
    </row>
    <row r="416" spans="3:18" x14ac:dyDescent="0.25">
      <c r="C416" s="1"/>
      <c r="D416" s="1"/>
      <c r="E416" s="1"/>
      <c r="F416" s="1"/>
      <c r="G416" s="1"/>
      <c r="H416" s="1"/>
      <c r="I416" s="1"/>
      <c r="J416" s="1"/>
      <c r="K416" s="4">
        <v>737.91064500000005</v>
      </c>
      <c r="L416" s="3">
        <v>525</v>
      </c>
      <c r="M416" s="1"/>
      <c r="N416" s="1"/>
      <c r="O416" s="1"/>
      <c r="P416" s="1"/>
      <c r="Q416" s="1"/>
      <c r="R416" s="1"/>
    </row>
    <row r="417" spans="3:18" x14ac:dyDescent="0.25">
      <c r="C417" s="1"/>
      <c r="D417" s="1"/>
      <c r="E417" s="1"/>
      <c r="F417" s="1"/>
      <c r="G417" s="1"/>
      <c r="H417" s="1"/>
      <c r="I417" s="1"/>
      <c r="J417" s="1"/>
      <c r="K417" s="4">
        <v>773.11889599999995</v>
      </c>
      <c r="L417" s="3">
        <v>56</v>
      </c>
      <c r="M417" s="1"/>
      <c r="N417" s="1"/>
      <c r="O417" s="1"/>
      <c r="P417" s="1"/>
      <c r="Q417" s="1"/>
      <c r="R417" s="1"/>
    </row>
    <row r="418" spans="3:18" x14ac:dyDescent="0.25">
      <c r="C418" s="1"/>
      <c r="D418" s="1"/>
      <c r="E418" s="1"/>
      <c r="F418" s="1"/>
      <c r="G418" s="1"/>
      <c r="H418" s="1"/>
      <c r="I418" s="1"/>
      <c r="J418" s="1"/>
      <c r="K418" s="4">
        <v>783.21105999999997</v>
      </c>
      <c r="L418" s="3">
        <v>256</v>
      </c>
      <c r="M418" s="1"/>
      <c r="N418" s="1"/>
      <c r="O418" s="1"/>
      <c r="P418" s="1"/>
      <c r="Q418" s="1"/>
      <c r="R418" s="1"/>
    </row>
    <row r="419" spans="3:18" x14ac:dyDescent="0.25">
      <c r="C419" s="1"/>
      <c r="D419" s="1"/>
      <c r="E419" s="1"/>
      <c r="F419" s="1"/>
      <c r="G419" s="1"/>
      <c r="H419" s="1"/>
      <c r="I419" s="1"/>
      <c r="J419" s="1"/>
      <c r="K419" s="4">
        <v>787.17590299999995</v>
      </c>
      <c r="L419" s="3">
        <v>34</v>
      </c>
      <c r="M419" s="1"/>
      <c r="N419" s="1"/>
      <c r="O419" s="1"/>
      <c r="P419" s="1"/>
      <c r="Q419" s="1"/>
      <c r="R419" s="1"/>
    </row>
    <row r="420" spans="3:18" x14ac:dyDescent="0.25">
      <c r="C420" s="1"/>
      <c r="D420" s="1"/>
      <c r="E420" s="1"/>
      <c r="F420" s="1"/>
      <c r="G420" s="1"/>
      <c r="H420" s="1"/>
      <c r="I420" s="1"/>
      <c r="J420" s="1"/>
      <c r="K420" s="4">
        <v>792.59521500000005</v>
      </c>
      <c r="L420" s="3">
        <v>115</v>
      </c>
      <c r="M420" s="1"/>
      <c r="N420" s="1"/>
      <c r="O420" s="1"/>
      <c r="P420" s="1"/>
      <c r="Q420" s="1"/>
      <c r="R420" s="1"/>
    </row>
    <row r="421" spans="3:18" x14ac:dyDescent="0.25">
      <c r="C421" s="1"/>
      <c r="D421" s="1"/>
      <c r="E421" s="1"/>
      <c r="F421" s="1"/>
      <c r="G421" s="1"/>
      <c r="H421" s="1"/>
      <c r="I421" s="1"/>
      <c r="J421" s="1"/>
      <c r="K421" s="4">
        <v>846.35778800000003</v>
      </c>
      <c r="L421" s="3">
        <v>331</v>
      </c>
      <c r="M421" s="1"/>
      <c r="N421" s="1"/>
      <c r="O421" s="1"/>
      <c r="P421" s="1"/>
      <c r="Q421" s="1"/>
      <c r="R421" s="1"/>
    </row>
    <row r="422" spans="3:18" x14ac:dyDescent="0.25">
      <c r="C422" s="1"/>
      <c r="D422" s="1"/>
      <c r="E422" s="1"/>
      <c r="F422" s="1"/>
      <c r="G422" s="1"/>
      <c r="H422" s="1"/>
      <c r="I422" s="1"/>
      <c r="J422" s="1"/>
      <c r="K422" s="4">
        <v>861.09729000000004</v>
      </c>
      <c r="L422" s="3">
        <v>359</v>
      </c>
      <c r="M422" s="1"/>
      <c r="N422" s="1"/>
      <c r="O422" s="1"/>
      <c r="P422" s="1"/>
      <c r="Q422" s="1"/>
      <c r="R422" s="1"/>
    </row>
    <row r="423" spans="3:18" x14ac:dyDescent="0.25">
      <c r="C423" s="1"/>
      <c r="D423" s="1"/>
      <c r="E423" s="1"/>
      <c r="F423" s="1"/>
      <c r="G423" s="1"/>
      <c r="H423" s="1"/>
      <c r="I423" s="1"/>
      <c r="J423" s="1"/>
      <c r="K423" s="4">
        <v>894.18444799999997</v>
      </c>
      <c r="L423" s="3">
        <v>69</v>
      </c>
      <c r="M423" s="1"/>
      <c r="N423" s="1"/>
      <c r="O423" s="1"/>
      <c r="P423" s="1"/>
      <c r="Q423" s="1"/>
      <c r="R423" s="1"/>
    </row>
    <row r="424" spans="3:18" x14ac:dyDescent="0.25">
      <c r="C424" s="1"/>
      <c r="D424" s="1"/>
      <c r="E424" s="1"/>
      <c r="F424" s="1"/>
      <c r="G424" s="1"/>
      <c r="H424" s="1"/>
      <c r="I424" s="1"/>
      <c r="J424" s="1"/>
      <c r="K424" s="4">
        <v>902.03198199999997</v>
      </c>
      <c r="L424" s="3">
        <v>217</v>
      </c>
      <c r="M424" s="1"/>
      <c r="N424" s="1"/>
      <c r="O424" s="1"/>
      <c r="P424" s="1"/>
      <c r="Q424" s="1"/>
      <c r="R424" s="1"/>
    </row>
    <row r="425" spans="3:18" x14ac:dyDescent="0.25">
      <c r="C425" s="1"/>
      <c r="D425" s="1"/>
      <c r="E425" s="1"/>
      <c r="F425" s="1"/>
      <c r="G425" s="1"/>
      <c r="H425" s="1"/>
      <c r="I425" s="1"/>
      <c r="J425" s="1"/>
      <c r="K425" s="4">
        <v>938.61181599999998</v>
      </c>
      <c r="L425" s="3">
        <v>296</v>
      </c>
      <c r="M425" s="1"/>
      <c r="N425" s="1"/>
      <c r="O425" s="1"/>
      <c r="P425" s="1"/>
      <c r="Q425" s="1"/>
      <c r="R425" s="1"/>
    </row>
    <row r="426" spans="3:18" x14ac:dyDescent="0.25">
      <c r="C426" s="1"/>
      <c r="D426" s="1"/>
      <c r="E426" s="1"/>
      <c r="F426" s="1"/>
      <c r="G426" s="1"/>
      <c r="H426" s="1"/>
      <c r="I426" s="1"/>
      <c r="J426" s="1"/>
      <c r="K426" s="4">
        <v>953.96203600000001</v>
      </c>
      <c r="L426" s="3">
        <v>803</v>
      </c>
      <c r="M426" s="1"/>
      <c r="N426" s="1"/>
      <c r="O426" s="1"/>
      <c r="P426" s="1"/>
      <c r="Q426" s="1"/>
      <c r="R426" s="1"/>
    </row>
    <row r="427" spans="3:18" x14ac:dyDescent="0.25">
      <c r="C427" s="1"/>
      <c r="D427" s="1"/>
      <c r="E427" s="1"/>
      <c r="F427" s="1"/>
      <c r="G427" s="1"/>
      <c r="H427" s="1"/>
      <c r="I427" s="1"/>
      <c r="J427" s="1"/>
      <c r="K427" s="4">
        <v>979.98217799999998</v>
      </c>
      <c r="L427" s="3">
        <v>213</v>
      </c>
      <c r="M427" s="1"/>
      <c r="N427" s="1"/>
      <c r="O427" s="1"/>
      <c r="P427" s="1"/>
      <c r="Q427" s="1"/>
      <c r="R427" s="1"/>
    </row>
    <row r="428" spans="3:18" x14ac:dyDescent="0.25">
      <c r="C428" s="1"/>
      <c r="D428" s="1"/>
      <c r="E428" s="1"/>
      <c r="F428" s="1"/>
      <c r="G428" s="1"/>
      <c r="H428" s="1"/>
      <c r="I428" s="1"/>
      <c r="J428" s="1"/>
      <c r="K428" s="4">
        <v>986.72949200000005</v>
      </c>
      <c r="L428" s="3">
        <v>441</v>
      </c>
      <c r="M428" s="1"/>
      <c r="N428" s="1"/>
      <c r="O428" s="1"/>
      <c r="P428" s="1"/>
      <c r="Q428" s="1"/>
      <c r="R428" s="1"/>
    </row>
    <row r="429" spans="3:18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97"/>
  <sheetViews>
    <sheetView workbookViewId="0"/>
  </sheetViews>
  <sheetFormatPr defaultRowHeight="15" x14ac:dyDescent="0.25"/>
  <cols>
    <col min="1" max="2" width="4.7109375" customWidth="1"/>
    <col min="3" max="4" width="12.7109375" style="1" customWidth="1"/>
    <col min="5" max="6" width="6.7109375" style="1" customWidth="1"/>
    <col min="7" max="8" width="12.7109375" style="1" customWidth="1"/>
    <col min="9" max="10" width="6.7109375" style="1" customWidth="1"/>
    <col min="11" max="12" width="12.7109375" style="1" customWidth="1"/>
    <col min="13" max="14" width="6.7109375" style="1" customWidth="1"/>
    <col min="15" max="16" width="12.7109375" style="1" customWidth="1"/>
  </cols>
  <sheetData>
    <row r="3" spans="3:17" x14ac:dyDescent="0.25">
      <c r="C3" s="2" t="s">
        <v>89</v>
      </c>
      <c r="D3" s="2"/>
      <c r="E3" s="2"/>
      <c r="F3" s="2"/>
      <c r="G3" s="2" t="s">
        <v>90</v>
      </c>
      <c r="H3" s="2"/>
      <c r="I3" s="2"/>
      <c r="J3" s="2"/>
      <c r="K3" s="2" t="s">
        <v>91</v>
      </c>
      <c r="L3" s="2"/>
      <c r="M3" s="2"/>
      <c r="O3" s="2" t="s">
        <v>92</v>
      </c>
      <c r="P3" s="2"/>
      <c r="Q3" s="12"/>
    </row>
    <row r="4" spans="3:17" x14ac:dyDescent="0.25">
      <c r="C4" s="2" t="s">
        <v>75</v>
      </c>
      <c r="D4" s="2"/>
      <c r="E4" s="2"/>
      <c r="F4" s="2"/>
      <c r="G4" s="2" t="s">
        <v>75</v>
      </c>
      <c r="H4" s="2"/>
      <c r="I4" s="2"/>
      <c r="J4" s="2"/>
      <c r="K4" s="2" t="s">
        <v>76</v>
      </c>
      <c r="L4" s="2"/>
      <c r="M4" s="2"/>
      <c r="O4" s="2" t="s">
        <v>76</v>
      </c>
      <c r="P4" s="2"/>
      <c r="Q4" s="12"/>
    </row>
    <row r="5" spans="3:17" x14ac:dyDescent="0.25">
      <c r="C5" s="14" t="s">
        <v>72</v>
      </c>
      <c r="D5" s="12"/>
      <c r="E5" s="12"/>
      <c r="F5" s="12"/>
      <c r="G5" s="14" t="s">
        <v>73</v>
      </c>
      <c r="H5" s="12"/>
      <c r="I5" s="12"/>
      <c r="J5" s="12"/>
      <c r="K5" s="14" t="s">
        <v>72</v>
      </c>
      <c r="L5" s="2"/>
      <c r="M5" s="12"/>
      <c r="N5" s="12"/>
      <c r="O5" s="14" t="s">
        <v>73</v>
      </c>
      <c r="P5" s="12"/>
      <c r="Q5" s="12"/>
    </row>
    <row r="6" spans="3:17" x14ac:dyDescent="0.25">
      <c r="C6" s="1" t="s">
        <v>5</v>
      </c>
      <c r="G6" s="1" t="s">
        <v>7</v>
      </c>
      <c r="K6" s="1" t="s">
        <v>5</v>
      </c>
      <c r="O6" s="1" t="s">
        <v>7</v>
      </c>
    </row>
    <row r="7" spans="3:17" x14ac:dyDescent="0.25">
      <c r="C7" s="1" t="s">
        <v>8</v>
      </c>
      <c r="G7" s="1" t="s">
        <v>9</v>
      </c>
      <c r="K7" s="1" t="s">
        <v>8</v>
      </c>
      <c r="O7" s="1" t="s">
        <v>9</v>
      </c>
    </row>
    <row r="8" spans="3:17" x14ac:dyDescent="0.25">
      <c r="C8" s="1" t="s">
        <v>77</v>
      </c>
      <c r="G8" s="1" t="s">
        <v>79</v>
      </c>
      <c r="K8" s="1" t="s">
        <v>78</v>
      </c>
      <c r="O8" s="1" t="s">
        <v>80</v>
      </c>
    </row>
    <row r="9" spans="3:17" x14ac:dyDescent="0.25">
      <c r="C9" s="1" t="s">
        <v>81</v>
      </c>
      <c r="G9" s="1" t="s">
        <v>83</v>
      </c>
      <c r="K9" s="1" t="s">
        <v>82</v>
      </c>
      <c r="O9" s="1" t="s">
        <v>84</v>
      </c>
    </row>
    <row r="10" spans="3:17" x14ac:dyDescent="0.25">
      <c r="C10" s="1" t="s">
        <v>85</v>
      </c>
      <c r="G10" s="1" t="s">
        <v>87</v>
      </c>
      <c r="K10" s="1" t="s">
        <v>86</v>
      </c>
      <c r="O10" s="1" t="s">
        <v>88</v>
      </c>
    </row>
    <row r="11" spans="3:17" ht="15.75" thickBot="1" x14ac:dyDescent="0.3">
      <c r="C11" s="7" t="s">
        <v>18</v>
      </c>
      <c r="D11" s="7" t="s">
        <v>3</v>
      </c>
      <c r="G11" s="7" t="s">
        <v>18</v>
      </c>
      <c r="H11" s="7" t="s">
        <v>3</v>
      </c>
      <c r="K11" s="7" t="s">
        <v>18</v>
      </c>
      <c r="L11" s="7" t="s">
        <v>3</v>
      </c>
      <c r="O11" s="7" t="s">
        <v>18</v>
      </c>
      <c r="P11" s="7" t="s">
        <v>3</v>
      </c>
    </row>
    <row r="12" spans="3:17" ht="15.75" thickTop="1" x14ac:dyDescent="0.25">
      <c r="C12" s="4">
        <v>50.882277999999999</v>
      </c>
      <c r="D12" s="3">
        <v>2626</v>
      </c>
      <c r="G12" s="4">
        <v>30.557281</v>
      </c>
      <c r="H12" s="3">
        <v>4074</v>
      </c>
      <c r="K12" s="4">
        <v>53.189697000000002</v>
      </c>
      <c r="L12" s="3">
        <v>2248</v>
      </c>
      <c r="O12" s="4">
        <v>30.228134000000001</v>
      </c>
      <c r="P12" s="3">
        <v>1943</v>
      </c>
    </row>
    <row r="13" spans="3:17" x14ac:dyDescent="0.25">
      <c r="C13" s="4">
        <v>52.207611</v>
      </c>
      <c r="D13" s="3">
        <v>526</v>
      </c>
      <c r="G13" s="4">
        <v>37.054091999999997</v>
      </c>
      <c r="H13" s="3">
        <v>10948</v>
      </c>
      <c r="K13" s="4">
        <v>53.931106999999997</v>
      </c>
      <c r="L13" s="3">
        <v>1385</v>
      </c>
      <c r="O13" s="4">
        <v>30.873611</v>
      </c>
      <c r="P13" s="3">
        <v>6302</v>
      </c>
    </row>
    <row r="14" spans="3:17" x14ac:dyDescent="0.25">
      <c r="C14" s="4">
        <v>53.034621999999999</v>
      </c>
      <c r="D14" s="3">
        <v>3874</v>
      </c>
      <c r="G14" s="4">
        <v>38.126266000000001</v>
      </c>
      <c r="H14" s="3">
        <v>2662</v>
      </c>
      <c r="K14" s="4">
        <v>55.104691000000003</v>
      </c>
      <c r="L14" s="3">
        <v>50082</v>
      </c>
      <c r="O14" s="4">
        <v>36.067183999999997</v>
      </c>
      <c r="P14" s="3">
        <v>3326</v>
      </c>
    </row>
    <row r="15" spans="3:17" x14ac:dyDescent="0.25">
      <c r="C15" s="4">
        <v>55.088988999999998</v>
      </c>
      <c r="D15" s="3">
        <v>25547</v>
      </c>
      <c r="G15" s="4">
        <v>39.065764999999999</v>
      </c>
      <c r="H15" s="3">
        <v>158399</v>
      </c>
      <c r="K15" s="4">
        <v>56.038711999999997</v>
      </c>
      <c r="L15" s="3">
        <v>1356</v>
      </c>
      <c r="O15" s="4">
        <v>37.241486000000002</v>
      </c>
      <c r="P15" s="3">
        <v>2326</v>
      </c>
    </row>
    <row r="16" spans="3:17" x14ac:dyDescent="0.25">
      <c r="C16" s="4">
        <v>56.145812999999997</v>
      </c>
      <c r="D16" s="3">
        <v>2195</v>
      </c>
      <c r="G16" s="4">
        <v>40.015076000000001</v>
      </c>
      <c r="H16" s="3">
        <v>16250</v>
      </c>
      <c r="K16" s="4">
        <v>57.106856999999998</v>
      </c>
      <c r="L16" s="3">
        <v>7037</v>
      </c>
      <c r="O16" s="4">
        <v>38.063003999999999</v>
      </c>
      <c r="P16" s="3">
        <v>6964</v>
      </c>
    </row>
    <row r="17" spans="3:16" x14ac:dyDescent="0.25">
      <c r="C17" s="4">
        <v>57.059967</v>
      </c>
      <c r="D17" s="3">
        <v>8060</v>
      </c>
      <c r="G17" s="4">
        <v>41.065291999999999</v>
      </c>
      <c r="H17" s="3">
        <v>168697</v>
      </c>
      <c r="K17" s="4">
        <v>59.080947999999999</v>
      </c>
      <c r="L17" s="3">
        <v>6245</v>
      </c>
      <c r="O17" s="4">
        <v>39.061965999999998</v>
      </c>
      <c r="P17" s="3">
        <v>202710</v>
      </c>
    </row>
    <row r="18" spans="3:16" x14ac:dyDescent="0.25">
      <c r="C18" s="4">
        <v>58.196944999999999</v>
      </c>
      <c r="D18" s="3">
        <v>520</v>
      </c>
      <c r="G18" s="4">
        <v>42.126143999999996</v>
      </c>
      <c r="H18" s="3">
        <v>27545</v>
      </c>
      <c r="K18" s="4">
        <v>65.055542000000003</v>
      </c>
      <c r="L18" s="3">
        <v>11471</v>
      </c>
      <c r="O18" s="4">
        <v>40.467697000000001</v>
      </c>
      <c r="P18" s="3">
        <v>13972</v>
      </c>
    </row>
    <row r="19" spans="3:16" x14ac:dyDescent="0.25">
      <c r="C19" s="4">
        <v>59.179993000000003</v>
      </c>
      <c r="D19" s="3">
        <v>4896</v>
      </c>
      <c r="G19" s="4">
        <v>43.073211999999998</v>
      </c>
      <c r="H19" s="3">
        <v>759293</v>
      </c>
      <c r="K19" s="4">
        <v>65.766662999999994</v>
      </c>
      <c r="L19" s="3">
        <v>0</v>
      </c>
      <c r="O19" s="4">
        <v>41.082275000000003</v>
      </c>
      <c r="P19" s="3">
        <v>162301</v>
      </c>
    </row>
    <row r="20" spans="3:16" x14ac:dyDescent="0.25">
      <c r="C20" s="4">
        <v>60.133316000000001</v>
      </c>
      <c r="D20" s="3">
        <v>1608</v>
      </c>
      <c r="G20" s="4">
        <v>44.051895000000002</v>
      </c>
      <c r="H20" s="3">
        <v>112636</v>
      </c>
      <c r="K20" s="4">
        <v>67.053711000000007</v>
      </c>
      <c r="L20" s="3">
        <v>16922</v>
      </c>
      <c r="O20" s="4">
        <v>42.017059000000003</v>
      </c>
      <c r="P20" s="3">
        <v>28565</v>
      </c>
    </row>
    <row r="21" spans="3:16" x14ac:dyDescent="0.25">
      <c r="C21" s="4">
        <v>60.866058000000002</v>
      </c>
      <c r="D21" s="3">
        <v>200</v>
      </c>
      <c r="G21" s="4">
        <v>45.051422000000002</v>
      </c>
      <c r="H21" s="3">
        <v>420084</v>
      </c>
      <c r="K21" s="4">
        <v>69.15155</v>
      </c>
      <c r="L21" s="3">
        <v>6047</v>
      </c>
      <c r="O21" s="4">
        <v>43.073608</v>
      </c>
      <c r="P21" s="3">
        <v>481074</v>
      </c>
    </row>
    <row r="22" spans="3:16" x14ac:dyDescent="0.25">
      <c r="C22" s="4">
        <v>65.143187999999995</v>
      </c>
      <c r="D22" s="3">
        <v>2302</v>
      </c>
      <c r="G22" s="4">
        <v>46.058639999999997</v>
      </c>
      <c r="H22" s="3">
        <v>11192</v>
      </c>
      <c r="K22" s="4">
        <v>71.109527999999997</v>
      </c>
      <c r="L22" s="3">
        <v>1155</v>
      </c>
      <c r="O22" s="4">
        <v>44.223557</v>
      </c>
      <c r="P22" s="3">
        <v>42417</v>
      </c>
    </row>
    <row r="23" spans="3:16" x14ac:dyDescent="0.25">
      <c r="C23" s="4">
        <v>67.215118000000004</v>
      </c>
      <c r="D23" s="3">
        <v>3354</v>
      </c>
      <c r="G23" s="4">
        <v>47.014266999999997</v>
      </c>
      <c r="H23" s="3">
        <v>227893</v>
      </c>
      <c r="K23" s="4">
        <v>71.788360999999995</v>
      </c>
      <c r="L23" s="3">
        <v>2587</v>
      </c>
      <c r="O23" s="4">
        <v>45.044173999999998</v>
      </c>
      <c r="P23" s="3">
        <v>285593</v>
      </c>
    </row>
    <row r="24" spans="3:16" x14ac:dyDescent="0.25">
      <c r="C24" s="4">
        <v>68.117035000000001</v>
      </c>
      <c r="D24" s="3">
        <v>1039</v>
      </c>
      <c r="G24" s="4">
        <v>48.086044000000001</v>
      </c>
      <c r="H24" s="3">
        <v>13078</v>
      </c>
      <c r="K24" s="4">
        <v>73.028412000000003</v>
      </c>
      <c r="L24" s="3">
        <v>48293</v>
      </c>
      <c r="O24" s="4">
        <v>46.137878000000001</v>
      </c>
      <c r="P24" s="3">
        <v>29587</v>
      </c>
    </row>
    <row r="25" spans="3:16" x14ac:dyDescent="0.25">
      <c r="C25" s="4">
        <v>69.075348000000005</v>
      </c>
      <c r="D25" s="3">
        <v>7997</v>
      </c>
      <c r="G25" s="4">
        <v>49.064422999999998</v>
      </c>
      <c r="H25" s="3">
        <v>21713</v>
      </c>
      <c r="K25" s="4">
        <v>74.335175000000007</v>
      </c>
      <c r="L25" s="3">
        <v>3532</v>
      </c>
      <c r="O25" s="4">
        <v>47.055832000000002</v>
      </c>
      <c r="P25" s="3">
        <v>282338</v>
      </c>
    </row>
    <row r="26" spans="3:16" x14ac:dyDescent="0.25">
      <c r="C26" s="4">
        <v>71.104263000000003</v>
      </c>
      <c r="D26" s="3">
        <v>4510</v>
      </c>
      <c r="G26" s="4">
        <v>50.068953999999998</v>
      </c>
      <c r="H26" s="3">
        <v>15897</v>
      </c>
      <c r="K26" s="4">
        <v>75.107178000000005</v>
      </c>
      <c r="L26" s="3">
        <v>98566</v>
      </c>
      <c r="O26" s="4">
        <v>48.146698000000001</v>
      </c>
      <c r="P26" s="3">
        <v>4808</v>
      </c>
    </row>
    <row r="27" spans="3:16" x14ac:dyDescent="0.25">
      <c r="C27" s="4">
        <v>72.065933000000001</v>
      </c>
      <c r="D27" s="3">
        <v>693</v>
      </c>
      <c r="G27" s="4">
        <v>51.169829999999997</v>
      </c>
      <c r="H27" s="3">
        <v>39119</v>
      </c>
      <c r="K27" s="4">
        <v>76.131530999999995</v>
      </c>
      <c r="L27" s="3">
        <v>8077</v>
      </c>
      <c r="O27" s="4">
        <v>49.081192000000001</v>
      </c>
      <c r="P27" s="3">
        <v>16546</v>
      </c>
    </row>
    <row r="28" spans="3:16" x14ac:dyDescent="0.25">
      <c r="C28" s="4">
        <v>73.041550000000001</v>
      </c>
      <c r="D28" s="3">
        <v>78380</v>
      </c>
      <c r="G28" s="4">
        <v>52.066574000000003</v>
      </c>
      <c r="H28" s="3">
        <v>29730</v>
      </c>
      <c r="K28" s="4">
        <v>77.123703000000006</v>
      </c>
      <c r="L28" s="3">
        <v>3161</v>
      </c>
      <c r="O28" s="4">
        <v>50.084899999999998</v>
      </c>
      <c r="P28" s="3">
        <v>36469</v>
      </c>
    </row>
    <row r="29" spans="3:16" x14ac:dyDescent="0.25">
      <c r="C29" s="4">
        <v>74.060944000000006</v>
      </c>
      <c r="D29" s="3">
        <v>7434</v>
      </c>
      <c r="G29" s="4">
        <v>53.058197</v>
      </c>
      <c r="H29" s="3">
        <v>15654</v>
      </c>
      <c r="K29" s="4">
        <v>78.449584999999999</v>
      </c>
      <c r="L29" s="3">
        <v>4074</v>
      </c>
      <c r="O29" s="4">
        <v>51.134430000000002</v>
      </c>
      <c r="P29" s="3">
        <v>47546</v>
      </c>
    </row>
    <row r="30" spans="3:16" x14ac:dyDescent="0.25">
      <c r="C30" s="4">
        <v>75.105331000000007</v>
      </c>
      <c r="D30" s="3">
        <v>34474</v>
      </c>
      <c r="G30" s="4">
        <v>54.015182000000003</v>
      </c>
      <c r="H30" s="3">
        <v>24827</v>
      </c>
      <c r="K30" s="4">
        <v>79.144287000000006</v>
      </c>
      <c r="L30" s="3">
        <v>11820</v>
      </c>
      <c r="O30" s="4">
        <v>52.099487000000003</v>
      </c>
      <c r="P30" s="3">
        <v>29472</v>
      </c>
    </row>
    <row r="31" spans="3:16" x14ac:dyDescent="0.25">
      <c r="C31" s="4">
        <v>76.112976000000003</v>
      </c>
      <c r="D31" s="3">
        <v>2048</v>
      </c>
      <c r="G31" s="4">
        <v>55.127380000000002</v>
      </c>
      <c r="H31" s="3">
        <v>440006</v>
      </c>
      <c r="K31" s="4">
        <v>80.174103000000002</v>
      </c>
      <c r="L31" s="3">
        <v>11626</v>
      </c>
      <c r="O31" s="4">
        <v>53.041595000000001</v>
      </c>
      <c r="P31" s="3">
        <v>29838</v>
      </c>
    </row>
    <row r="32" spans="3:16" x14ac:dyDescent="0.25">
      <c r="C32" s="4">
        <v>77.123367000000002</v>
      </c>
      <c r="D32" s="3">
        <v>4518</v>
      </c>
      <c r="G32" s="4">
        <v>56.069183000000002</v>
      </c>
      <c r="H32" s="3">
        <v>42292</v>
      </c>
      <c r="K32" s="4">
        <v>81.053711000000007</v>
      </c>
      <c r="L32" s="3">
        <v>18470</v>
      </c>
      <c r="O32" s="4">
        <v>54.224808000000003</v>
      </c>
      <c r="P32" s="3">
        <v>7158</v>
      </c>
    </row>
    <row r="33" spans="3:16" x14ac:dyDescent="0.25">
      <c r="C33" s="4">
        <v>78.132812999999999</v>
      </c>
      <c r="D33" s="3">
        <v>2480</v>
      </c>
      <c r="G33" s="4">
        <v>57.140273999999998</v>
      </c>
      <c r="H33" s="3">
        <v>87003</v>
      </c>
      <c r="K33" s="4">
        <v>82.187591999999995</v>
      </c>
      <c r="L33" s="3">
        <v>3072</v>
      </c>
      <c r="O33" s="4">
        <v>55.060135000000002</v>
      </c>
      <c r="P33" s="3">
        <v>568782</v>
      </c>
    </row>
    <row r="34" spans="3:16" x14ac:dyDescent="0.25">
      <c r="C34" s="4">
        <v>79.226378999999994</v>
      </c>
      <c r="D34" s="3">
        <v>8347</v>
      </c>
      <c r="G34" s="4">
        <v>58.108505000000001</v>
      </c>
      <c r="H34" s="3">
        <v>112151</v>
      </c>
      <c r="K34" s="4">
        <v>83.122283999999993</v>
      </c>
      <c r="L34" s="3">
        <v>118213</v>
      </c>
      <c r="O34" s="4">
        <v>55.955109</v>
      </c>
      <c r="P34" s="3">
        <v>20377</v>
      </c>
    </row>
    <row r="35" spans="3:16" x14ac:dyDescent="0.25">
      <c r="C35" s="4">
        <v>80.158203</v>
      </c>
      <c r="D35" s="3">
        <v>10323</v>
      </c>
      <c r="G35" s="4">
        <v>59.103012</v>
      </c>
      <c r="H35" s="3">
        <v>227522</v>
      </c>
      <c r="K35" s="4">
        <v>84.050171000000006</v>
      </c>
      <c r="L35" s="3">
        <v>7318</v>
      </c>
      <c r="O35" s="4">
        <v>57.143143000000002</v>
      </c>
      <c r="P35" s="3">
        <v>85468</v>
      </c>
    </row>
    <row r="36" spans="3:16" x14ac:dyDescent="0.25">
      <c r="C36" s="4">
        <v>81.151473999999993</v>
      </c>
      <c r="D36" s="3">
        <v>6537</v>
      </c>
      <c r="G36" s="4">
        <v>59.976928999999998</v>
      </c>
      <c r="H36" s="3">
        <v>27166</v>
      </c>
      <c r="K36" s="4">
        <v>85.190308000000002</v>
      </c>
      <c r="L36" s="3">
        <v>13173</v>
      </c>
      <c r="O36" s="4">
        <v>58.106369000000001</v>
      </c>
      <c r="P36" s="3">
        <v>82153</v>
      </c>
    </row>
    <row r="37" spans="3:16" x14ac:dyDescent="0.25">
      <c r="C37" s="4">
        <v>82.415008999999998</v>
      </c>
      <c r="D37" s="3">
        <v>4608</v>
      </c>
      <c r="G37" s="4">
        <v>61.130051000000002</v>
      </c>
      <c r="H37" s="3">
        <v>59229</v>
      </c>
      <c r="K37" s="4">
        <v>87.090759000000006</v>
      </c>
      <c r="L37" s="3">
        <v>11084</v>
      </c>
      <c r="O37" s="4">
        <v>59.136398</v>
      </c>
      <c r="P37" s="3">
        <v>106751</v>
      </c>
    </row>
    <row r="38" spans="3:16" x14ac:dyDescent="0.25">
      <c r="C38" s="4">
        <v>83.131103999999993</v>
      </c>
      <c r="D38" s="3">
        <v>10928</v>
      </c>
      <c r="G38" s="4">
        <v>62.063828000000001</v>
      </c>
      <c r="H38" s="3">
        <v>7544</v>
      </c>
      <c r="K38" s="4">
        <v>88.147461000000007</v>
      </c>
      <c r="L38" s="3">
        <v>1058</v>
      </c>
      <c r="O38" s="4">
        <v>60.109833000000002</v>
      </c>
      <c r="P38" s="3">
        <v>18709</v>
      </c>
    </row>
    <row r="39" spans="3:16" x14ac:dyDescent="0.25">
      <c r="C39" s="4">
        <v>84.068481000000006</v>
      </c>
      <c r="D39" s="3">
        <v>6080</v>
      </c>
      <c r="G39" s="4">
        <v>63.066895000000002</v>
      </c>
      <c r="H39" s="3">
        <v>15141</v>
      </c>
      <c r="K39" s="4">
        <v>88.878631999999996</v>
      </c>
      <c r="L39" s="3">
        <v>1713</v>
      </c>
      <c r="O39" s="4">
        <v>61.075989</v>
      </c>
      <c r="P39" s="3">
        <v>105983</v>
      </c>
    </row>
    <row r="40" spans="3:16" x14ac:dyDescent="0.25">
      <c r="C40" s="4">
        <v>85.19162</v>
      </c>
      <c r="D40" s="3">
        <v>12669</v>
      </c>
      <c r="G40" s="4">
        <v>64.101287999999997</v>
      </c>
      <c r="H40" s="3">
        <v>19964</v>
      </c>
      <c r="K40" s="4">
        <v>91.134872000000001</v>
      </c>
      <c r="L40" s="3">
        <v>19828</v>
      </c>
      <c r="O40" s="4">
        <v>62.098419</v>
      </c>
      <c r="P40" s="3">
        <v>6382</v>
      </c>
    </row>
    <row r="41" spans="3:16" x14ac:dyDescent="0.25">
      <c r="C41" s="4">
        <v>86.411224000000004</v>
      </c>
      <c r="D41" s="3">
        <v>3665</v>
      </c>
      <c r="G41" s="4">
        <v>65.120193</v>
      </c>
      <c r="H41" s="3">
        <v>27035</v>
      </c>
      <c r="K41" s="4">
        <v>92.961242999999996</v>
      </c>
      <c r="L41" s="3">
        <v>17157</v>
      </c>
      <c r="O41" s="4">
        <v>63.057068000000001</v>
      </c>
      <c r="P41" s="3">
        <v>11476</v>
      </c>
    </row>
    <row r="42" spans="3:16" x14ac:dyDescent="0.25">
      <c r="C42" s="4">
        <v>87.208038000000002</v>
      </c>
      <c r="D42" s="3">
        <v>2462</v>
      </c>
      <c r="G42" s="4">
        <v>66.313202000000004</v>
      </c>
      <c r="H42" s="3">
        <v>11922</v>
      </c>
      <c r="K42" s="4">
        <v>94.303100999999998</v>
      </c>
      <c r="L42" s="3">
        <v>381</v>
      </c>
      <c r="O42" s="4">
        <v>64.022155999999995</v>
      </c>
      <c r="P42" s="3">
        <v>13592</v>
      </c>
    </row>
    <row r="43" spans="3:16" x14ac:dyDescent="0.25">
      <c r="C43" s="4">
        <v>87.996887000000001</v>
      </c>
      <c r="D43" s="3">
        <v>546</v>
      </c>
      <c r="G43" s="4">
        <v>67.150161999999995</v>
      </c>
      <c r="H43" s="3">
        <v>77262</v>
      </c>
      <c r="K43" s="4">
        <v>95.130142000000006</v>
      </c>
      <c r="L43" s="3">
        <v>21334</v>
      </c>
      <c r="O43" s="4">
        <v>65.164917000000003</v>
      </c>
      <c r="P43" s="3">
        <v>49589</v>
      </c>
    </row>
    <row r="44" spans="3:16" x14ac:dyDescent="0.25">
      <c r="C44" s="4">
        <v>89.101378999999994</v>
      </c>
      <c r="D44" s="3">
        <v>293</v>
      </c>
      <c r="G44" s="4">
        <v>68.104736000000003</v>
      </c>
      <c r="H44" s="3">
        <v>115766</v>
      </c>
      <c r="K44" s="4">
        <v>96.999663999999996</v>
      </c>
      <c r="L44" s="3">
        <v>14745</v>
      </c>
      <c r="O44" s="4">
        <v>67.036163000000002</v>
      </c>
      <c r="P44" s="3">
        <v>156024</v>
      </c>
    </row>
    <row r="45" spans="3:16" x14ac:dyDescent="0.25">
      <c r="C45" s="4">
        <v>91.085571000000002</v>
      </c>
      <c r="D45" s="3">
        <v>10618</v>
      </c>
      <c r="G45" s="4">
        <v>69.116302000000005</v>
      </c>
      <c r="H45" s="3">
        <v>69578</v>
      </c>
      <c r="K45" s="4">
        <v>97.970978000000002</v>
      </c>
      <c r="L45" s="3">
        <v>3555</v>
      </c>
      <c r="O45" s="4">
        <v>68.307404000000005</v>
      </c>
      <c r="P45" s="3">
        <v>20668</v>
      </c>
    </row>
    <row r="46" spans="3:16" x14ac:dyDescent="0.25">
      <c r="C46" s="4">
        <v>92.226867999999996</v>
      </c>
      <c r="D46" s="3">
        <v>1745</v>
      </c>
      <c r="G46" s="4">
        <v>70.119292999999999</v>
      </c>
      <c r="H46" s="3">
        <v>41166</v>
      </c>
      <c r="K46" s="4">
        <v>99.190033</v>
      </c>
      <c r="L46" s="3">
        <v>3636</v>
      </c>
      <c r="O46" s="4">
        <v>69.097533999999996</v>
      </c>
      <c r="P46" s="3">
        <v>91224</v>
      </c>
    </row>
    <row r="47" spans="3:16" x14ac:dyDescent="0.25">
      <c r="C47" s="4">
        <v>93.115936000000005</v>
      </c>
      <c r="D47" s="3">
        <v>1437</v>
      </c>
      <c r="G47" s="4">
        <v>71.119185999999999</v>
      </c>
      <c r="H47" s="3">
        <v>65378</v>
      </c>
      <c r="K47" s="4">
        <v>101.07360799999999</v>
      </c>
      <c r="L47" s="3">
        <v>5192</v>
      </c>
      <c r="O47" s="4">
        <v>70.159148999999999</v>
      </c>
      <c r="P47" s="3">
        <v>30582</v>
      </c>
    </row>
    <row r="48" spans="3:16" x14ac:dyDescent="0.25">
      <c r="C48" s="4">
        <v>94.336760999999996</v>
      </c>
      <c r="D48" s="3">
        <v>2834</v>
      </c>
      <c r="G48" s="4">
        <v>72.115204000000006</v>
      </c>
      <c r="H48" s="3">
        <v>79377</v>
      </c>
      <c r="K48" s="4">
        <v>102.111053</v>
      </c>
      <c r="L48" s="3">
        <v>4572</v>
      </c>
      <c r="O48" s="4">
        <v>71.149597</v>
      </c>
      <c r="P48" s="3">
        <v>149029</v>
      </c>
    </row>
    <row r="49" spans="3:16" x14ac:dyDescent="0.25">
      <c r="C49" s="4">
        <v>95.255309999999994</v>
      </c>
      <c r="D49" s="3">
        <v>4900</v>
      </c>
      <c r="G49" s="4">
        <v>73.069626</v>
      </c>
      <c r="H49" s="3">
        <v>1773198</v>
      </c>
      <c r="K49" s="4">
        <v>105.237579</v>
      </c>
      <c r="L49" s="3">
        <v>995</v>
      </c>
      <c r="O49" s="4">
        <v>72.032195999999999</v>
      </c>
      <c r="P49" s="3">
        <v>54692</v>
      </c>
    </row>
    <row r="50" spans="3:16" x14ac:dyDescent="0.25">
      <c r="C50" s="4">
        <v>96.179046999999997</v>
      </c>
      <c r="D50" s="3">
        <v>3161</v>
      </c>
      <c r="G50" s="4">
        <v>74.069182999999995</v>
      </c>
      <c r="H50" s="3">
        <v>196032</v>
      </c>
      <c r="K50" s="4">
        <v>107.165924</v>
      </c>
      <c r="L50" s="3">
        <v>2876</v>
      </c>
      <c r="O50" s="4">
        <v>73.128235000000004</v>
      </c>
      <c r="P50" s="3">
        <v>1544149</v>
      </c>
    </row>
    <row r="51" spans="3:16" x14ac:dyDescent="0.25">
      <c r="C51" s="4">
        <v>97.114165999999997</v>
      </c>
      <c r="D51" s="3">
        <v>6466</v>
      </c>
      <c r="G51" s="4">
        <v>75.055023000000006</v>
      </c>
      <c r="H51" s="3">
        <v>1443128</v>
      </c>
      <c r="K51" s="4">
        <v>108.21792600000001</v>
      </c>
      <c r="L51" s="3">
        <v>8073</v>
      </c>
      <c r="O51" s="4">
        <v>74.072204999999997</v>
      </c>
      <c r="P51" s="3">
        <v>171183</v>
      </c>
    </row>
    <row r="52" spans="3:16" x14ac:dyDescent="0.25">
      <c r="C52" s="4">
        <v>98.956160999999994</v>
      </c>
      <c r="D52" s="3">
        <v>11590</v>
      </c>
      <c r="G52" s="4">
        <v>76.128997999999996</v>
      </c>
      <c r="H52" s="3">
        <v>124284</v>
      </c>
      <c r="K52" s="4">
        <v>109.295593</v>
      </c>
      <c r="L52" s="3">
        <v>24982</v>
      </c>
      <c r="O52" s="4">
        <v>75.047211000000004</v>
      </c>
      <c r="P52" s="3">
        <v>1343372</v>
      </c>
    </row>
    <row r="53" spans="3:16" x14ac:dyDescent="0.25">
      <c r="C53" s="4">
        <v>100.269775</v>
      </c>
      <c r="D53" s="3">
        <v>2392</v>
      </c>
      <c r="G53" s="4">
        <v>77.139099000000002</v>
      </c>
      <c r="H53" s="3">
        <v>158387</v>
      </c>
      <c r="K53" s="4">
        <v>110.115692</v>
      </c>
      <c r="L53" s="3">
        <v>19782</v>
      </c>
      <c r="O53" s="4">
        <v>76.142944</v>
      </c>
      <c r="P53" s="3">
        <v>85711</v>
      </c>
    </row>
    <row r="54" spans="3:16" x14ac:dyDescent="0.25">
      <c r="C54" s="4">
        <v>101.12793000000001</v>
      </c>
      <c r="D54" s="3">
        <v>18099</v>
      </c>
      <c r="G54" s="4">
        <v>78.200667999999993</v>
      </c>
      <c r="H54" s="3">
        <v>29552</v>
      </c>
      <c r="K54" s="4">
        <v>111.097809</v>
      </c>
      <c r="L54" s="3">
        <v>670075</v>
      </c>
      <c r="O54" s="4">
        <v>77.145874000000006</v>
      </c>
      <c r="P54" s="3">
        <v>191830</v>
      </c>
    </row>
    <row r="55" spans="3:16" x14ac:dyDescent="0.25">
      <c r="C55" s="4">
        <v>102.266586</v>
      </c>
      <c r="D55" s="3">
        <v>3637</v>
      </c>
      <c r="G55" s="4">
        <v>79.068969999999993</v>
      </c>
      <c r="H55" s="3">
        <v>82074</v>
      </c>
      <c r="K55" s="4">
        <v>112.12148999999999</v>
      </c>
      <c r="L55" s="3">
        <v>55891</v>
      </c>
      <c r="O55" s="4">
        <v>78.169860999999997</v>
      </c>
      <c r="P55" s="3">
        <v>28998</v>
      </c>
    </row>
    <row r="56" spans="3:16" x14ac:dyDescent="0.25">
      <c r="C56" s="4">
        <v>103.11816399999999</v>
      </c>
      <c r="D56" s="3">
        <v>10188</v>
      </c>
      <c r="G56" s="4">
        <v>80.086699999999993</v>
      </c>
      <c r="H56" s="3">
        <v>39550</v>
      </c>
      <c r="K56" s="4">
        <v>113.127914</v>
      </c>
      <c r="L56" s="3">
        <v>12184</v>
      </c>
      <c r="O56" s="4">
        <v>79.137314000000003</v>
      </c>
      <c r="P56" s="3">
        <v>164086</v>
      </c>
    </row>
    <row r="57" spans="3:16" x14ac:dyDescent="0.25">
      <c r="C57" s="4">
        <v>104.25344800000001</v>
      </c>
      <c r="D57" s="3">
        <v>2591</v>
      </c>
      <c r="G57" s="4">
        <v>81.069901000000002</v>
      </c>
      <c r="H57" s="3">
        <v>73128</v>
      </c>
      <c r="K57" s="4">
        <v>114.23629800000001</v>
      </c>
      <c r="L57" s="3">
        <v>4772</v>
      </c>
      <c r="O57" s="4">
        <v>80.061156999999994</v>
      </c>
      <c r="P57" s="3">
        <v>50879</v>
      </c>
    </row>
    <row r="58" spans="3:16" x14ac:dyDescent="0.25">
      <c r="C58" s="4">
        <v>105.312012</v>
      </c>
      <c r="D58" s="3">
        <v>5577</v>
      </c>
      <c r="G58" s="4">
        <v>82.116043000000005</v>
      </c>
      <c r="H58" s="3">
        <v>61689</v>
      </c>
      <c r="K58" s="4">
        <v>115.02160600000001</v>
      </c>
      <c r="L58" s="3">
        <v>3212</v>
      </c>
      <c r="O58" s="4">
        <v>81.145325</v>
      </c>
      <c r="P58" s="3">
        <v>93048</v>
      </c>
    </row>
    <row r="59" spans="3:16" x14ac:dyDescent="0.25">
      <c r="C59" s="4">
        <v>106.070587</v>
      </c>
      <c r="D59" s="3">
        <v>954</v>
      </c>
      <c r="G59" s="4">
        <v>83.157700000000006</v>
      </c>
      <c r="H59" s="3">
        <v>209578</v>
      </c>
      <c r="K59" s="4">
        <v>116.38452100000001</v>
      </c>
      <c r="L59" s="3">
        <v>3080</v>
      </c>
      <c r="O59" s="4">
        <v>82.102371000000005</v>
      </c>
      <c r="P59" s="3">
        <v>30335</v>
      </c>
    </row>
    <row r="60" spans="3:16" x14ac:dyDescent="0.25">
      <c r="C60" s="4">
        <v>107.412811</v>
      </c>
      <c r="D60" s="3">
        <v>7064</v>
      </c>
      <c r="G60" s="4">
        <v>84.157364000000001</v>
      </c>
      <c r="H60" s="3">
        <v>83070</v>
      </c>
      <c r="K60" s="4">
        <v>117.139481</v>
      </c>
      <c r="L60" s="3">
        <v>13472</v>
      </c>
      <c r="O60" s="4">
        <v>83.143280000000004</v>
      </c>
      <c r="P60" s="3">
        <v>273375</v>
      </c>
    </row>
    <row r="61" spans="3:16" x14ac:dyDescent="0.25">
      <c r="C61" s="4">
        <v>108.141434</v>
      </c>
      <c r="D61" s="3">
        <v>6519</v>
      </c>
      <c r="G61" s="4">
        <v>85.165924000000004</v>
      </c>
      <c r="H61" s="3">
        <v>176715</v>
      </c>
      <c r="K61" s="4">
        <v>118.29351800000001</v>
      </c>
      <c r="L61" s="3">
        <v>1138</v>
      </c>
      <c r="O61" s="4">
        <v>84.186310000000006</v>
      </c>
      <c r="P61" s="3">
        <v>61918</v>
      </c>
    </row>
    <row r="62" spans="3:16" x14ac:dyDescent="0.25">
      <c r="C62" s="4">
        <v>109.1922</v>
      </c>
      <c r="D62" s="3">
        <v>4611</v>
      </c>
      <c r="G62" s="4">
        <v>86.102585000000005</v>
      </c>
      <c r="H62" s="3">
        <v>135210</v>
      </c>
      <c r="K62" s="4">
        <v>119.351089</v>
      </c>
      <c r="L62" s="3">
        <v>10225</v>
      </c>
      <c r="O62" s="4">
        <v>85.122405999999998</v>
      </c>
      <c r="P62" s="3">
        <v>159654</v>
      </c>
    </row>
    <row r="63" spans="3:16" x14ac:dyDescent="0.25">
      <c r="C63" s="4">
        <v>110.459076</v>
      </c>
      <c r="D63" s="3">
        <v>1549</v>
      </c>
      <c r="G63" s="4">
        <v>87.014267000000004</v>
      </c>
      <c r="H63" s="3">
        <v>50105</v>
      </c>
      <c r="K63" s="4">
        <v>120.123474</v>
      </c>
      <c r="L63" s="3">
        <v>3567</v>
      </c>
      <c r="O63" s="4">
        <v>86.122039999999998</v>
      </c>
      <c r="P63" s="3">
        <v>40646</v>
      </c>
    </row>
    <row r="64" spans="3:16" x14ac:dyDescent="0.25">
      <c r="C64" s="4">
        <v>111.26741</v>
      </c>
      <c r="D64" s="3">
        <v>4341</v>
      </c>
      <c r="G64" s="4">
        <v>87.998458999999997</v>
      </c>
      <c r="H64" s="3">
        <v>13958</v>
      </c>
      <c r="K64" s="4">
        <v>121.19407699999999</v>
      </c>
      <c r="L64" s="3">
        <v>10096</v>
      </c>
      <c r="O64" s="4">
        <v>87.063811999999999</v>
      </c>
      <c r="P64" s="3">
        <v>14570</v>
      </c>
    </row>
    <row r="65" spans="3:16" x14ac:dyDescent="0.25">
      <c r="C65" s="4">
        <v>112.209549</v>
      </c>
      <c r="D65" s="3">
        <v>14827</v>
      </c>
      <c r="G65" s="4">
        <v>89.200974000000002</v>
      </c>
      <c r="H65" s="3">
        <v>45231</v>
      </c>
      <c r="K65" s="4">
        <v>122.17216500000001</v>
      </c>
      <c r="L65" s="3">
        <v>691</v>
      </c>
      <c r="O65" s="4">
        <v>89.160004000000001</v>
      </c>
      <c r="P65" s="3">
        <v>31103</v>
      </c>
    </row>
    <row r="66" spans="3:16" x14ac:dyDescent="0.25">
      <c r="C66" s="4">
        <v>113.154465</v>
      </c>
      <c r="D66" s="3">
        <v>17555</v>
      </c>
      <c r="G66" s="4">
        <v>90.068314000000001</v>
      </c>
      <c r="H66" s="3">
        <v>4939</v>
      </c>
      <c r="K66" s="4">
        <v>123.29014599999999</v>
      </c>
      <c r="L66" s="3">
        <v>2432</v>
      </c>
      <c r="O66" s="4">
        <v>90.377562999999995</v>
      </c>
      <c r="P66" s="3">
        <v>2976</v>
      </c>
    </row>
    <row r="67" spans="3:16" x14ac:dyDescent="0.25">
      <c r="C67" s="4">
        <v>114.096802</v>
      </c>
      <c r="D67" s="3">
        <v>5137</v>
      </c>
      <c r="G67" s="4">
        <v>91.108902</v>
      </c>
      <c r="H67" s="3">
        <v>133936</v>
      </c>
      <c r="K67" s="4">
        <v>124.22843899999999</v>
      </c>
      <c r="L67" s="3">
        <v>2339</v>
      </c>
      <c r="O67" s="4">
        <v>91.100769</v>
      </c>
      <c r="P67" s="3">
        <v>208874</v>
      </c>
    </row>
    <row r="68" spans="3:16" x14ac:dyDescent="0.25">
      <c r="C68" s="4">
        <v>115.038483</v>
      </c>
      <c r="D68" s="3">
        <v>10171</v>
      </c>
      <c r="G68" s="4">
        <v>92.227997000000002</v>
      </c>
      <c r="H68" s="3">
        <v>31132</v>
      </c>
      <c r="K68" s="4">
        <v>125.17765799999999</v>
      </c>
      <c r="L68" s="3">
        <v>6408</v>
      </c>
      <c r="O68" s="4">
        <v>92.233337000000006</v>
      </c>
      <c r="P68" s="3">
        <v>0</v>
      </c>
    </row>
    <row r="69" spans="3:16" x14ac:dyDescent="0.25">
      <c r="C69" s="4">
        <v>116.32841500000001</v>
      </c>
      <c r="D69" s="3">
        <v>5798</v>
      </c>
      <c r="G69" s="4">
        <v>93.272934000000006</v>
      </c>
      <c r="H69" s="3">
        <v>54115</v>
      </c>
      <c r="K69" s="4">
        <v>126.41995199999999</v>
      </c>
      <c r="L69" s="3">
        <v>650</v>
      </c>
      <c r="O69" s="4">
        <v>93.136093000000002</v>
      </c>
      <c r="P69" s="3">
        <v>88208</v>
      </c>
    </row>
    <row r="70" spans="3:16" x14ac:dyDescent="0.25">
      <c r="C70" s="4">
        <v>117.106064</v>
      </c>
      <c r="D70" s="3">
        <v>7192</v>
      </c>
      <c r="G70" s="4">
        <v>94.235397000000006</v>
      </c>
      <c r="H70" s="3">
        <v>7245</v>
      </c>
      <c r="K70" s="4">
        <v>127.451019</v>
      </c>
      <c r="L70" s="3">
        <v>412</v>
      </c>
      <c r="O70" s="4">
        <v>94.266388000000006</v>
      </c>
      <c r="P70" s="3">
        <v>38754</v>
      </c>
    </row>
    <row r="71" spans="3:16" x14ac:dyDescent="0.25">
      <c r="C71" s="4">
        <v>117.990509</v>
      </c>
      <c r="D71" s="3">
        <v>922</v>
      </c>
      <c r="G71" s="4">
        <v>95.090774999999994</v>
      </c>
      <c r="H71" s="3">
        <v>34979</v>
      </c>
      <c r="K71" s="4">
        <v>128.90948499999999</v>
      </c>
      <c r="L71" s="3">
        <v>20434</v>
      </c>
      <c r="O71" s="4">
        <v>95.158112000000003</v>
      </c>
      <c r="P71" s="3">
        <v>202839</v>
      </c>
    </row>
    <row r="72" spans="3:16" x14ac:dyDescent="0.25">
      <c r="C72" s="4">
        <v>119.20384199999999</v>
      </c>
      <c r="D72" s="3">
        <v>6259</v>
      </c>
      <c r="G72" s="4">
        <v>96.069610999999995</v>
      </c>
      <c r="H72" s="3">
        <v>11810</v>
      </c>
      <c r="K72" s="4">
        <v>130.90954600000001</v>
      </c>
      <c r="L72" s="3">
        <v>20184</v>
      </c>
      <c r="O72" s="4">
        <v>96.200530999999998</v>
      </c>
      <c r="P72" s="3">
        <v>31321</v>
      </c>
    </row>
    <row r="73" spans="3:16" x14ac:dyDescent="0.25">
      <c r="C73" s="4">
        <v>120.05935700000001</v>
      </c>
      <c r="D73" s="3">
        <v>2678</v>
      </c>
      <c r="G73" s="4">
        <v>97.181533999999999</v>
      </c>
      <c r="H73" s="3">
        <v>91760</v>
      </c>
      <c r="K73" s="4">
        <v>133.07281499999999</v>
      </c>
      <c r="L73" s="3">
        <v>7427</v>
      </c>
      <c r="O73" s="4">
        <v>97.176392000000007</v>
      </c>
      <c r="P73" s="3">
        <v>124887</v>
      </c>
    </row>
    <row r="74" spans="3:16" x14ac:dyDescent="0.25">
      <c r="C74" s="4">
        <v>121.17723100000001</v>
      </c>
      <c r="D74" s="3">
        <v>3697</v>
      </c>
      <c r="G74" s="4">
        <v>98.190337999999997</v>
      </c>
      <c r="H74" s="3">
        <v>40009</v>
      </c>
      <c r="K74" s="4">
        <v>134.156586</v>
      </c>
      <c r="L74" s="3">
        <v>524</v>
      </c>
      <c r="O74" s="4">
        <v>98.146514999999994</v>
      </c>
      <c r="P74" s="3">
        <v>62256</v>
      </c>
    </row>
    <row r="75" spans="3:16" x14ac:dyDescent="0.25">
      <c r="C75" s="4">
        <v>122.165161</v>
      </c>
      <c r="D75" s="3">
        <v>871</v>
      </c>
      <c r="G75" s="4">
        <v>99.135468000000003</v>
      </c>
      <c r="H75" s="3">
        <v>102336</v>
      </c>
      <c r="K75" s="4">
        <v>135.10455300000001</v>
      </c>
      <c r="L75" s="3">
        <v>4079</v>
      </c>
      <c r="O75" s="4">
        <v>99.207808999999997</v>
      </c>
      <c r="P75" s="3">
        <v>163243</v>
      </c>
    </row>
    <row r="76" spans="3:16" x14ac:dyDescent="0.25">
      <c r="C76" s="4">
        <v>123.052109</v>
      </c>
      <c r="D76" s="3">
        <v>1258</v>
      </c>
      <c r="G76" s="4">
        <v>100.104614</v>
      </c>
      <c r="H76" s="3">
        <v>44465</v>
      </c>
      <c r="K76" s="4">
        <v>136.08840900000001</v>
      </c>
      <c r="L76" s="3">
        <v>4590</v>
      </c>
      <c r="O76" s="4">
        <v>100.161697</v>
      </c>
      <c r="P76" s="3">
        <v>57329</v>
      </c>
    </row>
    <row r="77" spans="3:16" x14ac:dyDescent="0.25">
      <c r="C77" s="4">
        <v>124.21118199999999</v>
      </c>
      <c r="D77" s="3">
        <v>1667</v>
      </c>
      <c r="G77" s="4">
        <v>101.17965700000001</v>
      </c>
      <c r="H77" s="3">
        <v>78170</v>
      </c>
      <c r="K77" s="4">
        <v>137.205444</v>
      </c>
      <c r="L77" s="3">
        <v>24468</v>
      </c>
      <c r="O77" s="4">
        <v>101.098282</v>
      </c>
      <c r="P77" s="3">
        <v>57429</v>
      </c>
    </row>
    <row r="78" spans="3:16" x14ac:dyDescent="0.25">
      <c r="C78" s="4">
        <v>125.1987</v>
      </c>
      <c r="D78" s="3">
        <v>4024</v>
      </c>
      <c r="G78" s="4">
        <v>102.316422</v>
      </c>
      <c r="H78" s="3">
        <v>16696</v>
      </c>
      <c r="K78" s="4">
        <v>138.01153600000001</v>
      </c>
      <c r="L78" s="3">
        <v>5466</v>
      </c>
      <c r="O78" s="4">
        <v>102.145691</v>
      </c>
      <c r="P78" s="3">
        <v>9194</v>
      </c>
    </row>
    <row r="79" spans="3:16" x14ac:dyDescent="0.25">
      <c r="C79" s="4">
        <v>127.232956</v>
      </c>
      <c r="D79" s="3">
        <v>2163</v>
      </c>
      <c r="G79" s="4">
        <v>103.158508</v>
      </c>
      <c r="H79" s="3">
        <v>125566</v>
      </c>
      <c r="K79" s="4">
        <v>139.131226</v>
      </c>
      <c r="L79" s="3">
        <v>5618</v>
      </c>
      <c r="O79" s="4">
        <v>103.127045</v>
      </c>
      <c r="P79" s="3">
        <v>68538</v>
      </c>
    </row>
    <row r="80" spans="3:16" x14ac:dyDescent="0.25">
      <c r="C80" s="4">
        <v>128.08068800000001</v>
      </c>
      <c r="D80" s="3">
        <v>1594</v>
      </c>
      <c r="G80" s="4">
        <v>104.14447</v>
      </c>
      <c r="H80" s="3">
        <v>60835</v>
      </c>
      <c r="K80" s="4">
        <v>140.02368200000001</v>
      </c>
      <c r="L80" s="3">
        <v>3126</v>
      </c>
      <c r="O80" s="4">
        <v>104.13906900000001</v>
      </c>
      <c r="P80" s="3">
        <v>33603</v>
      </c>
    </row>
    <row r="81" spans="3:16" x14ac:dyDescent="0.25">
      <c r="C81" s="4">
        <v>128.97598300000001</v>
      </c>
      <c r="D81" s="3">
        <v>13579</v>
      </c>
      <c r="G81" s="4">
        <v>105.115646</v>
      </c>
      <c r="H81" s="3">
        <v>37077</v>
      </c>
      <c r="K81" s="4">
        <v>141.06289699999999</v>
      </c>
      <c r="L81" s="3">
        <v>193166</v>
      </c>
      <c r="O81" s="4">
        <v>105.029572</v>
      </c>
      <c r="P81" s="3">
        <v>63349</v>
      </c>
    </row>
    <row r="82" spans="3:16" x14ac:dyDescent="0.25">
      <c r="C82" s="4">
        <v>130.031372</v>
      </c>
      <c r="D82" s="3">
        <v>3290</v>
      </c>
      <c r="G82" s="4">
        <v>106.17523199999999</v>
      </c>
      <c r="H82" s="3">
        <v>39544</v>
      </c>
      <c r="K82" s="4">
        <v>142.25116</v>
      </c>
      <c r="L82" s="3">
        <v>19218</v>
      </c>
      <c r="O82" s="4">
        <v>106.192764</v>
      </c>
      <c r="P82" s="3">
        <v>62733</v>
      </c>
    </row>
    <row r="83" spans="3:16" x14ac:dyDescent="0.25">
      <c r="C83" s="4">
        <v>131.17678799999999</v>
      </c>
      <c r="D83" s="3">
        <v>6335</v>
      </c>
      <c r="G83" s="4">
        <v>107.209457</v>
      </c>
      <c r="H83" s="3">
        <v>50348</v>
      </c>
      <c r="K83" s="4">
        <v>143.12799100000001</v>
      </c>
      <c r="L83" s="3">
        <v>11203</v>
      </c>
      <c r="O83" s="4">
        <v>107.161072</v>
      </c>
      <c r="P83" s="3">
        <v>40875</v>
      </c>
    </row>
    <row r="84" spans="3:16" x14ac:dyDescent="0.25">
      <c r="C84" s="4">
        <v>132.101685</v>
      </c>
      <c r="D84" s="3">
        <v>1402</v>
      </c>
      <c r="G84" s="4">
        <v>108.279831</v>
      </c>
      <c r="H84" s="3">
        <v>22637</v>
      </c>
      <c r="K84" s="4">
        <v>144.45373499999999</v>
      </c>
      <c r="L84" s="3">
        <v>5264</v>
      </c>
      <c r="O84" s="4">
        <v>108.150223</v>
      </c>
      <c r="P84" s="3">
        <v>18984</v>
      </c>
    </row>
    <row r="85" spans="3:16" x14ac:dyDescent="0.25">
      <c r="C85" s="4">
        <v>133.15795900000001</v>
      </c>
      <c r="D85" s="3">
        <v>7867</v>
      </c>
      <c r="G85" s="4">
        <v>109.15679900000001</v>
      </c>
      <c r="H85" s="3">
        <v>82765</v>
      </c>
      <c r="K85" s="4">
        <v>145.26870700000001</v>
      </c>
      <c r="L85" s="3">
        <v>4411</v>
      </c>
      <c r="O85" s="4">
        <v>109.251266</v>
      </c>
      <c r="P85" s="3">
        <v>96070</v>
      </c>
    </row>
    <row r="86" spans="3:16" x14ac:dyDescent="0.25">
      <c r="C86" s="4">
        <v>134.09875500000001</v>
      </c>
      <c r="D86" s="3">
        <v>2689</v>
      </c>
      <c r="G86" s="4">
        <v>110.163971</v>
      </c>
      <c r="H86" s="3">
        <v>103286</v>
      </c>
      <c r="K86" s="4">
        <v>146.31530799999999</v>
      </c>
      <c r="L86" s="3">
        <v>1507</v>
      </c>
      <c r="O86" s="4">
        <v>110.020203</v>
      </c>
      <c r="P86" s="3">
        <v>3794</v>
      </c>
    </row>
    <row r="87" spans="3:16" x14ac:dyDescent="0.25">
      <c r="C87" s="4">
        <v>135.18377699999999</v>
      </c>
      <c r="D87" s="3">
        <v>6843</v>
      </c>
      <c r="G87" s="4">
        <v>111.102097</v>
      </c>
      <c r="H87" s="3">
        <v>35707</v>
      </c>
      <c r="K87" s="4">
        <v>147.10076900000001</v>
      </c>
      <c r="L87" s="3">
        <v>41042</v>
      </c>
      <c r="O87" s="4">
        <v>111.148026</v>
      </c>
      <c r="P87" s="3">
        <v>659599</v>
      </c>
    </row>
    <row r="88" spans="3:16" x14ac:dyDescent="0.25">
      <c r="C88" s="4">
        <v>136.188232</v>
      </c>
      <c r="D88" s="3">
        <v>2109</v>
      </c>
      <c r="G88" s="4">
        <v>112.195374</v>
      </c>
      <c r="H88" s="3">
        <v>89907</v>
      </c>
      <c r="K88" s="4">
        <v>148.03744499999999</v>
      </c>
      <c r="L88" s="3">
        <v>11273</v>
      </c>
      <c r="O88" s="4">
        <v>112.13324</v>
      </c>
      <c r="P88" s="3">
        <v>72898</v>
      </c>
    </row>
    <row r="89" spans="3:16" x14ac:dyDescent="0.25">
      <c r="C89" s="4">
        <v>137.17004399999999</v>
      </c>
      <c r="D89" s="3">
        <v>1535</v>
      </c>
      <c r="G89" s="4">
        <v>113.119553</v>
      </c>
      <c r="H89" s="3">
        <v>100290</v>
      </c>
      <c r="K89" s="4">
        <v>149.087311</v>
      </c>
      <c r="L89" s="3">
        <v>11489</v>
      </c>
      <c r="O89" s="4">
        <v>113.100708</v>
      </c>
      <c r="P89" s="3">
        <v>33335</v>
      </c>
    </row>
    <row r="90" spans="3:16" x14ac:dyDescent="0.25">
      <c r="C90" s="4">
        <v>138.40429700000001</v>
      </c>
      <c r="D90" s="3">
        <v>2946</v>
      </c>
      <c r="G90" s="4">
        <v>114.08869900000001</v>
      </c>
      <c r="H90" s="3">
        <v>12270</v>
      </c>
      <c r="K90" s="4">
        <v>150.16357400000001</v>
      </c>
      <c r="L90" s="3">
        <v>11471</v>
      </c>
      <c r="O90" s="4">
        <v>114.113724</v>
      </c>
      <c r="P90" s="3">
        <v>54766</v>
      </c>
    </row>
    <row r="91" spans="3:16" x14ac:dyDescent="0.25">
      <c r="C91" s="4">
        <v>139.28961200000001</v>
      </c>
      <c r="D91" s="3">
        <v>1693</v>
      </c>
      <c r="G91" s="4">
        <v>115.155396</v>
      </c>
      <c r="H91" s="3">
        <v>211916</v>
      </c>
      <c r="K91" s="4">
        <v>151.14196799999999</v>
      </c>
      <c r="L91" s="3">
        <v>6749</v>
      </c>
      <c r="O91" s="4">
        <v>115.184631</v>
      </c>
      <c r="P91" s="3">
        <v>317345</v>
      </c>
    </row>
    <row r="92" spans="3:16" x14ac:dyDescent="0.25">
      <c r="C92" s="4">
        <v>140.152039</v>
      </c>
      <c r="D92" s="3">
        <v>21510</v>
      </c>
      <c r="G92" s="4">
        <v>116.094742</v>
      </c>
      <c r="H92" s="3">
        <v>113520</v>
      </c>
      <c r="K92" s="4">
        <v>152.25250199999999</v>
      </c>
      <c r="L92" s="3">
        <v>516</v>
      </c>
      <c r="O92" s="4">
        <v>116.10020400000001</v>
      </c>
      <c r="P92" s="3">
        <v>101097</v>
      </c>
    </row>
    <row r="93" spans="3:16" x14ac:dyDescent="0.25">
      <c r="C93" s="4">
        <v>141.20220900000001</v>
      </c>
      <c r="D93" s="3">
        <v>11326</v>
      </c>
      <c r="G93" s="4">
        <v>117.124329</v>
      </c>
      <c r="H93" s="3">
        <v>253290</v>
      </c>
      <c r="K93" s="4">
        <v>153.19970699999999</v>
      </c>
      <c r="L93" s="3">
        <v>1636</v>
      </c>
      <c r="O93" s="4">
        <v>117.11309799999999</v>
      </c>
      <c r="P93" s="3">
        <v>271034</v>
      </c>
    </row>
    <row r="94" spans="3:16" x14ac:dyDescent="0.25">
      <c r="C94" s="4">
        <v>142.07962000000001</v>
      </c>
      <c r="D94" s="3">
        <v>10802</v>
      </c>
      <c r="G94" s="4">
        <v>118.06727600000001</v>
      </c>
      <c r="H94" s="3">
        <v>8216</v>
      </c>
      <c r="K94" s="4">
        <v>154.27761799999999</v>
      </c>
      <c r="L94" s="3">
        <v>4956</v>
      </c>
      <c r="O94" s="4">
        <v>118.157867</v>
      </c>
      <c r="P94" s="3">
        <v>27002</v>
      </c>
    </row>
    <row r="95" spans="3:16" x14ac:dyDescent="0.25">
      <c r="C95" s="4">
        <v>143.11257900000001</v>
      </c>
      <c r="D95" s="3">
        <v>7188</v>
      </c>
      <c r="G95" s="4">
        <v>119.133179</v>
      </c>
      <c r="H95" s="3">
        <v>133805</v>
      </c>
      <c r="K95" s="4">
        <v>155.07751500000001</v>
      </c>
      <c r="L95" s="3">
        <v>57367</v>
      </c>
      <c r="O95" s="4">
        <v>119.195206</v>
      </c>
      <c r="P95" s="3">
        <v>73624</v>
      </c>
    </row>
    <row r="96" spans="3:16" x14ac:dyDescent="0.25">
      <c r="C96" s="4">
        <v>144.26336699999999</v>
      </c>
      <c r="D96" s="3">
        <v>2234</v>
      </c>
      <c r="G96" s="4">
        <v>120.178314</v>
      </c>
      <c r="H96" s="3">
        <v>29440</v>
      </c>
      <c r="K96" s="4">
        <v>156.29754600000001</v>
      </c>
      <c r="L96" s="3">
        <v>8496</v>
      </c>
      <c r="O96" s="4">
        <v>120.266998</v>
      </c>
      <c r="P96" s="3">
        <v>41028</v>
      </c>
    </row>
    <row r="97" spans="3:16" x14ac:dyDescent="0.25">
      <c r="C97" s="4">
        <v>145.235229</v>
      </c>
      <c r="D97" s="3">
        <v>3312</v>
      </c>
      <c r="G97" s="4">
        <v>121.11187700000001</v>
      </c>
      <c r="H97" s="3">
        <v>12824</v>
      </c>
      <c r="K97" s="4">
        <v>157.111908</v>
      </c>
      <c r="L97" s="3">
        <v>34025</v>
      </c>
      <c r="O97" s="4">
        <v>121.19006299999999</v>
      </c>
      <c r="P97" s="3">
        <v>32560</v>
      </c>
    </row>
    <row r="98" spans="3:16" x14ac:dyDescent="0.25">
      <c r="C98" s="4">
        <v>146.248932</v>
      </c>
      <c r="D98" s="3">
        <v>3444</v>
      </c>
      <c r="G98" s="4">
        <v>123.23841899999999</v>
      </c>
      <c r="H98" s="3">
        <v>33998</v>
      </c>
      <c r="K98" s="4">
        <v>158.36532600000001</v>
      </c>
      <c r="L98" s="3">
        <v>17604</v>
      </c>
      <c r="O98" s="4">
        <v>122.17887899999999</v>
      </c>
      <c r="P98" s="3">
        <v>13147</v>
      </c>
    </row>
    <row r="99" spans="3:16" x14ac:dyDescent="0.25">
      <c r="C99" s="4">
        <v>147.18383800000001</v>
      </c>
      <c r="D99" s="3">
        <v>35971</v>
      </c>
      <c r="G99" s="4">
        <v>124.125702</v>
      </c>
      <c r="H99" s="3">
        <v>5264</v>
      </c>
      <c r="K99" s="4">
        <v>159.146423</v>
      </c>
      <c r="L99" s="3">
        <v>13847</v>
      </c>
      <c r="O99" s="4">
        <v>123.093124</v>
      </c>
      <c r="P99" s="3">
        <v>42051</v>
      </c>
    </row>
    <row r="100" spans="3:16" x14ac:dyDescent="0.25">
      <c r="C100" s="4">
        <v>148.21637000000001</v>
      </c>
      <c r="D100" s="3">
        <v>7834</v>
      </c>
      <c r="G100" s="4">
        <v>125.283112</v>
      </c>
      <c r="H100" s="3">
        <v>22416</v>
      </c>
      <c r="K100" s="4">
        <v>160.13916</v>
      </c>
      <c r="L100" s="3">
        <v>9207</v>
      </c>
      <c r="O100" s="4">
        <v>124.07920799999999</v>
      </c>
      <c r="P100" s="3">
        <v>32283</v>
      </c>
    </row>
    <row r="101" spans="3:16" x14ac:dyDescent="0.25">
      <c r="C101" s="4">
        <v>149.139771</v>
      </c>
      <c r="D101" s="3">
        <v>36222</v>
      </c>
      <c r="G101" s="4">
        <v>126.055145</v>
      </c>
      <c r="H101" s="3">
        <v>4637</v>
      </c>
      <c r="K101" s="4">
        <v>161.26641799999999</v>
      </c>
      <c r="L101" s="3">
        <v>5335</v>
      </c>
      <c r="O101" s="4">
        <v>125.204498</v>
      </c>
      <c r="P101" s="3">
        <v>48525</v>
      </c>
    </row>
    <row r="102" spans="3:16" x14ac:dyDescent="0.25">
      <c r="C102" s="4">
        <v>150.11230499999999</v>
      </c>
      <c r="D102" s="3">
        <v>8719</v>
      </c>
      <c r="G102" s="4">
        <v>127.20620700000001</v>
      </c>
      <c r="H102" s="3">
        <v>11846</v>
      </c>
      <c r="K102" s="4">
        <v>163.076965</v>
      </c>
      <c r="L102" s="3">
        <v>40110</v>
      </c>
      <c r="O102" s="4">
        <v>126.220001</v>
      </c>
      <c r="P102" s="3">
        <v>23082</v>
      </c>
    </row>
    <row r="103" spans="3:16" x14ac:dyDescent="0.25">
      <c r="C103" s="4">
        <v>151.12011699999999</v>
      </c>
      <c r="D103" s="3">
        <v>2922</v>
      </c>
      <c r="G103" s="4">
        <v>128.252747</v>
      </c>
      <c r="H103" s="3">
        <v>22439</v>
      </c>
      <c r="K103" s="4">
        <v>164.24194299999999</v>
      </c>
      <c r="L103" s="3">
        <v>6138</v>
      </c>
      <c r="O103" s="4">
        <v>127.107544</v>
      </c>
      <c r="P103" s="3">
        <v>71341</v>
      </c>
    </row>
    <row r="104" spans="3:16" x14ac:dyDescent="0.25">
      <c r="C104" s="4">
        <v>152.24823000000001</v>
      </c>
      <c r="D104" s="3">
        <v>376</v>
      </c>
      <c r="G104" s="4">
        <v>129.14035000000001</v>
      </c>
      <c r="H104" s="3">
        <v>309014</v>
      </c>
      <c r="K104" s="4">
        <v>164.85922199999999</v>
      </c>
      <c r="L104" s="3">
        <v>1986</v>
      </c>
      <c r="O104" s="4">
        <v>128.07598899999999</v>
      </c>
      <c r="P104" s="3">
        <v>29859</v>
      </c>
    </row>
    <row r="105" spans="3:16" x14ac:dyDescent="0.25">
      <c r="C105" s="4">
        <v>153.189728</v>
      </c>
      <c r="D105" s="3">
        <v>1987</v>
      </c>
      <c r="G105" s="4">
        <v>130.15621899999999</v>
      </c>
      <c r="H105" s="3">
        <v>387258</v>
      </c>
      <c r="K105" s="4">
        <v>166.20282</v>
      </c>
      <c r="L105" s="3">
        <v>1060</v>
      </c>
      <c r="O105" s="4">
        <v>129.09698499999999</v>
      </c>
      <c r="P105" s="3">
        <v>244741</v>
      </c>
    </row>
    <row r="106" spans="3:16" x14ac:dyDescent="0.25">
      <c r="C106" s="4">
        <v>154.200073</v>
      </c>
      <c r="D106" s="3">
        <v>1204</v>
      </c>
      <c r="G106" s="4">
        <v>131.146973</v>
      </c>
      <c r="H106" s="3">
        <v>262365</v>
      </c>
      <c r="K106" s="4">
        <v>167.37652600000001</v>
      </c>
      <c r="L106" s="3">
        <v>1511</v>
      </c>
      <c r="O106" s="4">
        <v>130.11541700000001</v>
      </c>
      <c r="P106" s="3">
        <v>64256</v>
      </c>
    </row>
    <row r="107" spans="3:16" x14ac:dyDescent="0.25">
      <c r="C107" s="4">
        <v>155.29510500000001</v>
      </c>
      <c r="D107" s="3">
        <v>5609</v>
      </c>
      <c r="G107" s="4">
        <v>132.183716</v>
      </c>
      <c r="H107" s="3">
        <v>34650</v>
      </c>
      <c r="K107" s="4">
        <v>168.22796600000001</v>
      </c>
      <c r="L107" s="3">
        <v>2011</v>
      </c>
      <c r="O107" s="4">
        <v>131.18585200000001</v>
      </c>
      <c r="P107" s="3">
        <v>198202</v>
      </c>
    </row>
    <row r="108" spans="3:16" x14ac:dyDescent="0.25">
      <c r="C108" s="4">
        <v>156.142212</v>
      </c>
      <c r="D108" s="3">
        <v>15952</v>
      </c>
      <c r="G108" s="4">
        <v>133.12335200000001</v>
      </c>
      <c r="H108" s="3">
        <v>419174</v>
      </c>
      <c r="K108" s="4">
        <v>169.062592</v>
      </c>
      <c r="L108" s="3">
        <v>10015</v>
      </c>
      <c r="O108" s="4">
        <v>132.049194</v>
      </c>
      <c r="P108" s="3">
        <v>77099</v>
      </c>
    </row>
    <row r="109" spans="3:16" x14ac:dyDescent="0.25">
      <c r="C109" s="4">
        <v>157.06097399999999</v>
      </c>
      <c r="D109" s="3">
        <v>27471</v>
      </c>
      <c r="G109" s="4">
        <v>134.222961</v>
      </c>
      <c r="H109" s="3">
        <v>109403</v>
      </c>
      <c r="K109" s="4">
        <v>170.185394</v>
      </c>
      <c r="L109" s="3">
        <v>5134</v>
      </c>
      <c r="O109" s="4">
        <v>133.14776599999999</v>
      </c>
      <c r="P109" s="3">
        <v>284396</v>
      </c>
    </row>
    <row r="110" spans="3:16" x14ac:dyDescent="0.25">
      <c r="C110" s="4">
        <v>158.209473</v>
      </c>
      <c r="D110" s="3">
        <v>34978</v>
      </c>
      <c r="G110" s="4">
        <v>135.214539</v>
      </c>
      <c r="H110" s="3">
        <v>93868</v>
      </c>
      <c r="K110" s="4">
        <v>171.18652299999999</v>
      </c>
      <c r="L110" s="3">
        <v>10130</v>
      </c>
      <c r="O110" s="4">
        <v>134.075378</v>
      </c>
      <c r="P110" s="3">
        <v>34664</v>
      </c>
    </row>
    <row r="111" spans="3:16" x14ac:dyDescent="0.25">
      <c r="C111" s="4">
        <v>159.12323000000001</v>
      </c>
      <c r="D111" s="3">
        <v>9466</v>
      </c>
      <c r="G111" s="4">
        <v>135.90130600000001</v>
      </c>
      <c r="H111" s="3">
        <v>1</v>
      </c>
      <c r="K111" s="4">
        <v>172.109253</v>
      </c>
      <c r="L111" s="3">
        <v>9568</v>
      </c>
      <c r="O111" s="4">
        <v>135.082764</v>
      </c>
      <c r="P111" s="3">
        <v>76474</v>
      </c>
    </row>
    <row r="112" spans="3:16" x14ac:dyDescent="0.25">
      <c r="C112" s="4">
        <v>160.095337</v>
      </c>
      <c r="D112" s="3">
        <v>4331</v>
      </c>
      <c r="G112" s="4">
        <v>137.230042</v>
      </c>
      <c r="H112" s="3">
        <v>18755</v>
      </c>
      <c r="K112" s="4">
        <v>173.219482</v>
      </c>
      <c r="L112" s="3">
        <v>30348</v>
      </c>
      <c r="O112" s="4">
        <v>136.08587600000001</v>
      </c>
      <c r="P112" s="3">
        <v>41907</v>
      </c>
    </row>
    <row r="113" spans="3:16" x14ac:dyDescent="0.25">
      <c r="C113" s="4">
        <v>161.23529099999999</v>
      </c>
      <c r="D113" s="3">
        <v>14026</v>
      </c>
      <c r="G113" s="4">
        <v>138.039276</v>
      </c>
      <c r="H113" s="3">
        <v>967</v>
      </c>
      <c r="K113" s="4">
        <v>174.10363799999999</v>
      </c>
      <c r="L113" s="3">
        <v>9303</v>
      </c>
      <c r="O113" s="4">
        <v>137.11215200000001</v>
      </c>
      <c r="P113" s="3">
        <v>31308</v>
      </c>
    </row>
    <row r="114" spans="3:16" x14ac:dyDescent="0.25">
      <c r="C114" s="4">
        <v>162.27288799999999</v>
      </c>
      <c r="D114" s="3">
        <v>2863</v>
      </c>
      <c r="G114" s="4">
        <v>139.02496300000001</v>
      </c>
      <c r="H114" s="3">
        <v>17168</v>
      </c>
      <c r="K114" s="4">
        <v>175.054596</v>
      </c>
      <c r="L114" s="3">
        <v>4093</v>
      </c>
      <c r="O114" s="4">
        <v>138.083191</v>
      </c>
      <c r="P114" s="3">
        <v>47699</v>
      </c>
    </row>
    <row r="115" spans="3:16" x14ac:dyDescent="0.25">
      <c r="C115" s="4">
        <v>163.33459500000001</v>
      </c>
      <c r="D115" s="3">
        <v>2098</v>
      </c>
      <c r="G115" s="4">
        <v>140.202606</v>
      </c>
      <c r="H115" s="3">
        <v>284949</v>
      </c>
      <c r="K115" s="4">
        <v>177.104004</v>
      </c>
      <c r="L115" s="3">
        <v>4649</v>
      </c>
      <c r="O115" s="4">
        <v>139.185272</v>
      </c>
      <c r="P115" s="3">
        <v>8202</v>
      </c>
    </row>
    <row r="116" spans="3:16" x14ac:dyDescent="0.25">
      <c r="C116" s="4">
        <v>164.12081900000001</v>
      </c>
      <c r="D116" s="3">
        <v>2686</v>
      </c>
      <c r="G116" s="4">
        <v>141.25207499999999</v>
      </c>
      <c r="H116" s="3">
        <v>76225</v>
      </c>
      <c r="K116" s="4">
        <v>178.11648600000001</v>
      </c>
      <c r="L116" s="3">
        <v>740</v>
      </c>
      <c r="O116" s="4">
        <v>140.553955</v>
      </c>
      <c r="P116" s="3">
        <v>23524</v>
      </c>
    </row>
    <row r="117" spans="3:16" x14ac:dyDescent="0.25">
      <c r="C117" s="4">
        <v>165.25134299999999</v>
      </c>
      <c r="D117" s="3">
        <v>379</v>
      </c>
      <c r="G117" s="4">
        <v>142.198792</v>
      </c>
      <c r="H117" s="3">
        <v>88902</v>
      </c>
      <c r="K117" s="4">
        <v>179.00161700000001</v>
      </c>
      <c r="L117" s="3">
        <v>501</v>
      </c>
      <c r="O117" s="4">
        <v>141.16217</v>
      </c>
      <c r="P117" s="3">
        <v>458767</v>
      </c>
    </row>
    <row r="118" spans="3:16" x14ac:dyDescent="0.25">
      <c r="C118" s="4">
        <v>166.19018600000001</v>
      </c>
      <c r="D118" s="3">
        <v>675</v>
      </c>
      <c r="G118" s="4">
        <v>143.209351</v>
      </c>
      <c r="H118" s="3">
        <v>152530</v>
      </c>
      <c r="K118" s="4">
        <v>180.67984000000001</v>
      </c>
      <c r="L118" s="3">
        <v>2133</v>
      </c>
      <c r="O118" s="4">
        <v>142.44146699999999</v>
      </c>
      <c r="P118" s="3">
        <v>91203</v>
      </c>
    </row>
    <row r="119" spans="3:16" x14ac:dyDescent="0.25">
      <c r="C119" s="4">
        <v>167.12634299999999</v>
      </c>
      <c r="D119" s="3">
        <v>1360</v>
      </c>
      <c r="G119" s="4">
        <v>144.197327</v>
      </c>
      <c r="H119" s="3">
        <v>220241</v>
      </c>
      <c r="K119" s="4">
        <v>181.304993</v>
      </c>
      <c r="L119" s="3">
        <v>16586</v>
      </c>
      <c r="O119" s="4">
        <v>143.168091</v>
      </c>
      <c r="P119" s="3">
        <v>191402</v>
      </c>
    </row>
    <row r="120" spans="3:16" x14ac:dyDescent="0.25">
      <c r="C120" s="4">
        <v>168.30505400000001</v>
      </c>
      <c r="D120" s="3">
        <v>1572</v>
      </c>
      <c r="G120" s="4">
        <v>145.10571300000001</v>
      </c>
      <c r="H120" s="3">
        <v>110213</v>
      </c>
      <c r="K120" s="4">
        <v>182.49539200000001</v>
      </c>
      <c r="L120" s="3">
        <v>8452</v>
      </c>
      <c r="O120" s="4">
        <v>144.163239</v>
      </c>
      <c r="P120" s="3">
        <v>65075</v>
      </c>
    </row>
    <row r="121" spans="3:16" x14ac:dyDescent="0.25">
      <c r="C121" s="4">
        <v>169.17394999999999</v>
      </c>
      <c r="D121" s="3">
        <v>6121</v>
      </c>
      <c r="G121" s="4">
        <v>146.13958700000001</v>
      </c>
      <c r="H121" s="3">
        <v>33421</v>
      </c>
      <c r="K121" s="4">
        <v>183.26443499999999</v>
      </c>
      <c r="L121" s="3">
        <v>11353</v>
      </c>
      <c r="O121" s="4">
        <v>145.14117400000001</v>
      </c>
      <c r="P121" s="3">
        <v>81941</v>
      </c>
    </row>
    <row r="122" spans="3:16" x14ac:dyDescent="0.25">
      <c r="C122" s="4">
        <v>170.11779799999999</v>
      </c>
      <c r="D122" s="3">
        <v>5250</v>
      </c>
      <c r="G122" s="4">
        <v>147.19244399999999</v>
      </c>
      <c r="H122" s="3">
        <v>1616777</v>
      </c>
      <c r="K122" s="4">
        <v>183.96328700000001</v>
      </c>
      <c r="L122" s="3">
        <v>6884</v>
      </c>
      <c r="O122" s="4">
        <v>146.20294200000001</v>
      </c>
      <c r="P122" s="3">
        <v>10523</v>
      </c>
    </row>
    <row r="123" spans="3:16" x14ac:dyDescent="0.25">
      <c r="C123" s="4">
        <v>171.25885</v>
      </c>
      <c r="D123" s="3">
        <v>15862</v>
      </c>
      <c r="G123" s="4">
        <v>148.19842499999999</v>
      </c>
      <c r="H123" s="3">
        <v>222789</v>
      </c>
      <c r="K123" s="4">
        <v>185.023956</v>
      </c>
      <c r="L123" s="3">
        <v>174889</v>
      </c>
      <c r="O123" s="4">
        <v>147.17730700000001</v>
      </c>
      <c r="P123" s="3">
        <v>1087427</v>
      </c>
    </row>
    <row r="124" spans="3:16" x14ac:dyDescent="0.25">
      <c r="C124" s="4">
        <v>172.14837600000001</v>
      </c>
      <c r="D124" s="3">
        <v>7239</v>
      </c>
      <c r="G124" s="4">
        <v>149.15411399999999</v>
      </c>
      <c r="H124" s="3">
        <v>1127802</v>
      </c>
      <c r="K124" s="4">
        <v>186.071167</v>
      </c>
      <c r="L124" s="3">
        <v>18129</v>
      </c>
      <c r="O124" s="4">
        <v>148.194031</v>
      </c>
      <c r="P124" s="3">
        <v>176819</v>
      </c>
    </row>
    <row r="125" spans="3:16" x14ac:dyDescent="0.25">
      <c r="C125" s="4">
        <v>173.04809599999999</v>
      </c>
      <c r="D125" s="3">
        <v>103085</v>
      </c>
      <c r="G125" s="4">
        <v>150.15008499999999</v>
      </c>
      <c r="H125" s="3">
        <v>120276</v>
      </c>
      <c r="K125" s="4">
        <v>187.058685</v>
      </c>
      <c r="L125" s="3">
        <v>25544</v>
      </c>
      <c r="O125" s="4">
        <v>149.11090100000001</v>
      </c>
      <c r="P125" s="3">
        <v>477203</v>
      </c>
    </row>
    <row r="126" spans="3:16" x14ac:dyDescent="0.25">
      <c r="C126" s="4">
        <v>174.10882599999999</v>
      </c>
      <c r="D126" s="3">
        <v>8417</v>
      </c>
      <c r="G126" s="4">
        <v>150.99414100000001</v>
      </c>
      <c r="H126" s="3">
        <v>191310</v>
      </c>
      <c r="K126" s="4">
        <v>188.14492799999999</v>
      </c>
      <c r="L126" s="3">
        <v>10879</v>
      </c>
      <c r="O126" s="4">
        <v>150.15576200000001</v>
      </c>
      <c r="P126" s="3">
        <v>50441</v>
      </c>
    </row>
    <row r="127" spans="3:16" x14ac:dyDescent="0.25">
      <c r="C127" s="4">
        <v>175.21838399999999</v>
      </c>
      <c r="D127" s="3">
        <v>10181</v>
      </c>
      <c r="G127" s="4">
        <v>152.17489599999999</v>
      </c>
      <c r="H127" s="3">
        <v>6755</v>
      </c>
      <c r="K127" s="4">
        <v>189.28195199999999</v>
      </c>
      <c r="L127" s="3">
        <v>7771</v>
      </c>
      <c r="O127" s="4">
        <v>151.16812100000001</v>
      </c>
      <c r="P127" s="3">
        <v>143313</v>
      </c>
    </row>
    <row r="128" spans="3:16" x14ac:dyDescent="0.25">
      <c r="C128" s="4">
        <v>176.09494000000001</v>
      </c>
      <c r="D128" s="3">
        <v>351</v>
      </c>
      <c r="G128" s="4">
        <v>153.126282</v>
      </c>
      <c r="H128" s="3">
        <v>18699</v>
      </c>
      <c r="K128" s="4">
        <v>190.34884600000001</v>
      </c>
      <c r="L128" s="3">
        <v>3844</v>
      </c>
      <c r="O128" s="4">
        <v>152.159851</v>
      </c>
      <c r="P128" s="3">
        <v>36886</v>
      </c>
    </row>
    <row r="129" spans="3:16" x14ac:dyDescent="0.25">
      <c r="C129" s="4">
        <v>177.13320899999999</v>
      </c>
      <c r="D129" s="3">
        <v>3406</v>
      </c>
      <c r="G129" s="4">
        <v>154.18261699999999</v>
      </c>
      <c r="H129" s="3">
        <v>18584</v>
      </c>
      <c r="K129" s="4">
        <v>191.02084400000001</v>
      </c>
      <c r="L129" s="3">
        <v>10635</v>
      </c>
      <c r="O129" s="4">
        <v>153.06652800000001</v>
      </c>
      <c r="P129" s="3">
        <v>22148</v>
      </c>
    </row>
    <row r="130" spans="3:16" x14ac:dyDescent="0.25">
      <c r="C130" s="4">
        <v>178.27294900000001</v>
      </c>
      <c r="D130" s="3">
        <v>3686</v>
      </c>
      <c r="G130" s="4">
        <v>155.246216</v>
      </c>
      <c r="H130" s="3">
        <v>74204</v>
      </c>
      <c r="K130" s="4">
        <v>193.26327499999999</v>
      </c>
      <c r="L130" s="3">
        <v>906</v>
      </c>
      <c r="O130" s="4">
        <v>154.18557699999999</v>
      </c>
      <c r="P130" s="3">
        <v>11942</v>
      </c>
    </row>
    <row r="131" spans="3:16" x14ac:dyDescent="0.25">
      <c r="C131" s="4">
        <v>179.25701900000001</v>
      </c>
      <c r="D131" s="3">
        <v>7151</v>
      </c>
      <c r="G131" s="4">
        <v>156.13214099999999</v>
      </c>
      <c r="H131" s="3">
        <v>374936</v>
      </c>
      <c r="K131" s="4">
        <v>194.65152</v>
      </c>
      <c r="L131" s="3">
        <v>8292</v>
      </c>
      <c r="O131" s="4">
        <v>155.14767499999999</v>
      </c>
      <c r="P131" s="3">
        <v>42124</v>
      </c>
    </row>
    <row r="132" spans="3:16" x14ac:dyDescent="0.25">
      <c r="C132" s="4">
        <v>180.20635999999999</v>
      </c>
      <c r="D132" s="3">
        <v>763</v>
      </c>
      <c r="G132" s="4">
        <v>157.15860000000001</v>
      </c>
      <c r="H132" s="3">
        <v>194954</v>
      </c>
      <c r="K132" s="4">
        <v>195.356628</v>
      </c>
      <c r="L132" s="3">
        <v>991</v>
      </c>
      <c r="O132" s="4">
        <v>156.268494</v>
      </c>
      <c r="P132" s="3">
        <v>57705</v>
      </c>
    </row>
    <row r="133" spans="3:16" x14ac:dyDescent="0.25">
      <c r="C133" s="4">
        <v>181.325806</v>
      </c>
      <c r="D133" s="3">
        <v>2486</v>
      </c>
      <c r="G133" s="4">
        <v>158.18249499999999</v>
      </c>
      <c r="H133" s="3">
        <v>100707</v>
      </c>
      <c r="K133" s="4">
        <v>197.269318</v>
      </c>
      <c r="L133" s="3">
        <v>14831</v>
      </c>
      <c r="O133" s="4">
        <v>157.205536</v>
      </c>
      <c r="P133" s="3">
        <v>299740</v>
      </c>
    </row>
    <row r="134" spans="3:16" x14ac:dyDescent="0.25">
      <c r="C134" s="4">
        <v>182.36721800000001</v>
      </c>
      <c r="D134" s="3">
        <v>2039</v>
      </c>
      <c r="G134" s="4">
        <v>159.13095100000001</v>
      </c>
      <c r="H134" s="3">
        <v>58003</v>
      </c>
      <c r="K134" s="4">
        <v>198.43158</v>
      </c>
      <c r="L134" s="3">
        <v>6038</v>
      </c>
      <c r="O134" s="4">
        <v>158.23287999999999</v>
      </c>
      <c r="P134" s="3">
        <v>74107</v>
      </c>
    </row>
    <row r="135" spans="3:16" x14ac:dyDescent="0.25">
      <c r="C135" s="4">
        <v>183.11499000000001</v>
      </c>
      <c r="D135" s="3">
        <v>7731</v>
      </c>
      <c r="G135" s="4">
        <v>159.90664699999999</v>
      </c>
      <c r="H135" s="3">
        <v>0</v>
      </c>
      <c r="K135" s="4">
        <v>199.15432699999999</v>
      </c>
      <c r="L135" s="3">
        <v>97295</v>
      </c>
      <c r="O135" s="4">
        <v>159.104614</v>
      </c>
      <c r="P135" s="3">
        <v>256557</v>
      </c>
    </row>
    <row r="136" spans="3:16" x14ac:dyDescent="0.25">
      <c r="C136" s="4">
        <v>184.176331</v>
      </c>
      <c r="D136" s="3">
        <v>6656</v>
      </c>
      <c r="G136" s="4">
        <v>160.53509500000001</v>
      </c>
      <c r="H136" s="3">
        <v>5713</v>
      </c>
      <c r="K136" s="4">
        <v>200.16561899999999</v>
      </c>
      <c r="L136" s="3">
        <v>45089</v>
      </c>
      <c r="O136" s="4">
        <v>160.202057</v>
      </c>
      <c r="P136" s="3">
        <v>25627</v>
      </c>
    </row>
    <row r="137" spans="3:16" x14ac:dyDescent="0.25">
      <c r="C137" s="4">
        <v>185.090363</v>
      </c>
      <c r="D137" s="3">
        <v>4609</v>
      </c>
      <c r="G137" s="4">
        <v>161.22543300000001</v>
      </c>
      <c r="H137" s="3">
        <v>27109</v>
      </c>
      <c r="K137" s="4">
        <v>200.99548300000001</v>
      </c>
      <c r="L137" s="3">
        <v>618150</v>
      </c>
      <c r="O137" s="4">
        <v>161.125519</v>
      </c>
      <c r="P137" s="3">
        <v>74731</v>
      </c>
    </row>
    <row r="138" spans="3:16" x14ac:dyDescent="0.25">
      <c r="C138" s="4">
        <v>186.07003800000001</v>
      </c>
      <c r="D138" s="3">
        <v>40814</v>
      </c>
      <c r="G138" s="4">
        <v>162.189178</v>
      </c>
      <c r="H138" s="3">
        <v>37418</v>
      </c>
      <c r="K138" s="4">
        <v>202.01174900000001</v>
      </c>
      <c r="L138" s="3">
        <v>97729</v>
      </c>
      <c r="O138" s="4">
        <v>162.32226600000001</v>
      </c>
      <c r="P138" s="3">
        <v>45772</v>
      </c>
    </row>
    <row r="139" spans="3:16" x14ac:dyDescent="0.25">
      <c r="C139" s="4">
        <v>187.079407</v>
      </c>
      <c r="D139" s="3">
        <v>18226</v>
      </c>
      <c r="G139" s="4">
        <v>163.13262900000001</v>
      </c>
      <c r="H139" s="3">
        <v>42644</v>
      </c>
      <c r="K139" s="4">
        <v>203.126801</v>
      </c>
      <c r="L139" s="3">
        <v>52236</v>
      </c>
      <c r="O139" s="4">
        <v>163.133972</v>
      </c>
      <c r="P139" s="3">
        <v>81521</v>
      </c>
    </row>
    <row r="140" spans="3:16" x14ac:dyDescent="0.25">
      <c r="C140" s="4">
        <v>188.04290800000001</v>
      </c>
      <c r="D140" s="3">
        <v>5648</v>
      </c>
      <c r="G140" s="4">
        <v>164.16665599999999</v>
      </c>
      <c r="H140" s="3">
        <v>0</v>
      </c>
      <c r="K140" s="4">
        <v>204.07504299999999</v>
      </c>
      <c r="L140" s="3">
        <v>5546</v>
      </c>
      <c r="O140" s="4">
        <v>165.151611</v>
      </c>
      <c r="P140" s="3">
        <v>10930</v>
      </c>
    </row>
    <row r="141" spans="3:16" x14ac:dyDescent="0.25">
      <c r="C141" s="4">
        <v>189.063141</v>
      </c>
      <c r="D141" s="3">
        <v>6432</v>
      </c>
      <c r="G141" s="4">
        <v>165.145691</v>
      </c>
      <c r="H141" s="3">
        <v>3834</v>
      </c>
      <c r="K141" s="4">
        <v>205.04916399999999</v>
      </c>
      <c r="L141" s="3">
        <v>8757</v>
      </c>
      <c r="O141" s="4">
        <v>166.15664699999999</v>
      </c>
      <c r="P141" s="3">
        <v>20727</v>
      </c>
    </row>
    <row r="142" spans="3:16" x14ac:dyDescent="0.25">
      <c r="C142" s="4">
        <v>190.137024</v>
      </c>
      <c r="D142" s="3">
        <v>2866</v>
      </c>
      <c r="G142" s="4">
        <v>166.19729599999999</v>
      </c>
      <c r="H142" s="3">
        <v>60672</v>
      </c>
      <c r="K142" s="4">
        <v>205.90557899999999</v>
      </c>
      <c r="L142" s="3">
        <v>3628</v>
      </c>
      <c r="O142" s="4">
        <v>167.31549100000001</v>
      </c>
      <c r="P142" s="3">
        <v>10487</v>
      </c>
    </row>
    <row r="143" spans="3:16" x14ac:dyDescent="0.25">
      <c r="C143" s="4">
        <v>191.23538199999999</v>
      </c>
      <c r="D143" s="3">
        <v>4833</v>
      </c>
      <c r="G143" s="4">
        <v>167.094391</v>
      </c>
      <c r="H143" s="3">
        <v>11726</v>
      </c>
      <c r="K143" s="4">
        <v>207.002655</v>
      </c>
      <c r="L143" s="3">
        <v>9756</v>
      </c>
      <c r="O143" s="4">
        <v>168.17254600000001</v>
      </c>
      <c r="P143" s="3">
        <v>12619</v>
      </c>
    </row>
    <row r="144" spans="3:16" x14ac:dyDescent="0.25">
      <c r="C144" s="4">
        <v>192.15209999999999</v>
      </c>
      <c r="D144" s="3">
        <v>6504</v>
      </c>
      <c r="G144" s="4">
        <v>168.217163</v>
      </c>
      <c r="H144" s="3">
        <v>70476</v>
      </c>
      <c r="K144" s="4">
        <v>207.99438499999999</v>
      </c>
      <c r="L144" s="3">
        <v>1867</v>
      </c>
      <c r="O144" s="4">
        <v>169.20559700000001</v>
      </c>
      <c r="P144" s="3">
        <v>74876</v>
      </c>
    </row>
    <row r="145" spans="3:16" x14ac:dyDescent="0.25">
      <c r="C145" s="4">
        <v>193.00460799999999</v>
      </c>
      <c r="D145" s="3">
        <v>1341</v>
      </c>
      <c r="G145" s="4">
        <v>169.21523999999999</v>
      </c>
      <c r="H145" s="3">
        <v>4478</v>
      </c>
      <c r="K145" s="4">
        <v>209.02517700000001</v>
      </c>
      <c r="L145" s="3">
        <v>2023</v>
      </c>
      <c r="O145" s="4">
        <v>170.17416399999999</v>
      </c>
      <c r="P145" s="3">
        <v>29819</v>
      </c>
    </row>
    <row r="146" spans="3:16" x14ac:dyDescent="0.25">
      <c r="C146" s="4">
        <v>194.37747200000001</v>
      </c>
      <c r="D146" s="3">
        <v>781</v>
      </c>
      <c r="G146" s="4">
        <v>170.08062699999999</v>
      </c>
      <c r="H146" s="3">
        <v>57503</v>
      </c>
      <c r="K146" s="4">
        <v>210.16403199999999</v>
      </c>
      <c r="L146" s="3">
        <v>4372</v>
      </c>
      <c r="O146" s="4">
        <v>171.238159</v>
      </c>
      <c r="P146" s="3">
        <v>439751</v>
      </c>
    </row>
    <row r="147" spans="3:16" x14ac:dyDescent="0.25">
      <c r="C147" s="4">
        <v>195.163757</v>
      </c>
      <c r="D147" s="3">
        <v>1712</v>
      </c>
      <c r="G147" s="4">
        <v>171.178436</v>
      </c>
      <c r="H147" s="3">
        <v>139635</v>
      </c>
      <c r="K147" s="4">
        <v>211.25555399999999</v>
      </c>
      <c r="L147" s="3">
        <v>5055</v>
      </c>
      <c r="O147" s="4">
        <v>172.160583</v>
      </c>
      <c r="P147" s="3">
        <v>255750</v>
      </c>
    </row>
    <row r="148" spans="3:16" x14ac:dyDescent="0.25">
      <c r="C148" s="4">
        <v>196.17044100000001</v>
      </c>
      <c r="D148" s="3">
        <v>3060</v>
      </c>
      <c r="G148" s="4">
        <v>172.064728</v>
      </c>
      <c r="H148" s="3">
        <v>379670</v>
      </c>
      <c r="K148" s="4">
        <v>212.00778199999999</v>
      </c>
      <c r="L148" s="3">
        <v>2300</v>
      </c>
      <c r="O148" s="4">
        <v>173.19757100000001</v>
      </c>
      <c r="P148" s="3">
        <v>63413</v>
      </c>
    </row>
    <row r="149" spans="3:16" x14ac:dyDescent="0.25">
      <c r="C149" s="4">
        <v>197.17480499999999</v>
      </c>
      <c r="D149" s="3">
        <v>2870</v>
      </c>
      <c r="G149" s="4">
        <v>173.182861</v>
      </c>
      <c r="H149" s="3">
        <v>264243</v>
      </c>
      <c r="K149" s="4">
        <v>213.10672</v>
      </c>
      <c r="L149" s="3">
        <v>5640</v>
      </c>
      <c r="O149" s="4">
        <v>174.10961900000001</v>
      </c>
      <c r="P149" s="3">
        <v>25384</v>
      </c>
    </row>
    <row r="150" spans="3:16" x14ac:dyDescent="0.25">
      <c r="C150" s="4">
        <v>198.21289100000001</v>
      </c>
      <c r="D150" s="3">
        <v>9081</v>
      </c>
      <c r="G150" s="4">
        <v>174.23550399999999</v>
      </c>
      <c r="H150" s="3">
        <v>28560</v>
      </c>
      <c r="K150" s="4">
        <v>214.21560700000001</v>
      </c>
      <c r="L150" s="3">
        <v>6124</v>
      </c>
      <c r="O150" s="4">
        <v>175.140503</v>
      </c>
      <c r="P150" s="3">
        <v>60196</v>
      </c>
    </row>
    <row r="151" spans="3:16" x14ac:dyDescent="0.25">
      <c r="C151" s="4">
        <v>199.26709</v>
      </c>
      <c r="D151" s="3">
        <v>9839</v>
      </c>
      <c r="G151" s="4">
        <v>175.254456</v>
      </c>
      <c r="H151" s="3">
        <v>66842</v>
      </c>
      <c r="K151" s="4">
        <v>215.13561999999999</v>
      </c>
      <c r="L151" s="3">
        <v>17462</v>
      </c>
      <c r="O151" s="4">
        <v>175.841644</v>
      </c>
      <c r="P151" s="3">
        <v>1</v>
      </c>
    </row>
    <row r="152" spans="3:16" x14ac:dyDescent="0.25">
      <c r="C152" s="4">
        <v>200.256744</v>
      </c>
      <c r="D152" s="3">
        <v>39117</v>
      </c>
      <c r="G152" s="4">
        <v>175.97915599999999</v>
      </c>
      <c r="H152" s="3">
        <v>1</v>
      </c>
      <c r="K152" s="4">
        <v>216.05304000000001</v>
      </c>
      <c r="L152" s="3">
        <v>4841</v>
      </c>
      <c r="O152" s="4">
        <v>177.185699</v>
      </c>
      <c r="P152" s="3">
        <v>57180</v>
      </c>
    </row>
    <row r="153" spans="3:16" x14ac:dyDescent="0.25">
      <c r="C153" s="4">
        <v>201.02023299999999</v>
      </c>
      <c r="D153" s="3">
        <v>316891</v>
      </c>
      <c r="G153" s="4">
        <v>177.32766699999999</v>
      </c>
      <c r="H153" s="3">
        <v>7169</v>
      </c>
      <c r="K153" s="4">
        <v>217.09612999999999</v>
      </c>
      <c r="L153" s="3">
        <v>6911</v>
      </c>
      <c r="O153" s="4">
        <v>178.20648199999999</v>
      </c>
      <c r="P153" s="3">
        <v>13411</v>
      </c>
    </row>
    <row r="154" spans="3:16" x14ac:dyDescent="0.25">
      <c r="C154" s="4">
        <v>202.039703</v>
      </c>
      <c r="D154" s="3">
        <v>48826</v>
      </c>
      <c r="G154" s="4">
        <v>179.236908</v>
      </c>
      <c r="H154" s="3">
        <v>39459</v>
      </c>
      <c r="K154" s="4">
        <v>218.987427</v>
      </c>
      <c r="L154" s="3">
        <v>5019</v>
      </c>
      <c r="O154" s="4">
        <v>179.32055700000001</v>
      </c>
      <c r="P154" s="3">
        <v>5500</v>
      </c>
    </row>
    <row r="155" spans="3:16" x14ac:dyDescent="0.25">
      <c r="C155" s="4">
        <v>203.10320999999999</v>
      </c>
      <c r="D155" s="3">
        <v>26985</v>
      </c>
      <c r="G155" s="4">
        <v>180.20425399999999</v>
      </c>
      <c r="H155" s="3">
        <v>18796</v>
      </c>
      <c r="K155" s="4">
        <v>219.90801999999999</v>
      </c>
      <c r="L155" s="3">
        <v>2612</v>
      </c>
      <c r="O155" s="4">
        <v>180.25692699999999</v>
      </c>
      <c r="P155" s="3">
        <v>20085</v>
      </c>
    </row>
    <row r="156" spans="3:16" x14ac:dyDescent="0.25">
      <c r="C156" s="4">
        <v>204.05941799999999</v>
      </c>
      <c r="D156" s="3">
        <v>6053</v>
      </c>
      <c r="G156" s="4">
        <v>180.89996300000001</v>
      </c>
      <c r="H156" s="3">
        <v>0</v>
      </c>
      <c r="K156" s="4">
        <v>221.069885</v>
      </c>
      <c r="L156" s="3">
        <v>2532</v>
      </c>
      <c r="O156" s="4">
        <v>181.25131200000001</v>
      </c>
      <c r="P156" s="3">
        <v>56049</v>
      </c>
    </row>
    <row r="157" spans="3:16" x14ac:dyDescent="0.25">
      <c r="C157" s="4">
        <v>205.06170700000001</v>
      </c>
      <c r="D157" s="3">
        <v>8780</v>
      </c>
      <c r="G157" s="4">
        <v>181.62338299999999</v>
      </c>
      <c r="H157" s="3">
        <v>6170</v>
      </c>
      <c r="K157" s="4">
        <v>222.35711699999999</v>
      </c>
      <c r="L157" s="3">
        <v>2449</v>
      </c>
      <c r="O157" s="4">
        <v>182.266266</v>
      </c>
      <c r="P157" s="3">
        <v>3016</v>
      </c>
    </row>
    <row r="158" spans="3:16" x14ac:dyDescent="0.25">
      <c r="C158" s="4">
        <v>206.33026100000001</v>
      </c>
      <c r="D158" s="3">
        <v>2783</v>
      </c>
      <c r="G158" s="4">
        <v>182.23407</v>
      </c>
      <c r="H158" s="3">
        <v>32282</v>
      </c>
      <c r="K158" s="4">
        <v>223.30514500000001</v>
      </c>
      <c r="L158" s="3">
        <v>2222</v>
      </c>
      <c r="O158" s="4">
        <v>183.08438100000001</v>
      </c>
      <c r="P158" s="3">
        <v>46806</v>
      </c>
    </row>
    <row r="159" spans="3:16" x14ac:dyDescent="0.25">
      <c r="C159" s="4">
        <v>207.22384600000001</v>
      </c>
      <c r="D159" s="3">
        <v>5373</v>
      </c>
      <c r="G159" s="4">
        <v>183.261169</v>
      </c>
      <c r="H159" s="3">
        <v>34109</v>
      </c>
      <c r="K159" s="4">
        <v>225.074219</v>
      </c>
      <c r="L159" s="3">
        <v>7712</v>
      </c>
      <c r="O159" s="4">
        <v>184.136078</v>
      </c>
      <c r="P159" s="3">
        <v>10110</v>
      </c>
    </row>
    <row r="160" spans="3:16" x14ac:dyDescent="0.25">
      <c r="C160" s="4">
        <v>208.392426</v>
      </c>
      <c r="D160" s="3">
        <v>4135</v>
      </c>
      <c r="G160" s="4">
        <v>184.18658400000001</v>
      </c>
      <c r="H160" s="3">
        <v>138107</v>
      </c>
      <c r="K160" s="4">
        <v>226.28207399999999</v>
      </c>
      <c r="L160" s="3">
        <v>9868</v>
      </c>
      <c r="O160" s="4">
        <v>185.128906</v>
      </c>
      <c r="P160" s="3">
        <v>361552</v>
      </c>
    </row>
    <row r="161" spans="3:16" x14ac:dyDescent="0.25">
      <c r="C161" s="4">
        <v>209.087311</v>
      </c>
      <c r="D161" s="3">
        <v>3261</v>
      </c>
      <c r="G161" s="4">
        <v>185.19357299999999</v>
      </c>
      <c r="H161" s="3">
        <v>41371</v>
      </c>
      <c r="K161" s="4">
        <v>227.08041399999999</v>
      </c>
      <c r="L161" s="3">
        <v>33382</v>
      </c>
      <c r="O161" s="4">
        <v>186.20715300000001</v>
      </c>
      <c r="P161" s="3">
        <v>61376</v>
      </c>
    </row>
    <row r="162" spans="3:16" x14ac:dyDescent="0.25">
      <c r="C162" s="4">
        <v>210.206909</v>
      </c>
      <c r="D162" s="3">
        <v>1519</v>
      </c>
      <c r="G162" s="4">
        <v>186.12243699999999</v>
      </c>
      <c r="H162" s="3">
        <v>167467</v>
      </c>
      <c r="K162" s="4">
        <v>228.26715100000001</v>
      </c>
      <c r="L162" s="3">
        <v>9801</v>
      </c>
      <c r="O162" s="4">
        <v>187.09213299999999</v>
      </c>
      <c r="P162" s="3">
        <v>50282</v>
      </c>
    </row>
    <row r="163" spans="3:16" x14ac:dyDescent="0.25">
      <c r="C163" s="4">
        <v>211.14447000000001</v>
      </c>
      <c r="D163" s="3">
        <v>2308</v>
      </c>
      <c r="G163" s="4">
        <v>187.08908099999999</v>
      </c>
      <c r="H163" s="3">
        <v>29234</v>
      </c>
      <c r="K163" s="4">
        <v>229.14093</v>
      </c>
      <c r="L163" s="3">
        <v>15086</v>
      </c>
      <c r="O163" s="4">
        <v>187.87402299999999</v>
      </c>
      <c r="P163" s="3">
        <v>3464</v>
      </c>
    </row>
    <row r="164" spans="3:16" x14ac:dyDescent="0.25">
      <c r="C164" s="4">
        <v>212.20272800000001</v>
      </c>
      <c r="D164" s="3">
        <v>2305</v>
      </c>
      <c r="G164" s="4">
        <v>188.173248</v>
      </c>
      <c r="H164" s="3">
        <v>7887</v>
      </c>
      <c r="K164" s="4">
        <v>230.26495399999999</v>
      </c>
      <c r="L164" s="3">
        <v>10377</v>
      </c>
      <c r="O164" s="4">
        <v>189.16104100000001</v>
      </c>
      <c r="P164" s="3">
        <v>58346</v>
      </c>
    </row>
    <row r="165" spans="3:16" x14ac:dyDescent="0.25">
      <c r="C165" s="4">
        <v>213.13970900000001</v>
      </c>
      <c r="D165" s="3">
        <v>9920</v>
      </c>
      <c r="G165" s="4">
        <v>189.19061300000001</v>
      </c>
      <c r="H165" s="3">
        <v>182120</v>
      </c>
      <c r="K165" s="4">
        <v>231.118988</v>
      </c>
      <c r="L165" s="3">
        <v>9475</v>
      </c>
      <c r="O165" s="4">
        <v>190.185822</v>
      </c>
      <c r="P165" s="3">
        <v>25654</v>
      </c>
    </row>
    <row r="166" spans="3:16" x14ac:dyDescent="0.25">
      <c r="C166" s="4">
        <v>214.97305299999999</v>
      </c>
      <c r="D166" s="3">
        <v>11279</v>
      </c>
      <c r="G166" s="4">
        <v>190.14807099999999</v>
      </c>
      <c r="H166" s="3">
        <v>41196</v>
      </c>
      <c r="K166" s="4">
        <v>232.35189800000001</v>
      </c>
      <c r="L166" s="3">
        <v>3477</v>
      </c>
      <c r="O166" s="4">
        <v>191.163422</v>
      </c>
      <c r="P166" s="3">
        <v>86074</v>
      </c>
    </row>
    <row r="167" spans="3:16" x14ac:dyDescent="0.25">
      <c r="C167" s="4">
        <v>216.09262100000001</v>
      </c>
      <c r="D167" s="3">
        <v>4258</v>
      </c>
      <c r="G167" s="4">
        <v>191.21478300000001</v>
      </c>
      <c r="H167" s="3">
        <v>93450</v>
      </c>
      <c r="K167" s="4">
        <v>233.045807</v>
      </c>
      <c r="L167" s="3">
        <v>4310</v>
      </c>
      <c r="O167" s="4">
        <v>192.27920499999999</v>
      </c>
      <c r="P167" s="3">
        <v>18180</v>
      </c>
    </row>
    <row r="168" spans="3:16" x14ac:dyDescent="0.25">
      <c r="C168" s="4">
        <v>216.99996899999999</v>
      </c>
      <c r="D168" s="3">
        <v>4761</v>
      </c>
      <c r="G168" s="4">
        <v>192.225525</v>
      </c>
      <c r="H168" s="3">
        <v>56184</v>
      </c>
      <c r="K168" s="4">
        <v>234.953644</v>
      </c>
      <c r="L168" s="3">
        <v>4612</v>
      </c>
      <c r="O168" s="4">
        <v>193.18514999999999</v>
      </c>
      <c r="P168" s="3">
        <v>14418</v>
      </c>
    </row>
    <row r="169" spans="3:16" x14ac:dyDescent="0.25">
      <c r="C169" s="4">
        <v>218.12106299999999</v>
      </c>
      <c r="D169" s="3">
        <v>4224</v>
      </c>
      <c r="G169" s="4">
        <v>193.13372799999999</v>
      </c>
      <c r="H169" s="3">
        <v>5976</v>
      </c>
      <c r="K169" s="4">
        <v>236.370026</v>
      </c>
      <c r="L169" s="3">
        <v>1801</v>
      </c>
      <c r="O169" s="4">
        <v>194.10089099999999</v>
      </c>
      <c r="P169" s="3">
        <v>6028</v>
      </c>
    </row>
    <row r="170" spans="3:16" x14ac:dyDescent="0.25">
      <c r="C170" s="4">
        <v>219.09738200000001</v>
      </c>
      <c r="D170" s="3">
        <v>4295</v>
      </c>
      <c r="G170" s="4">
        <v>194.40209999999999</v>
      </c>
      <c r="H170" s="3">
        <v>19100</v>
      </c>
      <c r="K170" s="4">
        <v>237.14279199999999</v>
      </c>
      <c r="L170" s="3">
        <v>4085</v>
      </c>
      <c r="O170" s="4">
        <v>195.24825999999999</v>
      </c>
      <c r="P170" s="3">
        <v>4191</v>
      </c>
    </row>
    <row r="171" spans="3:16" x14ac:dyDescent="0.25">
      <c r="C171" s="4">
        <v>220.171021</v>
      </c>
      <c r="D171" s="3">
        <v>3115</v>
      </c>
      <c r="G171" s="4">
        <v>195.29998800000001</v>
      </c>
      <c r="H171" s="3">
        <v>0</v>
      </c>
      <c r="K171" s="4">
        <v>238.00225800000001</v>
      </c>
      <c r="L171" s="3">
        <v>2633</v>
      </c>
      <c r="O171" s="4">
        <v>196.168274</v>
      </c>
      <c r="P171" s="3">
        <v>6152</v>
      </c>
    </row>
    <row r="172" spans="3:16" x14ac:dyDescent="0.25">
      <c r="C172" s="4">
        <v>221.15927099999999</v>
      </c>
      <c r="D172" s="3">
        <v>10243</v>
      </c>
      <c r="G172" s="4">
        <v>196.06866500000001</v>
      </c>
      <c r="H172" s="3">
        <v>8939</v>
      </c>
      <c r="K172" s="4">
        <v>239.13708500000001</v>
      </c>
      <c r="L172" s="3">
        <v>2684</v>
      </c>
      <c r="O172" s="4">
        <v>197.14636200000001</v>
      </c>
      <c r="P172" s="3">
        <v>6600</v>
      </c>
    </row>
    <row r="173" spans="3:16" x14ac:dyDescent="0.25">
      <c r="C173" s="4">
        <v>223.13214099999999</v>
      </c>
      <c r="D173" s="3">
        <v>4160</v>
      </c>
      <c r="G173" s="4">
        <v>198.232483</v>
      </c>
      <c r="H173" s="3">
        <v>15201</v>
      </c>
      <c r="K173" s="4">
        <v>240.11019899999999</v>
      </c>
      <c r="L173" s="3">
        <v>1826</v>
      </c>
      <c r="O173" s="4">
        <v>198.172394</v>
      </c>
      <c r="P173" s="3">
        <v>5107</v>
      </c>
    </row>
    <row r="174" spans="3:16" x14ac:dyDescent="0.25">
      <c r="C174" s="4">
        <v>224.24728400000001</v>
      </c>
      <c r="D174" s="3">
        <v>3235</v>
      </c>
      <c r="G174" s="4">
        <v>199.14617899999999</v>
      </c>
      <c r="H174" s="3">
        <v>20012</v>
      </c>
      <c r="K174" s="4">
        <v>241.442047</v>
      </c>
      <c r="L174" s="3">
        <v>7044</v>
      </c>
      <c r="O174" s="4">
        <v>199.201019</v>
      </c>
      <c r="P174" s="3">
        <v>48985</v>
      </c>
    </row>
    <row r="175" spans="3:16" x14ac:dyDescent="0.25">
      <c r="C175" s="4">
        <v>225.257599</v>
      </c>
      <c r="D175" s="3">
        <v>3818</v>
      </c>
      <c r="G175" s="4">
        <v>200.192871</v>
      </c>
      <c r="H175" s="3">
        <v>191612</v>
      </c>
      <c r="K175" s="4">
        <v>242.20834400000001</v>
      </c>
      <c r="L175" s="3">
        <v>3693</v>
      </c>
      <c r="O175" s="4">
        <v>200.15927099999999</v>
      </c>
      <c r="P175" s="3">
        <v>33393</v>
      </c>
    </row>
    <row r="176" spans="3:16" x14ac:dyDescent="0.25">
      <c r="C176" s="4">
        <v>226.27145400000001</v>
      </c>
      <c r="D176" s="3">
        <v>3315</v>
      </c>
      <c r="G176" s="4">
        <v>201.06716900000001</v>
      </c>
      <c r="H176" s="3">
        <v>125520</v>
      </c>
      <c r="K176" s="4">
        <v>243.19769299999999</v>
      </c>
      <c r="L176" s="3">
        <v>3451</v>
      </c>
      <c r="O176" s="4">
        <v>201.04711900000001</v>
      </c>
      <c r="P176" s="3">
        <v>159877</v>
      </c>
    </row>
    <row r="177" spans="3:16" x14ac:dyDescent="0.25">
      <c r="C177" s="4">
        <v>227.133118</v>
      </c>
      <c r="D177" s="3">
        <v>2935</v>
      </c>
      <c r="G177" s="4">
        <v>202.207855</v>
      </c>
      <c r="H177" s="3">
        <v>54560</v>
      </c>
      <c r="K177" s="4">
        <v>244.50735499999999</v>
      </c>
      <c r="L177" s="3">
        <v>2709</v>
      </c>
      <c r="O177" s="4">
        <v>202.052368</v>
      </c>
      <c r="P177" s="3">
        <v>9186</v>
      </c>
    </row>
    <row r="178" spans="3:16" x14ac:dyDescent="0.25">
      <c r="C178" s="4">
        <v>229.12335200000001</v>
      </c>
      <c r="D178" s="3">
        <v>9884</v>
      </c>
      <c r="G178" s="4">
        <v>203.15747099999999</v>
      </c>
      <c r="H178" s="3">
        <v>86915</v>
      </c>
      <c r="K178" s="4">
        <v>245.37634299999999</v>
      </c>
      <c r="L178" s="3">
        <v>4740</v>
      </c>
      <c r="O178" s="4">
        <v>203.20004299999999</v>
      </c>
      <c r="P178" s="3">
        <v>28476</v>
      </c>
    </row>
    <row r="179" spans="3:16" x14ac:dyDescent="0.25">
      <c r="C179" s="4">
        <v>230.164154</v>
      </c>
      <c r="D179" s="3">
        <v>5912</v>
      </c>
      <c r="G179" s="4">
        <v>204.122681</v>
      </c>
      <c r="H179" s="3">
        <v>122480</v>
      </c>
      <c r="K179" s="4">
        <v>246.41876199999999</v>
      </c>
      <c r="L179" s="3">
        <v>5217</v>
      </c>
      <c r="O179" s="4">
        <v>204.155823</v>
      </c>
      <c r="P179" s="3">
        <v>66487</v>
      </c>
    </row>
    <row r="180" spans="3:16" x14ac:dyDescent="0.25">
      <c r="C180" s="4">
        <v>231.13696300000001</v>
      </c>
      <c r="D180" s="3">
        <v>29697</v>
      </c>
      <c r="G180" s="4">
        <v>205.18673699999999</v>
      </c>
      <c r="H180" s="3">
        <v>37376</v>
      </c>
      <c r="K180" s="4">
        <v>247.15716599999999</v>
      </c>
      <c r="L180" s="3">
        <v>21913</v>
      </c>
      <c r="O180" s="4">
        <v>205.16000399999999</v>
      </c>
      <c r="P180" s="3">
        <v>55018</v>
      </c>
    </row>
    <row r="181" spans="3:16" x14ac:dyDescent="0.25">
      <c r="C181" s="4">
        <v>232.21023600000001</v>
      </c>
      <c r="D181" s="3">
        <v>11306</v>
      </c>
      <c r="G181" s="4">
        <v>206.13046299999999</v>
      </c>
      <c r="H181" s="3">
        <v>13754</v>
      </c>
      <c r="K181" s="4">
        <v>248.12475599999999</v>
      </c>
      <c r="L181" s="3">
        <v>15954</v>
      </c>
      <c r="O181" s="4">
        <v>206.10687300000001</v>
      </c>
      <c r="P181" s="3">
        <v>10071</v>
      </c>
    </row>
    <row r="182" spans="3:16" x14ac:dyDescent="0.25">
      <c r="C182" s="4">
        <v>233.086761</v>
      </c>
      <c r="D182" s="3">
        <v>4282</v>
      </c>
      <c r="G182" s="4">
        <v>206.90548699999999</v>
      </c>
      <c r="H182" s="3">
        <v>11074</v>
      </c>
      <c r="K182" s="4">
        <v>249.14340200000001</v>
      </c>
      <c r="L182" s="3">
        <v>6584</v>
      </c>
      <c r="O182" s="4">
        <v>207.19073499999999</v>
      </c>
      <c r="P182" s="3">
        <v>127106</v>
      </c>
    </row>
    <row r="183" spans="3:16" x14ac:dyDescent="0.25">
      <c r="C183" s="4">
        <v>233.99783300000001</v>
      </c>
      <c r="D183" s="3">
        <v>262</v>
      </c>
      <c r="G183" s="4">
        <v>208.282196</v>
      </c>
      <c r="H183" s="3">
        <v>9030</v>
      </c>
      <c r="K183" s="4">
        <v>250.021942</v>
      </c>
      <c r="L183" s="3">
        <v>1437</v>
      </c>
      <c r="O183" s="4">
        <v>208.24667400000001</v>
      </c>
      <c r="P183" s="3">
        <v>25962</v>
      </c>
    </row>
    <row r="184" spans="3:16" x14ac:dyDescent="0.25">
      <c r="C184" s="4">
        <v>235.91592399999999</v>
      </c>
      <c r="D184" s="3">
        <v>686</v>
      </c>
      <c r="G184" s="4">
        <v>209.23477199999999</v>
      </c>
      <c r="H184" s="3">
        <v>20206</v>
      </c>
      <c r="K184" s="4">
        <v>251.19546500000001</v>
      </c>
      <c r="L184" s="3">
        <v>649</v>
      </c>
      <c r="O184" s="4">
        <v>209.194458</v>
      </c>
      <c r="P184" s="3">
        <v>25163</v>
      </c>
    </row>
    <row r="185" spans="3:16" x14ac:dyDescent="0.25">
      <c r="C185" s="4">
        <v>237.254333</v>
      </c>
      <c r="D185" s="3">
        <v>4377</v>
      </c>
      <c r="G185" s="4">
        <v>211.24548300000001</v>
      </c>
      <c r="H185" s="3">
        <v>8295</v>
      </c>
      <c r="K185" s="4">
        <v>253.29922500000001</v>
      </c>
      <c r="L185" s="3">
        <v>1000</v>
      </c>
      <c r="O185" s="4">
        <v>210.086792</v>
      </c>
      <c r="P185" s="3">
        <v>7295</v>
      </c>
    </row>
    <row r="186" spans="3:16" x14ac:dyDescent="0.25">
      <c r="C186" s="4">
        <v>238.10522499999999</v>
      </c>
      <c r="D186" s="3">
        <v>645</v>
      </c>
      <c r="G186" s="4">
        <v>211.99572800000001</v>
      </c>
      <c r="H186" s="3">
        <v>11435</v>
      </c>
      <c r="K186" s="4">
        <v>255.326752</v>
      </c>
      <c r="L186" s="3">
        <v>427</v>
      </c>
      <c r="O186" s="4">
        <v>211.15524300000001</v>
      </c>
      <c r="P186" s="3">
        <v>2494</v>
      </c>
    </row>
    <row r="187" spans="3:16" x14ac:dyDescent="0.25">
      <c r="C187" s="4">
        <v>239.06601000000001</v>
      </c>
      <c r="D187" s="3">
        <v>7364</v>
      </c>
      <c r="G187" s="4">
        <v>213.26000999999999</v>
      </c>
      <c r="H187" s="3">
        <v>20801</v>
      </c>
      <c r="K187" s="4">
        <v>256.41394000000003</v>
      </c>
      <c r="L187" s="3">
        <v>2876</v>
      </c>
      <c r="O187" s="4">
        <v>212.10153199999999</v>
      </c>
      <c r="P187" s="3">
        <v>56021</v>
      </c>
    </row>
    <row r="188" spans="3:16" x14ac:dyDescent="0.25">
      <c r="C188" s="4">
        <v>240.383026</v>
      </c>
      <c r="D188" s="3">
        <v>2692</v>
      </c>
      <c r="G188" s="4">
        <v>214.21426400000001</v>
      </c>
      <c r="H188" s="3">
        <v>21096</v>
      </c>
      <c r="K188" s="4">
        <v>257.06726099999997</v>
      </c>
      <c r="L188" s="3">
        <v>13165</v>
      </c>
      <c r="O188" s="4">
        <v>213.38519299999999</v>
      </c>
      <c r="P188" s="3">
        <v>10730</v>
      </c>
    </row>
    <row r="189" spans="3:16" x14ac:dyDescent="0.25">
      <c r="C189" s="4">
        <v>241.17944299999999</v>
      </c>
      <c r="D189" s="3">
        <v>2746</v>
      </c>
      <c r="G189" s="4">
        <v>214.88885500000001</v>
      </c>
      <c r="H189" s="3">
        <v>0</v>
      </c>
      <c r="K189" s="4">
        <v>258.36877399999997</v>
      </c>
      <c r="L189" s="3">
        <v>8302</v>
      </c>
      <c r="O189" s="4">
        <v>214.27179000000001</v>
      </c>
      <c r="P189" s="3">
        <v>5847</v>
      </c>
    </row>
    <row r="190" spans="3:16" x14ac:dyDescent="0.25">
      <c r="C190" s="4">
        <v>242.224457</v>
      </c>
      <c r="D190" s="3">
        <v>1269</v>
      </c>
      <c r="G190" s="4">
        <v>216.28299000000001</v>
      </c>
      <c r="H190" s="3">
        <v>48311</v>
      </c>
      <c r="K190" s="4">
        <v>259.15905800000002</v>
      </c>
      <c r="L190" s="3">
        <v>11969</v>
      </c>
      <c r="O190" s="4">
        <v>215.142303</v>
      </c>
      <c r="P190" s="3">
        <v>79446</v>
      </c>
    </row>
    <row r="191" spans="3:16" x14ac:dyDescent="0.25">
      <c r="C191" s="4">
        <v>243.02212499999999</v>
      </c>
      <c r="D191" s="3">
        <v>6565</v>
      </c>
      <c r="G191" s="4">
        <v>217.217163</v>
      </c>
      <c r="H191" s="3">
        <v>45501</v>
      </c>
      <c r="K191" s="4">
        <v>260.22357199999999</v>
      </c>
      <c r="L191" s="3">
        <v>1075</v>
      </c>
      <c r="O191" s="4">
        <v>216.16449</v>
      </c>
      <c r="P191" s="3">
        <v>8803</v>
      </c>
    </row>
    <row r="192" spans="3:16" x14ac:dyDescent="0.25">
      <c r="C192" s="4">
        <v>243.821686</v>
      </c>
      <c r="D192" s="3">
        <v>3951</v>
      </c>
      <c r="G192" s="4">
        <v>218.144012</v>
      </c>
      <c r="H192" s="3">
        <v>30771</v>
      </c>
      <c r="K192" s="4">
        <v>261.34863300000001</v>
      </c>
      <c r="L192" s="3">
        <v>8409</v>
      </c>
      <c r="O192" s="4">
        <v>217.183807</v>
      </c>
      <c r="P192" s="3">
        <v>31549</v>
      </c>
    </row>
    <row r="193" spans="3:16" x14ac:dyDescent="0.25">
      <c r="C193" s="4">
        <v>245.09042400000001</v>
      </c>
      <c r="D193" s="3">
        <v>9078</v>
      </c>
      <c r="G193" s="4">
        <v>219.101044</v>
      </c>
      <c r="H193" s="3">
        <v>52487</v>
      </c>
      <c r="K193" s="4">
        <v>262.11413599999997</v>
      </c>
      <c r="L193" s="3">
        <v>973</v>
      </c>
      <c r="O193" s="4">
        <v>218.12649500000001</v>
      </c>
      <c r="P193" s="3">
        <v>5360</v>
      </c>
    </row>
    <row r="194" spans="3:16" x14ac:dyDescent="0.25">
      <c r="C194" s="4">
        <v>246.068298</v>
      </c>
      <c r="D194" s="3">
        <v>2823</v>
      </c>
      <c r="G194" s="4">
        <v>219.835846</v>
      </c>
      <c r="H194" s="3">
        <v>0</v>
      </c>
      <c r="K194" s="4">
        <v>263.10211199999998</v>
      </c>
      <c r="L194" s="3">
        <v>2105</v>
      </c>
      <c r="O194" s="4">
        <v>219.20147700000001</v>
      </c>
      <c r="P194" s="3">
        <v>4840</v>
      </c>
    </row>
    <row r="195" spans="3:16" x14ac:dyDescent="0.25">
      <c r="C195" s="4">
        <v>247.069458</v>
      </c>
      <c r="D195" s="3">
        <v>47702</v>
      </c>
      <c r="G195" s="4">
        <v>221.68460099999999</v>
      </c>
      <c r="H195" s="3">
        <v>29743</v>
      </c>
      <c r="K195" s="4">
        <v>264.24438500000002</v>
      </c>
      <c r="L195" s="3">
        <v>2487</v>
      </c>
      <c r="O195" s="4">
        <v>220.197113</v>
      </c>
      <c r="P195" s="3">
        <v>5532</v>
      </c>
    </row>
    <row r="196" spans="3:16" x14ac:dyDescent="0.25">
      <c r="C196" s="4">
        <v>248.08273299999999</v>
      </c>
      <c r="D196" s="3">
        <v>12463</v>
      </c>
      <c r="G196" s="4">
        <v>223.14321899999999</v>
      </c>
      <c r="H196" s="3">
        <v>15354</v>
      </c>
      <c r="K196" s="4">
        <v>265.41125499999998</v>
      </c>
      <c r="L196" s="3">
        <v>2506</v>
      </c>
      <c r="O196" s="4">
        <v>221.20294200000001</v>
      </c>
      <c r="P196" s="3">
        <v>25266</v>
      </c>
    </row>
    <row r="197" spans="3:16" x14ac:dyDescent="0.25">
      <c r="C197" s="4">
        <v>249.19641100000001</v>
      </c>
      <c r="D197" s="3">
        <v>7479</v>
      </c>
      <c r="G197" s="4">
        <v>223.833313</v>
      </c>
      <c r="H197" s="3">
        <v>0</v>
      </c>
      <c r="K197" s="4">
        <v>266.18908699999997</v>
      </c>
      <c r="L197" s="3">
        <v>892</v>
      </c>
      <c r="O197" s="4">
        <v>222.22808800000001</v>
      </c>
      <c r="P197" s="3">
        <v>5180</v>
      </c>
    </row>
    <row r="198" spans="3:16" x14ac:dyDescent="0.25">
      <c r="C198" s="4">
        <v>250.114655</v>
      </c>
      <c r="D198" s="3">
        <v>213</v>
      </c>
      <c r="G198" s="4">
        <v>226.25787399999999</v>
      </c>
      <c r="H198" s="3">
        <v>61930</v>
      </c>
      <c r="K198" s="4">
        <v>269.52514600000001</v>
      </c>
      <c r="L198" s="3">
        <v>839</v>
      </c>
      <c r="O198" s="4">
        <v>223.14788799999999</v>
      </c>
      <c r="P198" s="3">
        <v>26002</v>
      </c>
    </row>
    <row r="199" spans="3:16" x14ac:dyDescent="0.25">
      <c r="C199" s="4">
        <v>250.97732500000001</v>
      </c>
      <c r="D199" s="3">
        <v>1933</v>
      </c>
      <c r="G199" s="4">
        <v>227.038422</v>
      </c>
      <c r="H199" s="3">
        <v>32065</v>
      </c>
      <c r="K199" s="4">
        <v>271.33349600000003</v>
      </c>
      <c r="L199" s="3">
        <v>8010</v>
      </c>
      <c r="O199" s="4">
        <v>224.18710300000001</v>
      </c>
      <c r="P199" s="3">
        <v>30080</v>
      </c>
    </row>
    <row r="200" spans="3:16" x14ac:dyDescent="0.25">
      <c r="C200" s="4">
        <v>252.07070899999999</v>
      </c>
      <c r="D200" s="3">
        <v>1813</v>
      </c>
      <c r="G200" s="4">
        <v>228.22051999999999</v>
      </c>
      <c r="H200" s="3">
        <v>1704</v>
      </c>
      <c r="K200" s="4">
        <v>272.186646</v>
      </c>
      <c r="L200" s="3">
        <v>5685</v>
      </c>
      <c r="O200" s="4">
        <v>225.03286700000001</v>
      </c>
      <c r="P200" s="3">
        <v>73406</v>
      </c>
    </row>
    <row r="201" spans="3:16" x14ac:dyDescent="0.25">
      <c r="C201" s="4">
        <v>253.49252300000001</v>
      </c>
      <c r="D201" s="3">
        <v>368</v>
      </c>
      <c r="G201" s="4">
        <v>230.295715</v>
      </c>
      <c r="H201" s="3">
        <v>13952</v>
      </c>
      <c r="K201" s="4">
        <v>273.13818400000002</v>
      </c>
      <c r="L201" s="3">
        <v>14502</v>
      </c>
      <c r="O201" s="4">
        <v>226.199219</v>
      </c>
      <c r="P201" s="3">
        <v>21739</v>
      </c>
    </row>
    <row r="202" spans="3:16" x14ac:dyDescent="0.25">
      <c r="C202" s="4">
        <v>254.338043</v>
      </c>
      <c r="D202" s="3">
        <v>603</v>
      </c>
      <c r="G202" s="4">
        <v>231.20147700000001</v>
      </c>
      <c r="H202" s="3">
        <v>383591</v>
      </c>
      <c r="K202" s="4">
        <v>274.34393299999999</v>
      </c>
      <c r="L202" s="3">
        <v>23512</v>
      </c>
      <c r="O202" s="4">
        <v>227.295929</v>
      </c>
      <c r="P202" s="3">
        <v>13103</v>
      </c>
    </row>
    <row r="203" spans="3:16" x14ac:dyDescent="0.25">
      <c r="C203" s="4">
        <v>255.313965</v>
      </c>
      <c r="D203" s="3">
        <v>2955</v>
      </c>
      <c r="G203" s="4">
        <v>232.11526499999999</v>
      </c>
      <c r="H203" s="3">
        <v>24766</v>
      </c>
      <c r="K203" s="4">
        <v>275.06042500000001</v>
      </c>
      <c r="L203" s="3">
        <v>341091</v>
      </c>
      <c r="O203" s="4">
        <v>228.39962800000001</v>
      </c>
      <c r="P203" s="3">
        <v>670</v>
      </c>
    </row>
    <row r="204" spans="3:16" x14ac:dyDescent="0.25">
      <c r="C204" s="4">
        <v>256.727844</v>
      </c>
      <c r="D204" s="3">
        <v>2689</v>
      </c>
      <c r="G204" s="4">
        <v>233.11999499999999</v>
      </c>
      <c r="H204" s="3">
        <v>37056</v>
      </c>
      <c r="K204" s="4">
        <v>276.13000499999998</v>
      </c>
      <c r="L204" s="3">
        <v>95007</v>
      </c>
      <c r="O204" s="4">
        <v>229.22875999999999</v>
      </c>
      <c r="P204" s="3">
        <v>33269</v>
      </c>
    </row>
    <row r="205" spans="3:16" x14ac:dyDescent="0.25">
      <c r="C205" s="4">
        <v>257.42022700000001</v>
      </c>
      <c r="D205" s="3">
        <v>636</v>
      </c>
      <c r="G205" s="4">
        <v>234.323883</v>
      </c>
      <c r="H205" s="3">
        <v>22529</v>
      </c>
      <c r="K205" s="4">
        <v>277.09832799999998</v>
      </c>
      <c r="L205" s="3">
        <v>28284</v>
      </c>
      <c r="O205" s="4">
        <v>230.118469</v>
      </c>
      <c r="P205" s="3">
        <v>6297</v>
      </c>
    </row>
    <row r="206" spans="3:16" x14ac:dyDescent="0.25">
      <c r="C206" s="4">
        <v>258.28949</v>
      </c>
      <c r="D206" s="3">
        <v>1589</v>
      </c>
      <c r="G206" s="4">
        <v>234.980896</v>
      </c>
      <c r="H206" s="3">
        <v>0</v>
      </c>
      <c r="K206" s="4">
        <v>278.21935999999999</v>
      </c>
      <c r="L206" s="3">
        <v>1676</v>
      </c>
      <c r="O206" s="4">
        <v>231.26892100000001</v>
      </c>
      <c r="P206" s="3">
        <v>17573</v>
      </c>
    </row>
    <row r="207" spans="3:16" x14ac:dyDescent="0.25">
      <c r="C207" s="4">
        <v>259.04248000000001</v>
      </c>
      <c r="D207" s="3">
        <v>5101</v>
      </c>
      <c r="G207" s="4">
        <v>239.10519400000001</v>
      </c>
      <c r="H207" s="3">
        <v>8828</v>
      </c>
      <c r="K207" s="4">
        <v>281.69085699999999</v>
      </c>
      <c r="L207" s="3">
        <v>1938</v>
      </c>
      <c r="O207" s="4">
        <v>232.18167099999999</v>
      </c>
      <c r="P207" s="3">
        <v>13966</v>
      </c>
    </row>
    <row r="208" spans="3:16" x14ac:dyDescent="0.25">
      <c r="C208" s="4">
        <v>261.08581500000003</v>
      </c>
      <c r="D208" s="3">
        <v>10042</v>
      </c>
      <c r="G208" s="4">
        <v>239.95095800000001</v>
      </c>
      <c r="H208" s="3">
        <v>13067</v>
      </c>
      <c r="K208" s="4">
        <v>286.05505399999998</v>
      </c>
      <c r="L208" s="3">
        <v>1669</v>
      </c>
      <c r="O208" s="4">
        <v>233.08923300000001</v>
      </c>
      <c r="P208" s="3">
        <v>5546</v>
      </c>
    </row>
    <row r="209" spans="3:16" x14ac:dyDescent="0.25">
      <c r="C209" s="4">
        <v>262.13732900000002</v>
      </c>
      <c r="D209" s="3">
        <v>3064</v>
      </c>
      <c r="G209" s="4">
        <v>242.21911600000001</v>
      </c>
      <c r="H209" s="3">
        <v>10225</v>
      </c>
      <c r="K209" s="4">
        <v>287.07959</v>
      </c>
      <c r="L209" s="3">
        <v>7018</v>
      </c>
      <c r="O209" s="4">
        <v>234.93704199999999</v>
      </c>
      <c r="P209" s="3">
        <v>25075</v>
      </c>
    </row>
    <row r="210" spans="3:16" x14ac:dyDescent="0.25">
      <c r="C210" s="4">
        <v>263.17712399999999</v>
      </c>
      <c r="D210" s="3">
        <v>2548</v>
      </c>
      <c r="G210" s="4">
        <v>243.30346700000001</v>
      </c>
      <c r="H210" s="3">
        <v>12173</v>
      </c>
      <c r="K210" s="4">
        <v>287.878601</v>
      </c>
      <c r="L210" s="3">
        <v>2801</v>
      </c>
      <c r="O210" s="4">
        <v>236.984497</v>
      </c>
      <c r="P210" s="3">
        <v>4028</v>
      </c>
    </row>
    <row r="211" spans="3:16" x14ac:dyDescent="0.25">
      <c r="C211" s="4">
        <v>264.15368699999999</v>
      </c>
      <c r="D211" s="3">
        <v>549</v>
      </c>
      <c r="G211" s="4">
        <v>244.235443</v>
      </c>
      <c r="H211" s="3">
        <v>8359</v>
      </c>
      <c r="K211" s="4">
        <v>288.98614500000002</v>
      </c>
      <c r="L211" s="3">
        <v>20904</v>
      </c>
      <c r="O211" s="4">
        <v>238.39120500000001</v>
      </c>
      <c r="P211" s="3">
        <v>2619</v>
      </c>
    </row>
    <row r="212" spans="3:16" x14ac:dyDescent="0.25">
      <c r="C212" s="4">
        <v>265.21203600000001</v>
      </c>
      <c r="D212" s="3">
        <v>533</v>
      </c>
      <c r="G212" s="4">
        <v>245.24740600000001</v>
      </c>
      <c r="H212" s="3">
        <v>23484</v>
      </c>
      <c r="K212" s="4">
        <v>289.92492700000003</v>
      </c>
      <c r="L212" s="3">
        <v>41052</v>
      </c>
      <c r="O212" s="4">
        <v>240.26675399999999</v>
      </c>
      <c r="P212" s="3">
        <v>2413</v>
      </c>
    </row>
    <row r="213" spans="3:16" x14ac:dyDescent="0.25">
      <c r="C213" s="4">
        <v>266.09399400000001</v>
      </c>
      <c r="D213" s="3">
        <v>1150</v>
      </c>
      <c r="G213" s="4">
        <v>245.966644</v>
      </c>
      <c r="H213" s="3">
        <v>0</v>
      </c>
      <c r="K213" s="4">
        <v>290.90515099999999</v>
      </c>
      <c r="L213" s="3">
        <v>188314</v>
      </c>
      <c r="O213" s="4">
        <v>241.036835</v>
      </c>
      <c r="P213" s="3">
        <v>25304</v>
      </c>
    </row>
    <row r="214" spans="3:16" x14ac:dyDescent="0.25">
      <c r="C214" s="4">
        <v>266.71862800000002</v>
      </c>
      <c r="D214" s="3">
        <v>365</v>
      </c>
      <c r="G214" s="4">
        <v>247.15948499999999</v>
      </c>
      <c r="H214" s="3">
        <v>389047</v>
      </c>
      <c r="K214" s="4">
        <v>291.98071299999998</v>
      </c>
      <c r="L214" s="3">
        <v>58242</v>
      </c>
      <c r="O214" s="4">
        <v>241.881989</v>
      </c>
      <c r="P214" s="3">
        <v>3163</v>
      </c>
    </row>
    <row r="215" spans="3:16" x14ac:dyDescent="0.25">
      <c r="C215" s="4">
        <v>267.56829800000003</v>
      </c>
      <c r="D215" s="3">
        <v>345</v>
      </c>
      <c r="G215" s="4">
        <v>248.17086800000001</v>
      </c>
      <c r="H215" s="3">
        <v>141493</v>
      </c>
      <c r="K215" s="4">
        <v>292.98052999999999</v>
      </c>
      <c r="L215" s="3">
        <v>19324</v>
      </c>
      <c r="O215" s="4">
        <v>243.348206</v>
      </c>
      <c r="P215" s="3">
        <v>1562</v>
      </c>
    </row>
    <row r="216" spans="3:16" x14ac:dyDescent="0.25">
      <c r="C216" s="4">
        <v>269.35784899999999</v>
      </c>
      <c r="D216" s="3">
        <v>3704</v>
      </c>
      <c r="G216" s="4">
        <v>249.17031900000001</v>
      </c>
      <c r="H216" s="3">
        <v>82665</v>
      </c>
      <c r="K216" s="4">
        <v>294.09423800000002</v>
      </c>
      <c r="L216" s="3">
        <v>4656</v>
      </c>
      <c r="O216" s="4">
        <v>245.25070199999999</v>
      </c>
      <c r="P216" s="3">
        <v>12324</v>
      </c>
    </row>
    <row r="217" spans="3:16" x14ac:dyDescent="0.25">
      <c r="C217" s="4">
        <v>270.02539100000001</v>
      </c>
      <c r="D217" s="3">
        <v>543</v>
      </c>
      <c r="G217" s="4">
        <v>249.82037399999999</v>
      </c>
      <c r="H217" s="3">
        <v>6106</v>
      </c>
      <c r="K217" s="4">
        <v>295.24585000000002</v>
      </c>
      <c r="L217" s="3">
        <v>1992</v>
      </c>
      <c r="O217" s="4">
        <v>246.35275300000001</v>
      </c>
      <c r="P217" s="3">
        <v>10532</v>
      </c>
    </row>
    <row r="218" spans="3:16" x14ac:dyDescent="0.25">
      <c r="C218" s="4">
        <v>271.34887700000002</v>
      </c>
      <c r="D218" s="3">
        <v>2520</v>
      </c>
      <c r="G218" s="4">
        <v>250.43331900000001</v>
      </c>
      <c r="H218" s="3">
        <v>0</v>
      </c>
      <c r="K218" s="4">
        <v>296.763306</v>
      </c>
      <c r="L218" s="3">
        <v>312</v>
      </c>
      <c r="O218" s="4">
        <v>247.18472299999999</v>
      </c>
      <c r="P218" s="3">
        <v>23882</v>
      </c>
    </row>
    <row r="219" spans="3:16" x14ac:dyDescent="0.25">
      <c r="C219" s="4">
        <v>271.95367399999998</v>
      </c>
      <c r="D219" s="3">
        <v>268</v>
      </c>
      <c r="G219" s="4">
        <v>253.20950300000001</v>
      </c>
      <c r="H219" s="3">
        <v>4971</v>
      </c>
      <c r="K219" s="4">
        <v>299.39746100000002</v>
      </c>
      <c r="L219" s="3">
        <v>2155</v>
      </c>
      <c r="O219" s="4">
        <v>247.95550499999999</v>
      </c>
      <c r="P219" s="3">
        <v>0</v>
      </c>
    </row>
    <row r="220" spans="3:16" x14ac:dyDescent="0.25">
      <c r="C220" s="4">
        <v>273.39587399999999</v>
      </c>
      <c r="D220" s="3">
        <v>12599</v>
      </c>
      <c r="G220" s="4">
        <v>254.095032</v>
      </c>
      <c r="H220" s="3">
        <v>7571</v>
      </c>
      <c r="K220" s="4">
        <v>301.20459</v>
      </c>
      <c r="L220" s="3">
        <v>4632</v>
      </c>
      <c r="O220" s="4">
        <v>249.246399</v>
      </c>
      <c r="P220" s="3">
        <v>13550</v>
      </c>
    </row>
    <row r="221" spans="3:16" x14ac:dyDescent="0.25">
      <c r="C221" s="4">
        <v>274.13122600000003</v>
      </c>
      <c r="D221" s="3">
        <v>32275</v>
      </c>
      <c r="G221" s="4">
        <v>254.69998200000001</v>
      </c>
      <c r="H221" s="3">
        <v>0</v>
      </c>
      <c r="K221" s="4">
        <v>303.13989299999997</v>
      </c>
      <c r="L221" s="3">
        <v>3448</v>
      </c>
      <c r="O221" s="4">
        <v>250.276276</v>
      </c>
      <c r="P221" s="3">
        <v>5138</v>
      </c>
    </row>
    <row r="222" spans="3:16" x14ac:dyDescent="0.25">
      <c r="C222" s="4">
        <v>275.032104</v>
      </c>
      <c r="D222" s="3">
        <v>127964</v>
      </c>
      <c r="G222" s="4">
        <v>255.58551</v>
      </c>
      <c r="H222" s="3">
        <v>9690</v>
      </c>
      <c r="K222" s="4">
        <v>304.05981400000002</v>
      </c>
      <c r="L222" s="3">
        <v>11987</v>
      </c>
      <c r="O222" s="4">
        <v>252.268677</v>
      </c>
      <c r="P222" s="3">
        <v>5754</v>
      </c>
    </row>
    <row r="223" spans="3:16" x14ac:dyDescent="0.25">
      <c r="C223" s="4">
        <v>276.02453600000001</v>
      </c>
      <c r="D223" s="3">
        <v>30072</v>
      </c>
      <c r="G223" s="4">
        <v>257.34314000000001</v>
      </c>
      <c r="H223" s="3">
        <v>19199</v>
      </c>
      <c r="K223" s="4">
        <v>305.098389</v>
      </c>
      <c r="L223" s="3">
        <v>7721</v>
      </c>
      <c r="O223" s="4">
        <v>253.2099</v>
      </c>
      <c r="P223" s="3">
        <v>19511</v>
      </c>
    </row>
    <row r="224" spans="3:16" x14ac:dyDescent="0.25">
      <c r="C224" s="4">
        <v>277.16015599999997</v>
      </c>
      <c r="D224" s="3">
        <v>19042</v>
      </c>
      <c r="G224" s="4">
        <v>258.09558099999998</v>
      </c>
      <c r="H224" s="3">
        <v>30783</v>
      </c>
      <c r="K224" s="4">
        <v>306.01135299999999</v>
      </c>
      <c r="L224" s="3">
        <v>2630</v>
      </c>
      <c r="O224" s="4">
        <v>254.19229100000001</v>
      </c>
      <c r="P224" s="3">
        <v>1103</v>
      </c>
    </row>
    <row r="225" spans="3:16" x14ac:dyDescent="0.25">
      <c r="C225" s="4">
        <v>278.07775900000001</v>
      </c>
      <c r="D225" s="3">
        <v>3294</v>
      </c>
      <c r="G225" s="4">
        <v>259.11437999999998</v>
      </c>
      <c r="H225" s="3">
        <v>28194</v>
      </c>
      <c r="K225" s="4">
        <v>307.08075000000002</v>
      </c>
      <c r="L225" s="3">
        <v>5305</v>
      </c>
      <c r="O225" s="4">
        <v>256.158569</v>
      </c>
      <c r="P225" s="3">
        <v>13307</v>
      </c>
    </row>
    <row r="226" spans="3:16" x14ac:dyDescent="0.25">
      <c r="C226" s="4">
        <v>278.86395299999998</v>
      </c>
      <c r="D226" s="3">
        <v>2191</v>
      </c>
      <c r="G226" s="4">
        <v>260.35845899999998</v>
      </c>
      <c r="H226" s="3">
        <v>2149</v>
      </c>
      <c r="K226" s="4">
        <v>308.37914999999998</v>
      </c>
      <c r="L226" s="3">
        <v>1657</v>
      </c>
      <c r="O226" s="4">
        <v>257.06158399999998</v>
      </c>
      <c r="P226" s="3">
        <v>5093</v>
      </c>
    </row>
    <row r="227" spans="3:16" x14ac:dyDescent="0.25">
      <c r="C227" s="4">
        <v>280.01367199999999</v>
      </c>
      <c r="D227" s="3">
        <v>1739</v>
      </c>
      <c r="G227" s="4">
        <v>261.20800800000001</v>
      </c>
      <c r="H227" s="3">
        <v>28004</v>
      </c>
      <c r="K227" s="4">
        <v>312.45867900000002</v>
      </c>
      <c r="L227" s="3">
        <v>1610</v>
      </c>
      <c r="O227" s="4">
        <v>258.13464399999998</v>
      </c>
      <c r="P227" s="3">
        <v>29230</v>
      </c>
    </row>
    <row r="228" spans="3:16" x14ac:dyDescent="0.25">
      <c r="C228" s="4">
        <v>281.095215</v>
      </c>
      <c r="D228" s="3">
        <v>6570</v>
      </c>
      <c r="G228" s="4">
        <v>262.29650900000001</v>
      </c>
      <c r="H228" s="3">
        <v>10498</v>
      </c>
      <c r="K228" s="4">
        <v>313.370544</v>
      </c>
      <c r="L228" s="3">
        <v>4097</v>
      </c>
      <c r="O228" s="4">
        <v>259.27520800000002</v>
      </c>
      <c r="P228" s="3">
        <v>11385</v>
      </c>
    </row>
    <row r="229" spans="3:16" x14ac:dyDescent="0.25">
      <c r="C229" s="4">
        <v>282.45007299999997</v>
      </c>
      <c r="D229" s="3">
        <v>845</v>
      </c>
      <c r="G229" s="4">
        <v>262.92828400000002</v>
      </c>
      <c r="H229" s="3">
        <v>15050</v>
      </c>
      <c r="K229" s="4">
        <v>314.26495399999999</v>
      </c>
      <c r="L229" s="3">
        <v>404</v>
      </c>
      <c r="O229" s="4">
        <v>260.35363799999999</v>
      </c>
      <c r="P229" s="3">
        <v>40351</v>
      </c>
    </row>
    <row r="230" spans="3:16" x14ac:dyDescent="0.25">
      <c r="C230" s="4">
        <v>283.33081099999998</v>
      </c>
      <c r="D230" s="3">
        <v>1037</v>
      </c>
      <c r="G230" s="4">
        <v>263.57775900000001</v>
      </c>
      <c r="H230" s="3">
        <v>0</v>
      </c>
      <c r="K230" s="4">
        <v>315.087219</v>
      </c>
      <c r="L230" s="3">
        <v>4554</v>
      </c>
      <c r="O230" s="4">
        <v>261.17443800000001</v>
      </c>
      <c r="P230" s="3">
        <v>45591</v>
      </c>
    </row>
    <row r="231" spans="3:16" x14ac:dyDescent="0.25">
      <c r="C231" s="4">
        <v>284.93945300000001</v>
      </c>
      <c r="D231" s="3">
        <v>3057</v>
      </c>
      <c r="G231" s="4">
        <v>266.19177200000001</v>
      </c>
      <c r="H231" s="3">
        <v>5898</v>
      </c>
      <c r="K231" s="4">
        <v>316.19860799999998</v>
      </c>
      <c r="L231" s="3">
        <v>1602</v>
      </c>
      <c r="O231" s="4">
        <v>261.97772200000003</v>
      </c>
      <c r="P231" s="3">
        <v>0</v>
      </c>
    </row>
    <row r="232" spans="3:16" x14ac:dyDescent="0.25">
      <c r="C232" s="4">
        <v>286.05456500000003</v>
      </c>
      <c r="D232" s="3">
        <v>2819</v>
      </c>
      <c r="G232" s="4">
        <v>267.20056199999999</v>
      </c>
      <c r="H232" s="3">
        <v>22212</v>
      </c>
      <c r="K232" s="4">
        <v>317.15594499999997</v>
      </c>
      <c r="L232" s="3">
        <v>8188</v>
      </c>
      <c r="O232" s="4">
        <v>263.16113300000001</v>
      </c>
      <c r="P232" s="3">
        <v>1202</v>
      </c>
    </row>
    <row r="233" spans="3:16" x14ac:dyDescent="0.25">
      <c r="C233" s="4">
        <v>287.27221700000001</v>
      </c>
      <c r="D233" s="3">
        <v>3705</v>
      </c>
      <c r="G233" s="4">
        <v>267.91107199999999</v>
      </c>
      <c r="H233" s="3">
        <v>0</v>
      </c>
      <c r="K233" s="4">
        <v>319.04278599999998</v>
      </c>
      <c r="L233" s="3">
        <v>168459</v>
      </c>
      <c r="O233" s="4">
        <v>265.04541</v>
      </c>
      <c r="P233" s="3">
        <v>15984</v>
      </c>
    </row>
    <row r="234" spans="3:16" x14ac:dyDescent="0.25">
      <c r="C234" s="4">
        <v>288.24658199999999</v>
      </c>
      <c r="D234" s="3">
        <v>3917</v>
      </c>
      <c r="G234" s="4">
        <v>270.57562300000001</v>
      </c>
      <c r="H234" s="3">
        <v>26119</v>
      </c>
      <c r="K234" s="4">
        <v>320.08300800000001</v>
      </c>
      <c r="L234" s="3">
        <v>46941</v>
      </c>
      <c r="O234" s="4">
        <v>265.68884300000002</v>
      </c>
      <c r="P234" s="3">
        <v>0</v>
      </c>
    </row>
    <row r="235" spans="3:16" x14ac:dyDescent="0.25">
      <c r="C235" s="4">
        <v>289.25878899999998</v>
      </c>
      <c r="D235" s="3">
        <v>5503</v>
      </c>
      <c r="G235" s="4">
        <v>271.20465100000001</v>
      </c>
      <c r="H235" s="3">
        <v>8160</v>
      </c>
      <c r="K235" s="4">
        <v>321.03973400000001</v>
      </c>
      <c r="L235" s="3">
        <v>15219</v>
      </c>
      <c r="O235" s="4">
        <v>267.13220200000001</v>
      </c>
      <c r="P235" s="3">
        <v>17047</v>
      </c>
    </row>
    <row r="236" spans="3:16" x14ac:dyDescent="0.25">
      <c r="C236" s="4">
        <v>290.12554899999998</v>
      </c>
      <c r="D236" s="3">
        <v>2476</v>
      </c>
      <c r="G236" s="4">
        <v>271.83331299999998</v>
      </c>
      <c r="H236" s="3">
        <v>0</v>
      </c>
      <c r="K236" s="4">
        <v>322.146118</v>
      </c>
      <c r="L236" s="3">
        <v>4044</v>
      </c>
      <c r="O236" s="4">
        <v>268.00518799999998</v>
      </c>
      <c r="P236" s="3">
        <v>12312</v>
      </c>
    </row>
    <row r="237" spans="3:16" x14ac:dyDescent="0.25">
      <c r="C237" s="4">
        <v>290.99316399999998</v>
      </c>
      <c r="D237" s="3">
        <v>24811</v>
      </c>
      <c r="G237" s="4">
        <v>273.48327599999999</v>
      </c>
      <c r="H237" s="3">
        <v>45644</v>
      </c>
      <c r="K237" s="4">
        <v>323.06646699999999</v>
      </c>
      <c r="L237" s="3">
        <v>3874</v>
      </c>
      <c r="O237" s="4">
        <v>268.644409</v>
      </c>
      <c r="P237" s="3">
        <v>0</v>
      </c>
    </row>
    <row r="238" spans="3:16" x14ac:dyDescent="0.25">
      <c r="C238" s="4">
        <v>292.07775900000001</v>
      </c>
      <c r="D238" s="3">
        <v>8681</v>
      </c>
      <c r="G238" s="4">
        <v>274.157104</v>
      </c>
      <c r="H238" s="3">
        <v>157842</v>
      </c>
      <c r="K238" s="4">
        <v>325.28961199999998</v>
      </c>
      <c r="L238" s="3">
        <v>2846</v>
      </c>
      <c r="O238" s="4">
        <v>271.22119099999998</v>
      </c>
      <c r="P238" s="3">
        <v>10215</v>
      </c>
    </row>
    <row r="239" spans="3:16" x14ac:dyDescent="0.25">
      <c r="C239" s="4">
        <v>292.97668499999997</v>
      </c>
      <c r="D239" s="3">
        <v>6332</v>
      </c>
      <c r="G239" s="4">
        <v>275.124573</v>
      </c>
      <c r="H239" s="3">
        <v>307084</v>
      </c>
      <c r="K239" s="4">
        <v>327.261841</v>
      </c>
      <c r="L239" s="3">
        <v>672</v>
      </c>
      <c r="O239" s="4">
        <v>271.90441900000002</v>
      </c>
      <c r="P239" s="3">
        <v>2196</v>
      </c>
    </row>
    <row r="240" spans="3:16" x14ac:dyDescent="0.25">
      <c r="C240" s="4">
        <v>294.10015900000002</v>
      </c>
      <c r="D240" s="3">
        <v>4454</v>
      </c>
      <c r="G240" s="4">
        <v>276.18450899999999</v>
      </c>
      <c r="H240" s="3">
        <v>113052</v>
      </c>
      <c r="K240" s="4">
        <v>328.25616500000001</v>
      </c>
      <c r="L240" s="3">
        <v>2317</v>
      </c>
      <c r="O240" s="4">
        <v>273.25592</v>
      </c>
      <c r="P240" s="3">
        <v>23517</v>
      </c>
    </row>
    <row r="241" spans="3:16" x14ac:dyDescent="0.25">
      <c r="C241" s="4">
        <v>295.49877900000001</v>
      </c>
      <c r="D241" s="3">
        <v>2038</v>
      </c>
      <c r="G241" s="4">
        <v>277.08300800000001</v>
      </c>
      <c r="H241" s="3">
        <v>48800</v>
      </c>
      <c r="K241" s="4">
        <v>330.41986100000003</v>
      </c>
      <c r="L241" s="3">
        <v>24152</v>
      </c>
      <c r="O241" s="4">
        <v>274.04589800000002</v>
      </c>
      <c r="P241" s="3">
        <v>34343</v>
      </c>
    </row>
    <row r="242" spans="3:16" x14ac:dyDescent="0.25">
      <c r="C242" s="4">
        <v>296.756958</v>
      </c>
      <c r="D242" s="3">
        <v>1181</v>
      </c>
      <c r="G242" s="4">
        <v>278.186646</v>
      </c>
      <c r="H242" s="3">
        <v>5334</v>
      </c>
      <c r="K242" s="4">
        <v>331.23541299999999</v>
      </c>
      <c r="L242" s="3">
        <v>72563</v>
      </c>
      <c r="O242" s="4">
        <v>275.13464399999998</v>
      </c>
      <c r="P242" s="3">
        <v>152184</v>
      </c>
    </row>
    <row r="243" spans="3:16" x14ac:dyDescent="0.25">
      <c r="C243" s="4">
        <v>297.872681</v>
      </c>
      <c r="D243" s="3">
        <v>82</v>
      </c>
      <c r="G243" s="4">
        <v>281.06219499999997</v>
      </c>
      <c r="H243" s="3">
        <v>18921</v>
      </c>
      <c r="K243" s="4">
        <v>332.18957499999999</v>
      </c>
      <c r="L243" s="3">
        <v>17618</v>
      </c>
      <c r="O243" s="4">
        <v>275.984375</v>
      </c>
      <c r="P243" s="3">
        <v>15525</v>
      </c>
    </row>
    <row r="244" spans="3:16" x14ac:dyDescent="0.25">
      <c r="C244" s="4">
        <v>299.08581500000003</v>
      </c>
      <c r="D244" s="3">
        <v>2226</v>
      </c>
      <c r="G244" s="4">
        <v>282.30480999999997</v>
      </c>
      <c r="H244" s="3">
        <v>34249</v>
      </c>
      <c r="K244" s="4">
        <v>333.15551799999997</v>
      </c>
      <c r="L244" s="3">
        <v>19853</v>
      </c>
      <c r="O244" s="4">
        <v>277.27514600000001</v>
      </c>
      <c r="P244" s="3">
        <v>18701</v>
      </c>
    </row>
    <row r="245" spans="3:16" x14ac:dyDescent="0.25">
      <c r="C245" s="4">
        <v>299.83136000000002</v>
      </c>
      <c r="D245" s="3">
        <v>291</v>
      </c>
      <c r="G245" s="4">
        <v>283.29132099999998</v>
      </c>
      <c r="H245" s="3">
        <v>4810</v>
      </c>
      <c r="K245" s="4">
        <v>334.19506799999999</v>
      </c>
      <c r="L245" s="3">
        <v>11666</v>
      </c>
      <c r="O245" s="4">
        <v>278.06353799999999</v>
      </c>
      <c r="P245" s="3">
        <v>1893</v>
      </c>
    </row>
    <row r="246" spans="3:16" x14ac:dyDescent="0.25">
      <c r="C246" s="4">
        <v>301.22998000000001</v>
      </c>
      <c r="D246" s="3">
        <v>966</v>
      </c>
      <c r="G246" s="4">
        <v>285.05499300000002</v>
      </c>
      <c r="H246" s="3">
        <v>3974</v>
      </c>
      <c r="K246" s="4">
        <v>335.02673299999998</v>
      </c>
      <c r="L246" s="3">
        <v>3575</v>
      </c>
      <c r="O246" s="4">
        <v>279.05908199999999</v>
      </c>
      <c r="P246" s="3">
        <v>8232</v>
      </c>
    </row>
    <row r="247" spans="3:16" x14ac:dyDescent="0.25">
      <c r="C247" s="4">
        <v>303.30029300000001</v>
      </c>
      <c r="D247" s="3">
        <v>1042</v>
      </c>
      <c r="G247" s="4">
        <v>286.37347399999999</v>
      </c>
      <c r="H247" s="3">
        <v>8527</v>
      </c>
      <c r="K247" s="4">
        <v>338.90130599999998</v>
      </c>
      <c r="L247" s="3">
        <v>841</v>
      </c>
      <c r="O247" s="4">
        <v>279.699951</v>
      </c>
      <c r="P247" s="3">
        <v>0</v>
      </c>
    </row>
    <row r="248" spans="3:16" x14ac:dyDescent="0.25">
      <c r="C248" s="4">
        <v>305.06982399999998</v>
      </c>
      <c r="D248" s="3">
        <v>2601</v>
      </c>
      <c r="G248" s="4">
        <v>288.380066</v>
      </c>
      <c r="H248" s="3">
        <v>10210</v>
      </c>
      <c r="K248" s="4">
        <v>340.71130399999998</v>
      </c>
      <c r="L248" s="3">
        <v>3879</v>
      </c>
      <c r="O248" s="4">
        <v>281.276794</v>
      </c>
      <c r="P248" s="3">
        <v>17242</v>
      </c>
    </row>
    <row r="249" spans="3:16" x14ac:dyDescent="0.25">
      <c r="C249" s="4">
        <v>306.90014600000001</v>
      </c>
      <c r="D249" s="3">
        <v>883</v>
      </c>
      <c r="G249" s="4">
        <v>289.022156</v>
      </c>
      <c r="H249" s="3">
        <v>0</v>
      </c>
      <c r="K249" s="4">
        <v>341.34265099999999</v>
      </c>
      <c r="L249" s="3">
        <v>9862</v>
      </c>
      <c r="O249" s="4">
        <v>281.95550500000002</v>
      </c>
      <c r="P249" s="3">
        <v>0</v>
      </c>
    </row>
    <row r="250" spans="3:16" x14ac:dyDescent="0.25">
      <c r="C250" s="4">
        <v>309.18164100000001</v>
      </c>
      <c r="D250" s="3">
        <v>1258</v>
      </c>
      <c r="G250" s="4">
        <v>290.10137900000001</v>
      </c>
      <c r="H250" s="3">
        <v>39359</v>
      </c>
      <c r="K250" s="4">
        <v>342.59234600000002</v>
      </c>
      <c r="L250" s="3">
        <v>1333</v>
      </c>
      <c r="O250" s="4">
        <v>283.19543499999997</v>
      </c>
      <c r="P250" s="3">
        <v>10932</v>
      </c>
    </row>
    <row r="251" spans="3:16" x14ac:dyDescent="0.25">
      <c r="C251" s="4">
        <v>310.32818600000002</v>
      </c>
      <c r="D251" s="3">
        <v>423</v>
      </c>
      <c r="G251" s="4">
        <v>291.14685100000003</v>
      </c>
      <c r="H251" s="3">
        <v>101501</v>
      </c>
      <c r="K251" s="4">
        <v>343.26037600000001</v>
      </c>
      <c r="L251" s="3">
        <v>520</v>
      </c>
      <c r="O251" s="4">
        <v>283.83331299999998</v>
      </c>
      <c r="P251" s="3">
        <v>0</v>
      </c>
    </row>
    <row r="252" spans="3:16" x14ac:dyDescent="0.25">
      <c r="C252" s="4">
        <v>313.03851300000002</v>
      </c>
      <c r="D252" s="3">
        <v>1243</v>
      </c>
      <c r="G252" s="4">
        <v>292.163025</v>
      </c>
      <c r="H252" s="3">
        <v>18827</v>
      </c>
      <c r="K252" s="4">
        <v>347.04461700000002</v>
      </c>
      <c r="L252" s="3">
        <v>10411</v>
      </c>
      <c r="O252" s="4">
        <v>285.121826</v>
      </c>
      <c r="P252" s="3">
        <v>12647</v>
      </c>
    </row>
    <row r="253" spans="3:16" x14ac:dyDescent="0.25">
      <c r="C253" s="4">
        <v>314.607056</v>
      </c>
      <c r="D253" s="3">
        <v>2919</v>
      </c>
      <c r="G253" s="4">
        <v>292.91961700000002</v>
      </c>
      <c r="H253" s="3">
        <v>18899</v>
      </c>
      <c r="K253" s="4">
        <v>349.03106700000001</v>
      </c>
      <c r="L253" s="3">
        <v>7083</v>
      </c>
      <c r="O253" s="4">
        <v>285.755493</v>
      </c>
      <c r="P253" s="3">
        <v>0</v>
      </c>
    </row>
    <row r="254" spans="3:16" x14ac:dyDescent="0.25">
      <c r="C254" s="4">
        <v>315.216003</v>
      </c>
      <c r="D254" s="3">
        <v>994</v>
      </c>
      <c r="G254" s="4">
        <v>293.56664999999998</v>
      </c>
      <c r="H254" s="3">
        <v>0</v>
      </c>
      <c r="K254" s="4">
        <v>350.42645299999998</v>
      </c>
      <c r="L254" s="3">
        <v>2728</v>
      </c>
      <c r="O254" s="4">
        <v>287.14855999999997</v>
      </c>
      <c r="P254" s="3">
        <v>30755</v>
      </c>
    </row>
    <row r="255" spans="3:16" x14ac:dyDescent="0.25">
      <c r="C255" s="4">
        <v>316.03033399999998</v>
      </c>
      <c r="D255" s="3">
        <v>318</v>
      </c>
      <c r="G255" s="4">
        <v>294.69799799999998</v>
      </c>
      <c r="H255" s="3">
        <v>7846</v>
      </c>
      <c r="K255" s="4">
        <v>351.85131799999999</v>
      </c>
      <c r="L255" s="3">
        <v>936</v>
      </c>
      <c r="O255" s="4">
        <v>288.300659</v>
      </c>
      <c r="P255" s="3">
        <v>44326</v>
      </c>
    </row>
    <row r="256" spans="3:16" x14ac:dyDescent="0.25">
      <c r="C256" s="4">
        <v>317.368225</v>
      </c>
      <c r="D256" s="3">
        <v>3599</v>
      </c>
      <c r="G256" s="4">
        <v>295.30779999999999</v>
      </c>
      <c r="H256" s="3">
        <v>5426</v>
      </c>
      <c r="K256" s="4">
        <v>352.88073700000001</v>
      </c>
      <c r="L256" s="3">
        <v>3449</v>
      </c>
      <c r="O256" s="4">
        <v>289.13696299999998</v>
      </c>
      <c r="P256" s="3">
        <v>7247</v>
      </c>
    </row>
    <row r="257" spans="3:16" x14ac:dyDescent="0.25">
      <c r="C257" s="4">
        <v>318.21881100000002</v>
      </c>
      <c r="D257" s="3">
        <v>7677</v>
      </c>
      <c r="G257" s="4">
        <v>302.55462599999998</v>
      </c>
      <c r="H257" s="3">
        <v>1900</v>
      </c>
      <c r="K257" s="4">
        <v>356.16558800000001</v>
      </c>
      <c r="L257" s="3">
        <v>3173</v>
      </c>
      <c r="O257" s="4">
        <v>290.16863999999998</v>
      </c>
      <c r="P257" s="3">
        <v>12829</v>
      </c>
    </row>
    <row r="258" spans="3:16" x14ac:dyDescent="0.25">
      <c r="C258" s="4">
        <v>319.12695300000001</v>
      </c>
      <c r="D258" s="3">
        <v>59285</v>
      </c>
      <c r="G258" s="4">
        <v>304.16754200000003</v>
      </c>
      <c r="H258" s="3">
        <v>14203</v>
      </c>
      <c r="K258" s="4">
        <v>357.10565200000002</v>
      </c>
      <c r="L258" s="3">
        <v>3854</v>
      </c>
      <c r="O258" s="4">
        <v>291.08892800000001</v>
      </c>
      <c r="P258" s="3">
        <v>258946</v>
      </c>
    </row>
    <row r="259" spans="3:16" x14ac:dyDescent="0.25">
      <c r="C259" s="4">
        <v>320.12957799999998</v>
      </c>
      <c r="D259" s="3">
        <v>11083</v>
      </c>
      <c r="G259" s="4">
        <v>305.07525600000002</v>
      </c>
      <c r="H259" s="3">
        <v>15299</v>
      </c>
      <c r="K259" s="4">
        <v>358.109802</v>
      </c>
      <c r="L259" s="3">
        <v>127</v>
      </c>
      <c r="O259" s="4">
        <v>292.09045400000002</v>
      </c>
      <c r="P259" s="3">
        <v>64242</v>
      </c>
    </row>
    <row r="260" spans="3:16" x14ac:dyDescent="0.25">
      <c r="C260" s="4">
        <v>321.04211400000003</v>
      </c>
      <c r="D260" s="3">
        <v>10952</v>
      </c>
      <c r="G260" s="4">
        <v>305.71105999999997</v>
      </c>
      <c r="H260" s="3">
        <v>0</v>
      </c>
      <c r="K260" s="4">
        <v>362.516907</v>
      </c>
      <c r="L260" s="3">
        <v>9449</v>
      </c>
      <c r="O260" s="4">
        <v>293.08166499999999</v>
      </c>
      <c r="P260" s="3">
        <v>25347</v>
      </c>
    </row>
    <row r="261" spans="3:16" x14ac:dyDescent="0.25">
      <c r="C261" s="4">
        <v>322.11059599999999</v>
      </c>
      <c r="D261" s="3">
        <v>1409</v>
      </c>
      <c r="G261" s="4">
        <v>313.029358</v>
      </c>
      <c r="H261" s="3">
        <v>33172</v>
      </c>
      <c r="K261" s="4">
        <v>363.12933299999997</v>
      </c>
      <c r="L261" s="3">
        <v>87756</v>
      </c>
      <c r="O261" s="4">
        <v>294.12713600000001</v>
      </c>
      <c r="P261" s="3">
        <v>10533</v>
      </c>
    </row>
    <row r="262" spans="3:16" x14ac:dyDescent="0.25">
      <c r="C262" s="4">
        <v>323.02691700000003</v>
      </c>
      <c r="D262" s="3">
        <v>916</v>
      </c>
      <c r="G262" s="4">
        <v>317.467285</v>
      </c>
      <c r="H262" s="3">
        <v>13790</v>
      </c>
      <c r="K262" s="4">
        <v>364.41729700000002</v>
      </c>
      <c r="L262" s="3">
        <v>41587</v>
      </c>
      <c r="O262" s="4">
        <v>295.22778299999999</v>
      </c>
      <c r="P262" s="3">
        <v>32013</v>
      </c>
    </row>
    <row r="263" spans="3:16" x14ac:dyDescent="0.25">
      <c r="C263" s="4">
        <v>329.08050500000002</v>
      </c>
      <c r="D263" s="3">
        <v>1631</v>
      </c>
      <c r="G263" s="4">
        <v>318.119934</v>
      </c>
      <c r="H263" s="3">
        <v>0</v>
      </c>
      <c r="K263" s="4">
        <v>365.16894500000001</v>
      </c>
      <c r="L263" s="3">
        <v>20347</v>
      </c>
      <c r="O263" s="4">
        <v>295.89996300000001</v>
      </c>
      <c r="P263" s="3">
        <v>0</v>
      </c>
    </row>
    <row r="264" spans="3:16" x14ac:dyDescent="0.25">
      <c r="C264" s="4">
        <v>331.05505399999998</v>
      </c>
      <c r="D264" s="3">
        <v>32811</v>
      </c>
      <c r="G264" s="4">
        <v>320.32983400000001</v>
      </c>
      <c r="H264" s="3">
        <v>31618</v>
      </c>
      <c r="K264" s="4">
        <v>366.17529300000001</v>
      </c>
      <c r="L264" s="3">
        <v>9329</v>
      </c>
      <c r="O264" s="4">
        <v>298.36236600000001</v>
      </c>
      <c r="P264" s="3">
        <v>1724</v>
      </c>
    </row>
    <row r="265" spans="3:16" x14ac:dyDescent="0.25">
      <c r="C265" s="4">
        <v>332.146545</v>
      </c>
      <c r="D265" s="3">
        <v>7016</v>
      </c>
      <c r="G265" s="4">
        <v>321.12902800000001</v>
      </c>
      <c r="H265" s="3">
        <v>4506</v>
      </c>
      <c r="K265" s="4">
        <v>367.34533699999997</v>
      </c>
      <c r="L265" s="3">
        <v>786</v>
      </c>
      <c r="O265" s="4">
        <v>301.10137900000001</v>
      </c>
      <c r="P265" s="3">
        <v>8948</v>
      </c>
    </row>
    <row r="266" spans="3:16" x14ac:dyDescent="0.25">
      <c r="C266" s="4">
        <v>333.03997800000002</v>
      </c>
      <c r="D266" s="3">
        <v>6478</v>
      </c>
      <c r="G266" s="4">
        <v>323.07257099999998</v>
      </c>
      <c r="H266" s="3">
        <v>8044</v>
      </c>
      <c r="K266" s="4">
        <v>368.33496100000002</v>
      </c>
      <c r="L266" s="3">
        <v>3121</v>
      </c>
      <c r="O266" s="4">
        <v>301.73327599999999</v>
      </c>
      <c r="P266" s="3">
        <v>0</v>
      </c>
    </row>
    <row r="267" spans="3:16" x14ac:dyDescent="0.25">
      <c r="C267" s="4">
        <v>333.76226800000001</v>
      </c>
      <c r="D267" s="3">
        <v>79</v>
      </c>
      <c r="G267" s="4">
        <v>323.699951</v>
      </c>
      <c r="H267" s="3">
        <v>0</v>
      </c>
      <c r="K267" s="4">
        <v>369.27990699999998</v>
      </c>
      <c r="L267" s="3">
        <v>3998</v>
      </c>
      <c r="O267" s="4">
        <v>303.18524200000002</v>
      </c>
      <c r="P267" s="3">
        <v>16407</v>
      </c>
    </row>
    <row r="268" spans="3:16" x14ac:dyDescent="0.25">
      <c r="C268" s="4">
        <v>334.79278599999998</v>
      </c>
      <c r="D268" s="3">
        <v>3119</v>
      </c>
      <c r="G268" s="4">
        <v>333.22772200000003</v>
      </c>
      <c r="H268" s="3">
        <v>4339</v>
      </c>
      <c r="K268" s="4">
        <v>371.34130900000002</v>
      </c>
      <c r="L268" s="3">
        <v>486</v>
      </c>
      <c r="O268" s="4">
        <v>304.16619900000001</v>
      </c>
      <c r="P268" s="3">
        <v>15188</v>
      </c>
    </row>
    <row r="269" spans="3:16" x14ac:dyDescent="0.25">
      <c r="C269" s="4">
        <v>336.31341600000002</v>
      </c>
      <c r="D269" s="3">
        <v>2146</v>
      </c>
      <c r="G269" s="4">
        <v>337.35235599999999</v>
      </c>
      <c r="H269" s="3">
        <v>13448</v>
      </c>
      <c r="K269" s="4">
        <v>376.06280500000003</v>
      </c>
      <c r="L269" s="3">
        <v>4336</v>
      </c>
      <c r="O269" s="4">
        <v>305.21887199999998</v>
      </c>
      <c r="P269" s="3">
        <v>16562</v>
      </c>
    </row>
    <row r="270" spans="3:16" x14ac:dyDescent="0.25">
      <c r="C270" s="4">
        <v>337.02319299999999</v>
      </c>
      <c r="D270" s="3">
        <v>1342</v>
      </c>
      <c r="G270" s="4">
        <v>338.022156</v>
      </c>
      <c r="H270" s="3">
        <v>0</v>
      </c>
      <c r="K270" s="4">
        <v>376.99255399999998</v>
      </c>
      <c r="L270" s="3">
        <v>1057</v>
      </c>
      <c r="O270" s="4">
        <v>306.149292</v>
      </c>
      <c r="P270" s="3">
        <v>8567</v>
      </c>
    </row>
    <row r="271" spans="3:16" x14ac:dyDescent="0.25">
      <c r="C271" s="4">
        <v>338.06781000000001</v>
      </c>
      <c r="D271" s="3">
        <v>1968</v>
      </c>
      <c r="G271" s="4">
        <v>339.02496300000001</v>
      </c>
      <c r="H271" s="3">
        <v>3751</v>
      </c>
      <c r="K271" s="4">
        <v>380.09130900000002</v>
      </c>
      <c r="L271" s="3">
        <v>412</v>
      </c>
      <c r="O271" s="4">
        <v>306.76666299999999</v>
      </c>
      <c r="P271" s="3">
        <v>0</v>
      </c>
    </row>
    <row r="272" spans="3:16" x14ac:dyDescent="0.25">
      <c r="C272" s="4">
        <v>338.83386200000001</v>
      </c>
      <c r="D272" s="3">
        <v>549</v>
      </c>
      <c r="G272" s="4">
        <v>343.16436800000002</v>
      </c>
      <c r="H272" s="3">
        <v>5448</v>
      </c>
      <c r="K272" s="4">
        <v>383.46447799999999</v>
      </c>
      <c r="L272" s="3">
        <v>2692</v>
      </c>
      <c r="O272" s="4">
        <v>308.993652</v>
      </c>
      <c r="P272" s="3">
        <v>4522</v>
      </c>
    </row>
    <row r="273" spans="3:16" x14ac:dyDescent="0.25">
      <c r="C273" s="4">
        <v>340.18133499999999</v>
      </c>
      <c r="D273" s="3">
        <v>480</v>
      </c>
      <c r="G273" s="4">
        <v>345.29547100000002</v>
      </c>
      <c r="H273" s="3">
        <v>35372</v>
      </c>
      <c r="K273" s="4">
        <v>392.18457000000001</v>
      </c>
      <c r="L273" s="3">
        <v>1181</v>
      </c>
      <c r="O273" s="4">
        <v>309.95770299999998</v>
      </c>
      <c r="P273" s="3">
        <v>1475</v>
      </c>
    </row>
    <row r="274" spans="3:16" x14ac:dyDescent="0.25">
      <c r="C274" s="4">
        <v>341.19317599999999</v>
      </c>
      <c r="D274" s="3">
        <v>1673</v>
      </c>
      <c r="G274" s="4">
        <v>346.24499500000002</v>
      </c>
      <c r="H274" s="3">
        <v>3609</v>
      </c>
      <c r="K274" s="4">
        <v>393.29950000000002</v>
      </c>
      <c r="L274" s="3">
        <v>3306</v>
      </c>
      <c r="O274" s="4">
        <v>311.35693400000002</v>
      </c>
      <c r="P274" s="3">
        <v>10116</v>
      </c>
    </row>
    <row r="275" spans="3:16" x14ac:dyDescent="0.25">
      <c r="C275" s="4">
        <v>343.173767</v>
      </c>
      <c r="D275" s="3">
        <v>1079</v>
      </c>
      <c r="G275" s="4">
        <v>346.88952599999999</v>
      </c>
      <c r="H275" s="3">
        <v>6364</v>
      </c>
      <c r="K275" s="4">
        <v>394.42224099999999</v>
      </c>
      <c r="L275" s="3">
        <v>683</v>
      </c>
      <c r="O275" s="4">
        <v>312.03332499999999</v>
      </c>
      <c r="P275" s="3">
        <v>0</v>
      </c>
    </row>
    <row r="276" spans="3:16" x14ac:dyDescent="0.25">
      <c r="C276" s="4">
        <v>344.35504200000003</v>
      </c>
      <c r="D276" s="3">
        <v>992</v>
      </c>
      <c r="G276" s="4">
        <v>347.58624300000002</v>
      </c>
      <c r="H276" s="3">
        <v>6973</v>
      </c>
      <c r="K276" s="4">
        <v>397.19482399999998</v>
      </c>
      <c r="L276" s="3">
        <v>1067</v>
      </c>
      <c r="O276" s="4">
        <v>314.26196299999998</v>
      </c>
      <c r="P276" s="3">
        <v>2603</v>
      </c>
    </row>
    <row r="277" spans="3:16" x14ac:dyDescent="0.25">
      <c r="C277" s="4">
        <v>346.25329599999998</v>
      </c>
      <c r="D277" s="3">
        <v>1682</v>
      </c>
      <c r="G277" s="4">
        <v>348.29577599999999</v>
      </c>
      <c r="H277" s="3">
        <v>23402</v>
      </c>
      <c r="K277" s="4">
        <v>399.10510299999999</v>
      </c>
      <c r="L277" s="3">
        <v>173</v>
      </c>
      <c r="O277" s="4">
        <v>315.33904999999999</v>
      </c>
      <c r="P277" s="3">
        <v>7472</v>
      </c>
    </row>
    <row r="278" spans="3:16" x14ac:dyDescent="0.25">
      <c r="C278" s="4">
        <v>347.14904799999999</v>
      </c>
      <c r="D278" s="3">
        <v>385</v>
      </c>
      <c r="G278" s="4">
        <v>349.15283199999999</v>
      </c>
      <c r="H278" s="3">
        <v>21828</v>
      </c>
      <c r="K278" s="4">
        <v>400.26342799999998</v>
      </c>
      <c r="L278" s="3">
        <v>1744</v>
      </c>
      <c r="O278" s="4">
        <v>316.26501500000001</v>
      </c>
      <c r="P278" s="3">
        <v>2468</v>
      </c>
    </row>
    <row r="279" spans="3:16" x14ac:dyDescent="0.25">
      <c r="C279" s="4">
        <v>348.51861600000001</v>
      </c>
      <c r="D279" s="3">
        <v>1389</v>
      </c>
      <c r="G279" s="4">
        <v>350.201843</v>
      </c>
      <c r="H279" s="3">
        <v>12326</v>
      </c>
      <c r="K279" s="4">
        <v>401.49481200000002</v>
      </c>
      <c r="L279" s="3">
        <v>900</v>
      </c>
      <c r="O279" s="4">
        <v>317.30981400000002</v>
      </c>
      <c r="P279" s="3">
        <v>32126</v>
      </c>
    </row>
    <row r="280" spans="3:16" x14ac:dyDescent="0.25">
      <c r="C280" s="4">
        <v>350.37426799999997</v>
      </c>
      <c r="D280" s="3">
        <v>660</v>
      </c>
      <c r="G280" s="4">
        <v>350.98547400000001</v>
      </c>
      <c r="H280" s="3">
        <v>33552</v>
      </c>
      <c r="K280" s="4">
        <v>404.73559599999999</v>
      </c>
      <c r="L280" s="3">
        <v>806</v>
      </c>
      <c r="O280" s="4">
        <v>318.01666299999999</v>
      </c>
      <c r="P280" s="3">
        <v>0</v>
      </c>
    </row>
    <row r="281" spans="3:16" x14ac:dyDescent="0.25">
      <c r="C281" s="4">
        <v>353.24340799999999</v>
      </c>
      <c r="D281" s="3">
        <v>1298</v>
      </c>
      <c r="G281" s="4">
        <v>351.69323700000001</v>
      </c>
      <c r="H281" s="3">
        <v>0</v>
      </c>
      <c r="K281" s="4">
        <v>405.45007299999997</v>
      </c>
      <c r="L281" s="3">
        <v>1910</v>
      </c>
      <c r="O281" s="4">
        <v>320.00238000000002</v>
      </c>
      <c r="P281" s="3">
        <v>1657</v>
      </c>
    </row>
    <row r="282" spans="3:16" x14ac:dyDescent="0.25">
      <c r="C282" s="4">
        <v>355.480164</v>
      </c>
      <c r="D282" s="3">
        <v>1185</v>
      </c>
      <c r="G282" s="4">
        <v>354.08648699999998</v>
      </c>
      <c r="H282" s="3">
        <v>1571</v>
      </c>
      <c r="K282" s="4">
        <v>411.08624300000002</v>
      </c>
      <c r="L282" s="3">
        <v>1705</v>
      </c>
      <c r="O282" s="4">
        <v>321.16101099999997</v>
      </c>
      <c r="P282" s="3">
        <v>6992</v>
      </c>
    </row>
    <row r="283" spans="3:16" x14ac:dyDescent="0.25">
      <c r="C283" s="4">
        <v>356.470032</v>
      </c>
      <c r="D283" s="3">
        <v>705</v>
      </c>
      <c r="G283" s="4">
        <v>355.25018299999999</v>
      </c>
      <c r="H283" s="3">
        <v>29890</v>
      </c>
      <c r="K283" s="4">
        <v>413.38445999999999</v>
      </c>
      <c r="L283" s="3">
        <v>1582</v>
      </c>
      <c r="O283" s="4">
        <v>324.05120799999997</v>
      </c>
      <c r="P283" s="3">
        <v>7285</v>
      </c>
    </row>
    <row r="284" spans="3:16" x14ac:dyDescent="0.25">
      <c r="C284" s="4">
        <v>358.19183299999997</v>
      </c>
      <c r="D284" s="3">
        <v>1288</v>
      </c>
      <c r="G284" s="4">
        <v>355.95550500000002</v>
      </c>
      <c r="H284" s="3">
        <v>0</v>
      </c>
      <c r="K284" s="4">
        <v>414.86889600000001</v>
      </c>
      <c r="L284" s="3">
        <v>671</v>
      </c>
      <c r="O284" s="4">
        <v>324.699951</v>
      </c>
      <c r="P284" s="3">
        <v>0</v>
      </c>
    </row>
    <row r="285" spans="3:16" x14ac:dyDescent="0.25">
      <c r="C285" s="4">
        <v>360.62841800000001</v>
      </c>
      <c r="D285" s="3">
        <v>891</v>
      </c>
      <c r="G285" s="4">
        <v>357.451843</v>
      </c>
      <c r="H285" s="3">
        <v>9996</v>
      </c>
      <c r="K285" s="4">
        <v>422.99273699999998</v>
      </c>
      <c r="L285" s="3">
        <v>5153</v>
      </c>
      <c r="O285" s="4">
        <v>325.30261200000001</v>
      </c>
      <c r="P285" s="3">
        <v>21540</v>
      </c>
    </row>
    <row r="286" spans="3:16" x14ac:dyDescent="0.25">
      <c r="C286" s="4">
        <v>362.015625</v>
      </c>
      <c r="D286" s="3">
        <v>9601</v>
      </c>
      <c r="G286" s="4">
        <v>358.08880599999998</v>
      </c>
      <c r="H286" s="3">
        <v>0</v>
      </c>
      <c r="K286" s="4">
        <v>425.21691900000002</v>
      </c>
      <c r="L286" s="3">
        <v>1642</v>
      </c>
      <c r="O286" s="4">
        <v>325.98663299999998</v>
      </c>
      <c r="P286" s="3">
        <v>0</v>
      </c>
    </row>
    <row r="287" spans="3:16" x14ac:dyDescent="0.25">
      <c r="C287" s="4">
        <v>363.12750199999999</v>
      </c>
      <c r="D287" s="3">
        <v>37323</v>
      </c>
      <c r="G287" s="4">
        <v>362.30969199999998</v>
      </c>
      <c r="H287" s="3">
        <v>30418</v>
      </c>
      <c r="K287" s="4">
        <v>429.59429899999998</v>
      </c>
      <c r="L287" s="3">
        <v>7139</v>
      </c>
      <c r="O287" s="4">
        <v>327.21533199999999</v>
      </c>
      <c r="P287" s="3">
        <v>8942</v>
      </c>
    </row>
    <row r="288" spans="3:16" x14ac:dyDescent="0.25">
      <c r="C288" s="4">
        <v>364.21472199999999</v>
      </c>
      <c r="D288" s="3">
        <v>12404</v>
      </c>
      <c r="G288" s="4">
        <v>363.23199499999998</v>
      </c>
      <c r="H288" s="3">
        <v>92828</v>
      </c>
      <c r="K288" s="4">
        <v>431.21295199999997</v>
      </c>
      <c r="L288" s="3">
        <v>11614</v>
      </c>
      <c r="O288" s="4">
        <v>328.256348</v>
      </c>
      <c r="P288" s="3">
        <v>1674</v>
      </c>
    </row>
    <row r="289" spans="3:16" x14ac:dyDescent="0.25">
      <c r="C289" s="4">
        <v>365.04376200000002</v>
      </c>
      <c r="D289" s="3">
        <v>5706</v>
      </c>
      <c r="G289" s="4">
        <v>364.11102299999999</v>
      </c>
      <c r="H289" s="3">
        <v>0</v>
      </c>
      <c r="K289" s="4">
        <v>436.78668199999998</v>
      </c>
      <c r="L289" s="3">
        <v>5536</v>
      </c>
      <c r="O289" s="4">
        <v>329.27191199999999</v>
      </c>
      <c r="P289" s="3">
        <v>4980</v>
      </c>
    </row>
    <row r="290" spans="3:16" x14ac:dyDescent="0.25">
      <c r="C290" s="4">
        <v>365.914917</v>
      </c>
      <c r="D290" s="3">
        <v>808</v>
      </c>
      <c r="G290" s="4">
        <v>365.07312000000002</v>
      </c>
      <c r="H290" s="3">
        <v>35713</v>
      </c>
      <c r="K290" s="4">
        <v>438.07910199999998</v>
      </c>
      <c r="L290" s="3">
        <v>4160</v>
      </c>
      <c r="O290" s="4">
        <v>331.12951700000002</v>
      </c>
      <c r="P290" s="3">
        <v>972</v>
      </c>
    </row>
    <row r="291" spans="3:16" x14ac:dyDescent="0.25">
      <c r="C291" s="4">
        <v>367.45135499999998</v>
      </c>
      <c r="D291" s="3">
        <v>1054</v>
      </c>
      <c r="G291" s="4">
        <v>366.29748499999999</v>
      </c>
      <c r="H291" s="3">
        <v>24182</v>
      </c>
      <c r="K291" s="4">
        <v>447.31542999999999</v>
      </c>
      <c r="L291" s="3">
        <v>2474</v>
      </c>
      <c r="O291" s="4">
        <v>332.29070999999999</v>
      </c>
      <c r="P291" s="3">
        <v>3017</v>
      </c>
    </row>
    <row r="292" spans="3:16" x14ac:dyDescent="0.25">
      <c r="C292" s="4">
        <v>368.10595699999999</v>
      </c>
      <c r="D292" s="3">
        <v>792</v>
      </c>
      <c r="G292" s="4">
        <v>370.95880099999999</v>
      </c>
      <c r="H292" s="3">
        <v>36567</v>
      </c>
      <c r="K292" s="4">
        <v>452.97369400000002</v>
      </c>
      <c r="L292" s="3">
        <v>2546</v>
      </c>
      <c r="O292" s="4">
        <v>332.94372600000003</v>
      </c>
      <c r="P292" s="3">
        <v>26747</v>
      </c>
    </row>
    <row r="293" spans="3:16" x14ac:dyDescent="0.25">
      <c r="C293" s="4">
        <v>369.25177000000002</v>
      </c>
      <c r="D293" s="3">
        <v>1779</v>
      </c>
      <c r="G293" s="4">
        <v>371.63330100000002</v>
      </c>
      <c r="H293" s="3">
        <v>0</v>
      </c>
      <c r="K293" s="4">
        <v>466.65759300000002</v>
      </c>
      <c r="L293" s="3">
        <v>604</v>
      </c>
      <c r="O293" s="4">
        <v>333.62219199999998</v>
      </c>
      <c r="P293" s="3">
        <v>0</v>
      </c>
    </row>
    <row r="294" spans="3:16" x14ac:dyDescent="0.25">
      <c r="C294" s="4">
        <v>372.57617199999999</v>
      </c>
      <c r="D294" s="3">
        <v>511</v>
      </c>
      <c r="G294" s="4">
        <v>377.20697000000001</v>
      </c>
      <c r="H294" s="3">
        <v>21449</v>
      </c>
      <c r="K294" s="4">
        <v>472.89746100000002</v>
      </c>
      <c r="L294" s="3">
        <v>1071</v>
      </c>
      <c r="O294" s="4">
        <v>335.562927</v>
      </c>
      <c r="P294" s="3">
        <v>1757</v>
      </c>
    </row>
    <row r="295" spans="3:16" x14ac:dyDescent="0.25">
      <c r="C295" s="4">
        <v>373.37451199999998</v>
      </c>
      <c r="D295" s="3">
        <v>452</v>
      </c>
      <c r="G295" s="4">
        <v>378.501282</v>
      </c>
      <c r="H295" s="3">
        <v>12438</v>
      </c>
      <c r="K295" s="4">
        <v>476.46734600000002</v>
      </c>
      <c r="L295" s="3">
        <v>4180</v>
      </c>
      <c r="O295" s="4">
        <v>336.89581299999998</v>
      </c>
      <c r="P295" s="3">
        <v>6546</v>
      </c>
    </row>
    <row r="296" spans="3:16" x14ac:dyDescent="0.25">
      <c r="C296" s="4">
        <v>374.27465799999999</v>
      </c>
      <c r="D296" s="3">
        <v>411</v>
      </c>
      <c r="G296" s="4">
        <v>379.13012700000002</v>
      </c>
      <c r="H296" s="3">
        <v>5142</v>
      </c>
      <c r="K296" s="4">
        <v>481.290527</v>
      </c>
      <c r="L296" s="3">
        <v>1389</v>
      </c>
      <c r="O296" s="4">
        <v>343.25573700000001</v>
      </c>
      <c r="P296" s="3">
        <v>10830</v>
      </c>
    </row>
    <row r="297" spans="3:16" x14ac:dyDescent="0.25">
      <c r="C297" s="4">
        <v>377.28936800000002</v>
      </c>
      <c r="D297" s="3">
        <v>147</v>
      </c>
      <c r="G297" s="4">
        <v>381.15356400000002</v>
      </c>
      <c r="H297" s="3">
        <v>28297</v>
      </c>
      <c r="K297" s="4">
        <v>483.860229</v>
      </c>
      <c r="L297" s="3">
        <v>4652</v>
      </c>
      <c r="O297" s="4">
        <v>343.88885499999998</v>
      </c>
      <c r="P297" s="3">
        <v>0</v>
      </c>
    </row>
    <row r="298" spans="3:16" x14ac:dyDescent="0.25">
      <c r="C298" s="4">
        <v>378.21069299999999</v>
      </c>
      <c r="D298" s="3">
        <v>848</v>
      </c>
      <c r="G298" s="4">
        <v>381.83331299999998</v>
      </c>
      <c r="H298" s="3">
        <v>0</v>
      </c>
      <c r="K298" s="4">
        <v>490.12762500000002</v>
      </c>
      <c r="L298" s="3">
        <v>272</v>
      </c>
      <c r="O298" s="4">
        <v>345.260559</v>
      </c>
      <c r="P298" s="3">
        <v>8868</v>
      </c>
    </row>
    <row r="299" spans="3:16" x14ac:dyDescent="0.25">
      <c r="C299" s="4">
        <v>379.92346199999997</v>
      </c>
      <c r="D299" s="3">
        <v>700</v>
      </c>
      <c r="G299" s="4">
        <v>385.98095699999999</v>
      </c>
      <c r="H299" s="3">
        <v>15217</v>
      </c>
      <c r="K299" s="4">
        <v>495.85418700000002</v>
      </c>
      <c r="L299" s="3">
        <v>533</v>
      </c>
      <c r="O299" s="4">
        <v>346.12719700000002</v>
      </c>
      <c r="P299" s="3">
        <v>5208</v>
      </c>
    </row>
    <row r="300" spans="3:16" x14ac:dyDescent="0.25">
      <c r="C300" s="4">
        <v>383.01916499999999</v>
      </c>
      <c r="D300" s="3">
        <v>78</v>
      </c>
      <c r="G300" s="4">
        <v>387.02050800000001</v>
      </c>
      <c r="H300" s="3">
        <v>8810</v>
      </c>
      <c r="K300" s="4">
        <v>509.36450200000002</v>
      </c>
      <c r="L300" s="3">
        <v>2075</v>
      </c>
      <c r="O300" s="4">
        <v>347.12255900000002</v>
      </c>
      <c r="P300" s="3">
        <v>9510</v>
      </c>
    </row>
    <row r="301" spans="3:16" x14ac:dyDescent="0.25">
      <c r="C301" s="4">
        <v>389.16558800000001</v>
      </c>
      <c r="D301" s="3">
        <v>2207</v>
      </c>
      <c r="G301" s="4">
        <v>393.33300800000001</v>
      </c>
      <c r="H301" s="3">
        <v>7661</v>
      </c>
      <c r="K301" s="4">
        <v>511.40734900000001</v>
      </c>
      <c r="L301" s="3">
        <v>2063</v>
      </c>
      <c r="O301" s="4">
        <v>347.76660199999998</v>
      </c>
      <c r="P301" s="3">
        <v>0</v>
      </c>
    </row>
    <row r="302" spans="3:16" x14ac:dyDescent="0.25">
      <c r="C302" s="4">
        <v>390.543701</v>
      </c>
      <c r="D302" s="3">
        <v>1099</v>
      </c>
      <c r="G302" s="4">
        <v>393.96661399999999</v>
      </c>
      <c r="H302" s="3">
        <v>0</v>
      </c>
      <c r="K302" s="4">
        <v>515.95031700000004</v>
      </c>
      <c r="L302" s="3">
        <v>1977</v>
      </c>
      <c r="O302" s="4">
        <v>349.18945300000001</v>
      </c>
      <c r="P302" s="3">
        <v>40781</v>
      </c>
    </row>
    <row r="303" spans="3:16" x14ac:dyDescent="0.25">
      <c r="C303" s="4">
        <v>391.271118</v>
      </c>
      <c r="D303" s="3">
        <v>86</v>
      </c>
      <c r="G303" s="4">
        <v>402.23962399999999</v>
      </c>
      <c r="H303" s="3">
        <v>31857</v>
      </c>
      <c r="K303" s="4">
        <v>529.30346699999996</v>
      </c>
      <c r="L303" s="3">
        <v>1610</v>
      </c>
      <c r="O303" s="4">
        <v>350.32763699999998</v>
      </c>
      <c r="P303" s="3">
        <v>11785</v>
      </c>
    </row>
    <row r="304" spans="3:16" x14ac:dyDescent="0.25">
      <c r="C304" s="4">
        <v>392.137451</v>
      </c>
      <c r="D304" s="3">
        <v>423</v>
      </c>
      <c r="G304" s="4">
        <v>402.97772200000003</v>
      </c>
      <c r="H304" s="3">
        <v>0</v>
      </c>
      <c r="K304" s="4">
        <v>535.21252400000003</v>
      </c>
      <c r="L304" s="3">
        <v>298</v>
      </c>
      <c r="O304" s="4">
        <v>350.99066199999999</v>
      </c>
      <c r="P304" s="3">
        <v>13004</v>
      </c>
    </row>
    <row r="305" spans="3:16" x14ac:dyDescent="0.25">
      <c r="C305" s="4">
        <v>393.50976600000001</v>
      </c>
      <c r="D305" s="3">
        <v>1328</v>
      </c>
      <c r="G305" s="4">
        <v>407.12976099999997</v>
      </c>
      <c r="H305" s="3">
        <v>2080</v>
      </c>
      <c r="K305" s="4">
        <v>565.55651899999998</v>
      </c>
      <c r="L305" s="3">
        <v>2035</v>
      </c>
      <c r="O305" s="4">
        <v>351.62219199999998</v>
      </c>
      <c r="P305" s="3">
        <v>0</v>
      </c>
    </row>
    <row r="306" spans="3:16" x14ac:dyDescent="0.25">
      <c r="C306" s="4">
        <v>398.15551799999997</v>
      </c>
      <c r="D306" s="3">
        <v>807</v>
      </c>
      <c r="G306" s="4">
        <v>407.94683800000001</v>
      </c>
      <c r="H306" s="3">
        <v>3820</v>
      </c>
      <c r="K306" s="4">
        <v>577.25976600000001</v>
      </c>
      <c r="L306" s="3">
        <v>2747</v>
      </c>
      <c r="O306" s="4">
        <v>355.193848</v>
      </c>
      <c r="P306" s="3">
        <v>13201</v>
      </c>
    </row>
    <row r="307" spans="3:16" x14ac:dyDescent="0.25">
      <c r="C307" s="4">
        <v>399.13146999999998</v>
      </c>
      <c r="D307" s="3">
        <v>241</v>
      </c>
      <c r="G307" s="4">
        <v>418.02319299999999</v>
      </c>
      <c r="H307" s="3">
        <v>6362</v>
      </c>
      <c r="K307" s="4">
        <v>583.59228499999995</v>
      </c>
      <c r="L307" s="3">
        <v>354</v>
      </c>
      <c r="O307" s="4">
        <v>355.83331299999998</v>
      </c>
      <c r="P307" s="3">
        <v>0</v>
      </c>
    </row>
    <row r="308" spans="3:16" x14ac:dyDescent="0.25">
      <c r="C308" s="4">
        <v>400.03558299999997</v>
      </c>
      <c r="D308" s="3">
        <v>774</v>
      </c>
      <c r="G308" s="4">
        <v>421.17321800000002</v>
      </c>
      <c r="H308" s="3">
        <v>3684</v>
      </c>
      <c r="K308" s="4">
        <v>585.30895999999996</v>
      </c>
      <c r="L308" s="3">
        <v>176</v>
      </c>
      <c r="O308" s="4">
        <v>357.262878</v>
      </c>
      <c r="P308" s="3">
        <v>13333</v>
      </c>
    </row>
    <row r="309" spans="3:16" x14ac:dyDescent="0.25">
      <c r="C309" s="4">
        <v>401.25518799999998</v>
      </c>
      <c r="D309" s="3">
        <v>2236</v>
      </c>
      <c r="G309" s="4">
        <v>422.22662400000002</v>
      </c>
      <c r="H309" s="3">
        <v>33317</v>
      </c>
      <c r="K309" s="4">
        <v>607.20556599999998</v>
      </c>
      <c r="L309" s="3">
        <v>1205</v>
      </c>
      <c r="O309" s="4">
        <v>357.89996300000001</v>
      </c>
      <c r="P309" s="3">
        <v>0</v>
      </c>
    </row>
    <row r="310" spans="3:16" x14ac:dyDescent="0.25">
      <c r="C310" s="4">
        <v>402.245544</v>
      </c>
      <c r="D310" s="3">
        <v>413</v>
      </c>
      <c r="G310" s="4">
        <v>423.28411899999998</v>
      </c>
      <c r="H310" s="3">
        <v>23283</v>
      </c>
      <c r="K310" s="4">
        <v>634.55651899999998</v>
      </c>
      <c r="L310" s="3">
        <v>2617</v>
      </c>
      <c r="O310" s="4">
        <v>358.99688700000002</v>
      </c>
      <c r="P310" s="3">
        <v>15874</v>
      </c>
    </row>
    <row r="311" spans="3:16" x14ac:dyDescent="0.25">
      <c r="C311" s="4">
        <v>403.07501200000002</v>
      </c>
      <c r="D311" s="3">
        <v>2055</v>
      </c>
      <c r="G311" s="4">
        <v>423.9599</v>
      </c>
      <c r="H311" s="3">
        <v>0</v>
      </c>
      <c r="K311" s="4">
        <v>678.59069799999997</v>
      </c>
      <c r="L311" s="3">
        <v>368</v>
      </c>
      <c r="O311" s="4">
        <v>359.66662600000001</v>
      </c>
      <c r="P311" s="3">
        <v>0</v>
      </c>
    </row>
    <row r="312" spans="3:16" x14ac:dyDescent="0.25">
      <c r="C312" s="4">
        <v>404.31573500000002</v>
      </c>
      <c r="D312" s="3">
        <v>334</v>
      </c>
      <c r="G312" s="4">
        <v>425.23724399999998</v>
      </c>
      <c r="H312" s="3">
        <v>9071</v>
      </c>
      <c r="K312" s="4">
        <v>701.85510299999999</v>
      </c>
      <c r="L312" s="3">
        <v>1105</v>
      </c>
      <c r="O312" s="4">
        <v>360.89978000000002</v>
      </c>
      <c r="P312" s="3">
        <v>13131</v>
      </c>
    </row>
    <row r="313" spans="3:16" x14ac:dyDescent="0.25">
      <c r="C313" s="4">
        <v>405.910889</v>
      </c>
      <c r="D313" s="3">
        <v>1216</v>
      </c>
      <c r="G313" s="4">
        <v>428.13824499999998</v>
      </c>
      <c r="H313" s="3">
        <v>8151</v>
      </c>
      <c r="K313" s="4">
        <v>707.66027799999995</v>
      </c>
      <c r="L313" s="3">
        <v>425</v>
      </c>
      <c r="O313" s="4">
        <v>361.55548099999999</v>
      </c>
      <c r="P313" s="3">
        <v>0</v>
      </c>
    </row>
    <row r="314" spans="3:16" x14ac:dyDescent="0.25">
      <c r="C314" s="4">
        <v>407.37170400000002</v>
      </c>
      <c r="D314" s="3">
        <v>1833</v>
      </c>
      <c r="G314" s="4">
        <v>430.32562300000001</v>
      </c>
      <c r="H314" s="3">
        <v>18419</v>
      </c>
      <c r="K314" s="4">
        <v>754.91137700000002</v>
      </c>
      <c r="L314" s="3">
        <v>142</v>
      </c>
      <c r="O314" s="4">
        <v>362.35699499999998</v>
      </c>
      <c r="P314" s="3">
        <v>14922</v>
      </c>
    </row>
    <row r="315" spans="3:16" x14ac:dyDescent="0.25">
      <c r="C315" s="4">
        <v>409.04864500000002</v>
      </c>
      <c r="D315" s="3">
        <v>2168</v>
      </c>
      <c r="G315" s="4">
        <v>430.97772200000003</v>
      </c>
      <c r="H315" s="3">
        <v>0</v>
      </c>
      <c r="K315" s="4">
        <v>786.32861300000002</v>
      </c>
      <c r="L315" s="3">
        <v>588</v>
      </c>
      <c r="O315" s="4">
        <v>363.11554000000001</v>
      </c>
      <c r="P315" s="3">
        <v>128405</v>
      </c>
    </row>
    <row r="316" spans="3:16" x14ac:dyDescent="0.25">
      <c r="C316" s="4">
        <v>409.87060500000001</v>
      </c>
      <c r="D316" s="3">
        <v>400</v>
      </c>
      <c r="G316" s="4">
        <v>435.93212899999997</v>
      </c>
      <c r="H316" s="3">
        <v>6861</v>
      </c>
      <c r="K316" s="4">
        <v>812.52526899999998</v>
      </c>
      <c r="L316" s="3">
        <v>258</v>
      </c>
      <c r="O316" s="4">
        <v>364.14764400000001</v>
      </c>
      <c r="P316" s="3">
        <v>45269</v>
      </c>
    </row>
    <row r="317" spans="3:16" x14ac:dyDescent="0.25">
      <c r="C317" s="4">
        <v>412.86230499999999</v>
      </c>
      <c r="D317" s="3">
        <v>976</v>
      </c>
      <c r="G317" s="4">
        <v>437.22241200000002</v>
      </c>
      <c r="H317" s="3">
        <v>51014</v>
      </c>
      <c r="K317" s="4">
        <v>823.870361</v>
      </c>
      <c r="L317" s="3">
        <v>124</v>
      </c>
      <c r="O317" s="4">
        <v>365.11541699999998</v>
      </c>
      <c r="P317" s="3">
        <v>23753</v>
      </c>
    </row>
    <row r="318" spans="3:16" x14ac:dyDescent="0.25">
      <c r="C318" s="4">
        <v>416.408997</v>
      </c>
      <c r="D318" s="3">
        <v>1664</v>
      </c>
      <c r="G318" s="4">
        <v>438.26312300000001</v>
      </c>
      <c r="H318" s="3">
        <v>7204</v>
      </c>
      <c r="K318" s="4">
        <v>911.39831500000003</v>
      </c>
      <c r="L318" s="3">
        <v>1409</v>
      </c>
      <c r="O318" s="4">
        <v>366.24603300000001</v>
      </c>
      <c r="P318" s="3">
        <v>4281</v>
      </c>
    </row>
    <row r="319" spans="3:16" x14ac:dyDescent="0.25">
      <c r="C319" s="4">
        <v>417.03753699999999</v>
      </c>
      <c r="D319" s="3">
        <v>302</v>
      </c>
      <c r="G319" s="4">
        <v>439.07849099999999</v>
      </c>
      <c r="H319" s="3">
        <v>24582</v>
      </c>
      <c r="K319" s="4">
        <v>955.07128899999998</v>
      </c>
      <c r="L319" s="3">
        <v>152</v>
      </c>
      <c r="O319" s="4">
        <v>367.97711199999998</v>
      </c>
      <c r="P319" s="3">
        <v>8889</v>
      </c>
    </row>
    <row r="320" spans="3:16" x14ac:dyDescent="0.25">
      <c r="C320" s="4">
        <v>419.89239500000002</v>
      </c>
      <c r="D320" s="3">
        <v>707</v>
      </c>
      <c r="G320" s="4">
        <v>440.22363300000001</v>
      </c>
      <c r="H320" s="3">
        <v>10943</v>
      </c>
      <c r="K320" s="4">
        <v>957.530396</v>
      </c>
      <c r="L320" s="3">
        <v>479</v>
      </c>
      <c r="O320" s="4">
        <v>369.034424</v>
      </c>
      <c r="P320" s="3">
        <v>15415</v>
      </c>
    </row>
    <row r="321" spans="3:16" x14ac:dyDescent="0.25">
      <c r="C321" s="4">
        <v>427.598389</v>
      </c>
      <c r="D321" s="3">
        <v>358</v>
      </c>
      <c r="G321" s="4">
        <v>440.86663800000002</v>
      </c>
      <c r="H321" s="3">
        <v>0</v>
      </c>
      <c r="K321" s="4">
        <v>980.94311500000003</v>
      </c>
      <c r="L321" s="3">
        <v>292</v>
      </c>
      <c r="O321" s="4">
        <v>369.68884300000002</v>
      </c>
      <c r="P321" s="3">
        <v>0</v>
      </c>
    </row>
    <row r="322" spans="3:16" x14ac:dyDescent="0.25">
      <c r="C322" s="4">
        <v>430.14801</v>
      </c>
      <c r="D322" s="3">
        <v>2071</v>
      </c>
      <c r="G322" s="4">
        <v>443.46173099999999</v>
      </c>
      <c r="H322" s="3">
        <v>27785</v>
      </c>
      <c r="K322" s="4">
        <v>999.92968800000006</v>
      </c>
      <c r="L322" s="3">
        <v>519</v>
      </c>
      <c r="O322" s="4">
        <v>374.113586</v>
      </c>
      <c r="P322" s="3">
        <v>673</v>
      </c>
    </row>
    <row r="323" spans="3:16" x14ac:dyDescent="0.25">
      <c r="C323" s="4">
        <v>431.04901100000001</v>
      </c>
      <c r="D323" s="3">
        <v>871</v>
      </c>
      <c r="G323" s="4">
        <v>444.13330100000002</v>
      </c>
      <c r="H323" s="3">
        <v>0</v>
      </c>
      <c r="O323" s="4">
        <v>375.05578600000001</v>
      </c>
      <c r="P323" s="3">
        <v>2076</v>
      </c>
    </row>
    <row r="324" spans="3:16" x14ac:dyDescent="0.25">
      <c r="C324" s="4">
        <v>436.40258799999998</v>
      </c>
      <c r="D324" s="3">
        <v>2372</v>
      </c>
      <c r="G324" s="4">
        <v>452.73590100000001</v>
      </c>
      <c r="H324" s="3">
        <v>2219</v>
      </c>
      <c r="O324" s="4">
        <v>376.74932899999999</v>
      </c>
      <c r="P324" s="3">
        <v>1684</v>
      </c>
    </row>
    <row r="325" spans="3:16" x14ac:dyDescent="0.25">
      <c r="C325" s="4">
        <v>437.27734400000003</v>
      </c>
      <c r="D325" s="3">
        <v>5471</v>
      </c>
      <c r="G325" s="4">
        <v>465.96026599999999</v>
      </c>
      <c r="H325" s="3">
        <v>7128</v>
      </c>
      <c r="O325" s="4">
        <v>378.32751500000001</v>
      </c>
      <c r="P325" s="3">
        <v>15555</v>
      </c>
    </row>
    <row r="326" spans="3:16" x14ac:dyDescent="0.25">
      <c r="C326" s="4">
        <v>438.285889</v>
      </c>
      <c r="D326" s="3">
        <v>1898</v>
      </c>
      <c r="G326" s="4">
        <v>469.52374300000002</v>
      </c>
      <c r="H326" s="3">
        <v>3795</v>
      </c>
      <c r="O326" s="4">
        <v>379.233948</v>
      </c>
      <c r="P326" s="3">
        <v>32748</v>
      </c>
    </row>
    <row r="327" spans="3:16" x14ac:dyDescent="0.25">
      <c r="C327" s="4">
        <v>446.153076</v>
      </c>
      <c r="D327" s="3">
        <v>1114</v>
      </c>
      <c r="G327" s="4">
        <v>476.13031000000001</v>
      </c>
      <c r="H327" s="3">
        <v>6870</v>
      </c>
      <c r="O327" s="4">
        <v>381.16265900000002</v>
      </c>
      <c r="P327" s="3">
        <v>17299</v>
      </c>
    </row>
    <row r="328" spans="3:16" x14ac:dyDescent="0.25">
      <c r="C328" s="4">
        <v>447.21704099999999</v>
      </c>
      <c r="D328" s="3">
        <v>2273</v>
      </c>
      <c r="G328" s="4">
        <v>476.76660199999998</v>
      </c>
      <c r="H328" s="3">
        <v>0</v>
      </c>
      <c r="O328" s="4">
        <v>384.714111</v>
      </c>
      <c r="P328" s="3">
        <v>9056</v>
      </c>
    </row>
    <row r="329" spans="3:16" x14ac:dyDescent="0.25">
      <c r="C329" s="4">
        <v>449.01495399999999</v>
      </c>
      <c r="D329" s="3">
        <v>2516</v>
      </c>
      <c r="G329" s="4">
        <v>478.10931399999998</v>
      </c>
      <c r="H329" s="3">
        <v>12193</v>
      </c>
      <c r="O329" s="4">
        <v>387.20996100000002</v>
      </c>
      <c r="P329" s="3">
        <v>5088</v>
      </c>
    </row>
    <row r="330" spans="3:16" x14ac:dyDescent="0.25">
      <c r="C330" s="4">
        <v>451.65698200000003</v>
      </c>
      <c r="D330" s="3">
        <v>1797</v>
      </c>
      <c r="G330" s="4">
        <v>478.87683099999998</v>
      </c>
      <c r="H330" s="3">
        <v>34346</v>
      </c>
      <c r="O330" s="4">
        <v>391.311646</v>
      </c>
      <c r="P330" s="3">
        <v>15089</v>
      </c>
    </row>
    <row r="331" spans="3:16" x14ac:dyDescent="0.25">
      <c r="C331" s="4">
        <v>452.58978300000001</v>
      </c>
      <c r="D331" s="3">
        <v>628</v>
      </c>
      <c r="G331" s="4">
        <v>479.526611</v>
      </c>
      <c r="H331" s="3">
        <v>0</v>
      </c>
      <c r="O331" s="4">
        <v>391.9599</v>
      </c>
      <c r="P331" s="3">
        <v>0</v>
      </c>
    </row>
    <row r="332" spans="3:16" x14ac:dyDescent="0.25">
      <c r="C332" s="4">
        <v>455.05114700000001</v>
      </c>
      <c r="D332" s="3">
        <v>90</v>
      </c>
      <c r="G332" s="4">
        <v>489.94311499999998</v>
      </c>
      <c r="H332" s="3">
        <v>9354</v>
      </c>
      <c r="O332" s="4">
        <v>394.081909</v>
      </c>
      <c r="P332" s="3">
        <v>16946</v>
      </c>
    </row>
    <row r="333" spans="3:16" x14ac:dyDescent="0.25">
      <c r="C333" s="4">
        <v>457.36523399999999</v>
      </c>
      <c r="D333" s="3">
        <v>171</v>
      </c>
      <c r="G333" s="4">
        <v>490.699951</v>
      </c>
      <c r="H333" s="3">
        <v>0</v>
      </c>
      <c r="O333" s="4">
        <v>394.755493</v>
      </c>
      <c r="P333" s="3">
        <v>0</v>
      </c>
    </row>
    <row r="334" spans="3:16" x14ac:dyDescent="0.25">
      <c r="C334" s="4">
        <v>461.40704299999999</v>
      </c>
      <c r="D334" s="3">
        <v>174</v>
      </c>
      <c r="G334" s="4">
        <v>494.60089099999999</v>
      </c>
      <c r="H334" s="3">
        <v>907</v>
      </c>
      <c r="O334" s="4">
        <v>397.49633799999998</v>
      </c>
      <c r="P334" s="3">
        <v>4523</v>
      </c>
    </row>
    <row r="335" spans="3:16" x14ac:dyDescent="0.25">
      <c r="C335" s="4">
        <v>464.66180400000002</v>
      </c>
      <c r="D335" s="3">
        <v>663</v>
      </c>
      <c r="G335" s="4">
        <v>518.16857900000002</v>
      </c>
      <c r="H335" s="3">
        <v>1803</v>
      </c>
      <c r="O335" s="4">
        <v>405.17804000000001</v>
      </c>
      <c r="P335" s="3">
        <v>8313</v>
      </c>
    </row>
    <row r="336" spans="3:16" x14ac:dyDescent="0.25">
      <c r="C336" s="4">
        <v>465.67901599999999</v>
      </c>
      <c r="D336" s="3">
        <v>846</v>
      </c>
      <c r="G336" s="4">
        <v>529.92773399999999</v>
      </c>
      <c r="H336" s="3">
        <v>1211</v>
      </c>
      <c r="O336" s="4">
        <v>406.1875</v>
      </c>
      <c r="P336" s="3">
        <v>1518</v>
      </c>
    </row>
    <row r="337" spans="3:16" x14ac:dyDescent="0.25">
      <c r="C337" s="4">
        <v>471.43170199999997</v>
      </c>
      <c r="D337" s="3">
        <v>994</v>
      </c>
      <c r="G337" s="4">
        <v>538.06640600000003</v>
      </c>
      <c r="H337" s="3">
        <v>4350</v>
      </c>
      <c r="O337" s="4">
        <v>410.04418900000002</v>
      </c>
      <c r="P337" s="3">
        <v>3242</v>
      </c>
    </row>
    <row r="338" spans="3:16" x14ac:dyDescent="0.25">
      <c r="C338" s="4">
        <v>474.71575899999999</v>
      </c>
      <c r="D338" s="3">
        <v>300</v>
      </c>
      <c r="G338" s="4">
        <v>545.44226100000003</v>
      </c>
      <c r="H338" s="3">
        <v>1237</v>
      </c>
      <c r="O338" s="4">
        <v>414.23651100000001</v>
      </c>
      <c r="P338" s="3">
        <v>20828</v>
      </c>
    </row>
    <row r="339" spans="3:16" x14ac:dyDescent="0.25">
      <c r="C339" s="4">
        <v>476.44500699999998</v>
      </c>
      <c r="D339" s="3">
        <v>1562</v>
      </c>
      <c r="G339" s="4">
        <v>546.08727999999996</v>
      </c>
      <c r="H339" s="3">
        <v>6866</v>
      </c>
      <c r="O339" s="4">
        <v>414.86663800000002</v>
      </c>
      <c r="P339" s="3">
        <v>0</v>
      </c>
    </row>
    <row r="340" spans="3:16" x14ac:dyDescent="0.25">
      <c r="C340" s="4">
        <v>482.08270299999998</v>
      </c>
      <c r="D340" s="3">
        <v>722</v>
      </c>
      <c r="G340" s="4">
        <v>560.59789999999998</v>
      </c>
      <c r="H340" s="3">
        <v>4777</v>
      </c>
      <c r="O340" s="4">
        <v>421.30859400000003</v>
      </c>
      <c r="P340" s="3">
        <v>10016</v>
      </c>
    </row>
    <row r="341" spans="3:16" x14ac:dyDescent="0.25">
      <c r="C341" s="4">
        <v>483.19329800000003</v>
      </c>
      <c r="D341" s="3">
        <v>1097</v>
      </c>
      <c r="G341" s="4">
        <v>574.79846199999997</v>
      </c>
      <c r="H341" s="3">
        <v>11540</v>
      </c>
      <c r="O341" s="4">
        <v>421.96661399999999</v>
      </c>
      <c r="P341" s="3">
        <v>0</v>
      </c>
    </row>
    <row r="342" spans="3:16" x14ac:dyDescent="0.25">
      <c r="C342" s="4">
        <v>484.326843</v>
      </c>
      <c r="D342" s="3">
        <v>247</v>
      </c>
      <c r="G342" s="4">
        <v>575.52331500000003</v>
      </c>
      <c r="H342" s="3">
        <v>4403</v>
      </c>
      <c r="O342" s="4">
        <v>423.19567899999998</v>
      </c>
      <c r="P342" s="3">
        <v>7396</v>
      </c>
    </row>
    <row r="343" spans="3:16" x14ac:dyDescent="0.25">
      <c r="C343" s="4">
        <v>489.56933600000002</v>
      </c>
      <c r="D343" s="3">
        <v>440</v>
      </c>
      <c r="G343" s="4">
        <v>600.67529300000001</v>
      </c>
      <c r="H343" s="3">
        <v>1435</v>
      </c>
      <c r="O343" s="4">
        <v>423.83331299999998</v>
      </c>
      <c r="P343" s="3">
        <v>0</v>
      </c>
    </row>
    <row r="344" spans="3:16" x14ac:dyDescent="0.25">
      <c r="C344" s="4">
        <v>490.27612299999998</v>
      </c>
      <c r="D344" s="3">
        <v>79</v>
      </c>
      <c r="G344" s="4">
        <v>634.92663600000003</v>
      </c>
      <c r="H344" s="3">
        <v>2806</v>
      </c>
      <c r="O344" s="4">
        <v>428.16626000000002</v>
      </c>
      <c r="P344" s="3">
        <v>2158</v>
      </c>
    </row>
    <row r="345" spans="3:16" x14ac:dyDescent="0.25">
      <c r="C345" s="4">
        <v>491.93359400000003</v>
      </c>
      <c r="D345" s="3">
        <v>869</v>
      </c>
      <c r="G345" s="4">
        <v>645.40673800000002</v>
      </c>
      <c r="H345" s="3">
        <v>6716</v>
      </c>
      <c r="O345" s="4">
        <v>428.79626500000001</v>
      </c>
      <c r="P345" s="3">
        <v>11457</v>
      </c>
    </row>
    <row r="346" spans="3:16" x14ac:dyDescent="0.25">
      <c r="C346" s="4">
        <v>493.21069299999999</v>
      </c>
      <c r="D346" s="3">
        <v>212</v>
      </c>
      <c r="G346" s="4">
        <v>646.03332499999999</v>
      </c>
      <c r="H346" s="3">
        <v>0</v>
      </c>
      <c r="O346" s="4">
        <v>429.433289</v>
      </c>
      <c r="P346" s="3">
        <v>0</v>
      </c>
    </row>
    <row r="347" spans="3:16" x14ac:dyDescent="0.25">
      <c r="C347" s="4">
        <v>497.53613300000001</v>
      </c>
      <c r="D347" s="3">
        <v>1053</v>
      </c>
      <c r="G347" s="4">
        <v>649.75134300000002</v>
      </c>
      <c r="H347" s="3">
        <v>3305</v>
      </c>
      <c r="O347" s="4">
        <v>431.25531000000001</v>
      </c>
      <c r="P347" s="3">
        <v>57107</v>
      </c>
    </row>
    <row r="348" spans="3:16" x14ac:dyDescent="0.25">
      <c r="C348" s="4">
        <v>498.47265599999997</v>
      </c>
      <c r="D348" s="3">
        <v>2547</v>
      </c>
      <c r="G348" s="4">
        <v>672.61364700000001</v>
      </c>
      <c r="H348" s="3">
        <v>1297</v>
      </c>
      <c r="O348" s="4">
        <v>432.61462399999999</v>
      </c>
      <c r="P348" s="3">
        <v>15687</v>
      </c>
    </row>
    <row r="349" spans="3:16" x14ac:dyDescent="0.25">
      <c r="C349" s="4">
        <v>504.75988799999999</v>
      </c>
      <c r="D349" s="3">
        <v>236</v>
      </c>
      <c r="G349" s="4">
        <v>694.17834500000004</v>
      </c>
      <c r="H349" s="3">
        <v>11108</v>
      </c>
      <c r="O349" s="4">
        <v>433.33813500000002</v>
      </c>
      <c r="P349" s="3">
        <v>6808</v>
      </c>
    </row>
    <row r="350" spans="3:16" x14ac:dyDescent="0.25">
      <c r="C350" s="4">
        <v>505.472961</v>
      </c>
      <c r="D350" s="3">
        <v>1357</v>
      </c>
      <c r="G350" s="4">
        <v>694.83325200000002</v>
      </c>
      <c r="H350" s="3">
        <v>0</v>
      </c>
      <c r="O350" s="4">
        <v>437.28289799999999</v>
      </c>
      <c r="P350" s="3">
        <v>58654</v>
      </c>
    </row>
    <row r="351" spans="3:16" x14ac:dyDescent="0.25">
      <c r="C351" s="4">
        <v>507.81189000000001</v>
      </c>
      <c r="D351" s="3">
        <v>192</v>
      </c>
      <c r="G351" s="4">
        <v>702.33019999999999</v>
      </c>
      <c r="H351" s="3">
        <v>3276</v>
      </c>
      <c r="O351" s="4">
        <v>438.27966300000003</v>
      </c>
      <c r="P351" s="3">
        <v>36541</v>
      </c>
    </row>
    <row r="352" spans="3:16" x14ac:dyDescent="0.25">
      <c r="C352" s="4">
        <v>512.317993</v>
      </c>
      <c r="D352" s="3">
        <v>334</v>
      </c>
      <c r="G352" s="4">
        <v>748.13366699999995</v>
      </c>
      <c r="H352" s="3">
        <v>1863</v>
      </c>
      <c r="O352" s="4">
        <v>439.37243699999999</v>
      </c>
      <c r="P352" s="3">
        <v>13330</v>
      </c>
    </row>
    <row r="353" spans="3:16" x14ac:dyDescent="0.25">
      <c r="C353" s="4">
        <v>514.53955099999996</v>
      </c>
      <c r="D353" s="3">
        <v>380</v>
      </c>
      <c r="G353" s="4">
        <v>766.96093800000006</v>
      </c>
      <c r="H353" s="3">
        <v>2824</v>
      </c>
      <c r="O353" s="4">
        <v>440.35247800000002</v>
      </c>
      <c r="P353" s="3">
        <v>2304</v>
      </c>
    </row>
    <row r="354" spans="3:16" x14ac:dyDescent="0.25">
      <c r="C354" s="4">
        <v>518.87744099999998</v>
      </c>
      <c r="D354" s="3">
        <v>173</v>
      </c>
      <c r="G354" s="4">
        <v>774.96093800000006</v>
      </c>
      <c r="H354" s="3">
        <v>1167</v>
      </c>
      <c r="O354" s="4">
        <v>448.16119400000002</v>
      </c>
      <c r="P354" s="3">
        <v>18502</v>
      </c>
    </row>
    <row r="355" spans="3:16" x14ac:dyDescent="0.25">
      <c r="C355" s="4">
        <v>525.36889599999995</v>
      </c>
      <c r="D355" s="3">
        <v>1799</v>
      </c>
      <c r="G355" s="4">
        <v>783.09777799999995</v>
      </c>
      <c r="H355" s="3">
        <v>5964</v>
      </c>
      <c r="O355" s="4">
        <v>448.81664999999998</v>
      </c>
      <c r="P355" s="3">
        <v>0</v>
      </c>
    </row>
    <row r="356" spans="3:16" x14ac:dyDescent="0.25">
      <c r="C356" s="4">
        <v>526.30773899999997</v>
      </c>
      <c r="D356" s="3">
        <v>804</v>
      </c>
      <c r="G356" s="4">
        <v>786.34252900000001</v>
      </c>
      <c r="H356" s="3">
        <v>3134</v>
      </c>
      <c r="O356" s="4">
        <v>453.03478999999999</v>
      </c>
      <c r="P356" s="3">
        <v>9845</v>
      </c>
    </row>
    <row r="357" spans="3:16" x14ac:dyDescent="0.25">
      <c r="C357" s="4">
        <v>530.43676800000003</v>
      </c>
      <c r="D357" s="3">
        <v>817</v>
      </c>
      <c r="G357" s="4">
        <v>791.35107400000004</v>
      </c>
      <c r="H357" s="3">
        <v>1450</v>
      </c>
      <c r="O357" s="4">
        <v>453.68884300000002</v>
      </c>
      <c r="P357" s="3">
        <v>0</v>
      </c>
    </row>
    <row r="358" spans="3:16" x14ac:dyDescent="0.25">
      <c r="C358" s="4">
        <v>533.83923300000004</v>
      </c>
      <c r="D358" s="3">
        <v>85</v>
      </c>
      <c r="G358" s="4">
        <v>815.17663600000003</v>
      </c>
      <c r="H358" s="3">
        <v>984</v>
      </c>
      <c r="O358" s="4">
        <v>455.28045700000001</v>
      </c>
      <c r="P358" s="3">
        <v>11928</v>
      </c>
    </row>
    <row r="359" spans="3:16" x14ac:dyDescent="0.25">
      <c r="C359" s="4">
        <v>536.76452600000005</v>
      </c>
      <c r="D359" s="3">
        <v>376</v>
      </c>
      <c r="G359" s="4">
        <v>842.61926300000005</v>
      </c>
      <c r="H359" s="3">
        <v>1373</v>
      </c>
      <c r="O359" s="4">
        <v>456.09997600000003</v>
      </c>
      <c r="P359" s="3">
        <v>0</v>
      </c>
    </row>
    <row r="360" spans="3:16" x14ac:dyDescent="0.25">
      <c r="C360" s="4">
        <v>542.72619599999996</v>
      </c>
      <c r="D360" s="3">
        <v>398</v>
      </c>
      <c r="G360" s="4">
        <v>924.52758800000004</v>
      </c>
      <c r="H360" s="3">
        <v>2499</v>
      </c>
      <c r="O360" s="4">
        <v>460.46215799999999</v>
      </c>
      <c r="P360" s="3">
        <v>3328</v>
      </c>
    </row>
    <row r="361" spans="3:16" x14ac:dyDescent="0.25">
      <c r="C361" s="4">
        <v>543.90393100000006</v>
      </c>
      <c r="D361" s="3">
        <v>105</v>
      </c>
      <c r="G361" s="4">
        <v>945.76623500000005</v>
      </c>
      <c r="H361" s="3">
        <v>1608</v>
      </c>
      <c r="O361" s="4">
        <v>463.06817599999999</v>
      </c>
      <c r="P361" s="3">
        <v>15339</v>
      </c>
    </row>
    <row r="362" spans="3:16" x14ac:dyDescent="0.25">
      <c r="C362" s="4">
        <v>549.12866199999996</v>
      </c>
      <c r="D362" s="3">
        <v>88</v>
      </c>
      <c r="G362" s="4">
        <v>997.09472700000003</v>
      </c>
      <c r="H362" s="3">
        <v>2685</v>
      </c>
      <c r="O362" s="4">
        <v>466.44726600000001</v>
      </c>
      <c r="P362" s="3">
        <v>3653</v>
      </c>
    </row>
    <row r="363" spans="3:16" x14ac:dyDescent="0.25">
      <c r="C363" s="4">
        <v>555.06860400000005</v>
      </c>
      <c r="D363" s="3">
        <v>59</v>
      </c>
      <c r="O363" s="4">
        <v>481.12133799999998</v>
      </c>
      <c r="P363" s="3">
        <v>10518</v>
      </c>
    </row>
    <row r="364" spans="3:16" x14ac:dyDescent="0.25">
      <c r="C364" s="4">
        <v>565.06140100000005</v>
      </c>
      <c r="D364" s="3">
        <v>912</v>
      </c>
      <c r="O364" s="4">
        <v>481.755493</v>
      </c>
      <c r="P364" s="3">
        <v>0</v>
      </c>
    </row>
    <row r="365" spans="3:16" x14ac:dyDescent="0.25">
      <c r="C365" s="4">
        <v>568.53735400000005</v>
      </c>
      <c r="D365" s="3">
        <v>542</v>
      </c>
      <c r="O365" s="4">
        <v>483.43914799999999</v>
      </c>
      <c r="P365" s="3">
        <v>2752</v>
      </c>
    </row>
    <row r="366" spans="3:16" x14ac:dyDescent="0.25">
      <c r="C366" s="4">
        <v>587.149902</v>
      </c>
      <c r="D366" s="3">
        <v>778</v>
      </c>
      <c r="O366" s="4">
        <v>489.37133799999998</v>
      </c>
      <c r="P366" s="3">
        <v>4955</v>
      </c>
    </row>
    <row r="367" spans="3:16" x14ac:dyDescent="0.25">
      <c r="C367" s="4">
        <v>601.50891100000001</v>
      </c>
      <c r="D367" s="3">
        <v>61</v>
      </c>
      <c r="O367" s="4">
        <v>511.256775</v>
      </c>
      <c r="P367" s="3">
        <v>1920</v>
      </c>
    </row>
    <row r="368" spans="3:16" x14ac:dyDescent="0.25">
      <c r="C368" s="4">
        <v>615.83044400000006</v>
      </c>
      <c r="D368" s="3">
        <v>287</v>
      </c>
      <c r="O368" s="4">
        <v>542.21093800000006</v>
      </c>
      <c r="P368" s="3">
        <v>14585</v>
      </c>
    </row>
    <row r="369" spans="3:16" x14ac:dyDescent="0.25">
      <c r="C369" s="4">
        <v>626.33593800000006</v>
      </c>
      <c r="D369" s="3">
        <v>86</v>
      </c>
      <c r="O369" s="4">
        <v>542.86657700000001</v>
      </c>
      <c r="P369" s="3">
        <v>0</v>
      </c>
    </row>
    <row r="370" spans="3:16" x14ac:dyDescent="0.25">
      <c r="C370" s="4">
        <v>646.69140600000003</v>
      </c>
      <c r="D370" s="3">
        <v>776</v>
      </c>
      <c r="O370" s="4">
        <v>551.19189500000005</v>
      </c>
      <c r="P370" s="3">
        <v>16355</v>
      </c>
    </row>
    <row r="371" spans="3:16" x14ac:dyDescent="0.25">
      <c r="C371" s="4">
        <v>654.62756300000001</v>
      </c>
      <c r="D371" s="3">
        <v>328</v>
      </c>
      <c r="O371" s="4">
        <v>554.66601600000001</v>
      </c>
      <c r="P371" s="3">
        <v>12090</v>
      </c>
    </row>
    <row r="372" spans="3:16" x14ac:dyDescent="0.25">
      <c r="C372" s="4">
        <v>667.39904799999999</v>
      </c>
      <c r="D372" s="3">
        <v>471</v>
      </c>
      <c r="O372" s="4">
        <v>613.18029799999999</v>
      </c>
      <c r="P372" s="3">
        <v>2054</v>
      </c>
    </row>
    <row r="373" spans="3:16" x14ac:dyDescent="0.25">
      <c r="C373" s="4">
        <v>668.17150900000001</v>
      </c>
      <c r="D373" s="3">
        <v>75</v>
      </c>
      <c r="O373" s="4">
        <v>633.29394500000001</v>
      </c>
      <c r="P373" s="3">
        <v>13483</v>
      </c>
    </row>
    <row r="374" spans="3:16" x14ac:dyDescent="0.25">
      <c r="C374" s="4">
        <v>673.27002000000005</v>
      </c>
      <c r="D374" s="3">
        <v>53</v>
      </c>
      <c r="O374" s="4">
        <v>633.93322799999999</v>
      </c>
      <c r="P374" s="3">
        <v>0</v>
      </c>
    </row>
    <row r="375" spans="3:16" x14ac:dyDescent="0.25">
      <c r="C375" s="4">
        <v>702.06115699999998</v>
      </c>
      <c r="D375" s="3">
        <v>1111</v>
      </c>
      <c r="O375" s="4">
        <v>637.49853499999995</v>
      </c>
      <c r="P375" s="3">
        <v>4383</v>
      </c>
    </row>
    <row r="376" spans="3:16" x14ac:dyDescent="0.25">
      <c r="C376" s="4">
        <v>722.55835000000002</v>
      </c>
      <c r="D376" s="3">
        <v>815</v>
      </c>
      <c r="O376" s="4">
        <v>652.97558600000002</v>
      </c>
      <c r="P376" s="3">
        <v>1272</v>
      </c>
    </row>
    <row r="377" spans="3:16" x14ac:dyDescent="0.25">
      <c r="C377" s="4">
        <v>738.385986</v>
      </c>
      <c r="D377" s="3">
        <v>78</v>
      </c>
      <c r="O377" s="4">
        <v>661.65625</v>
      </c>
      <c r="P377" s="3">
        <v>21803</v>
      </c>
    </row>
    <row r="378" spans="3:16" x14ac:dyDescent="0.25">
      <c r="C378" s="4">
        <v>833.69555700000001</v>
      </c>
      <c r="D378" s="3">
        <v>91</v>
      </c>
      <c r="O378" s="4">
        <v>662.30822799999999</v>
      </c>
      <c r="P378" s="3">
        <v>0</v>
      </c>
    </row>
    <row r="379" spans="3:16" x14ac:dyDescent="0.25">
      <c r="C379" s="4">
        <v>855.09741199999996</v>
      </c>
      <c r="D379" s="3">
        <v>1288</v>
      </c>
      <c r="O379" s="4">
        <v>686.880493</v>
      </c>
      <c r="P379" s="3">
        <v>1220</v>
      </c>
    </row>
    <row r="380" spans="3:16" x14ac:dyDescent="0.25">
      <c r="C380" s="4">
        <v>897.66137700000002</v>
      </c>
      <c r="D380" s="3">
        <v>72</v>
      </c>
      <c r="O380" s="4">
        <v>701.07543899999996</v>
      </c>
      <c r="P380" s="3">
        <v>5034</v>
      </c>
    </row>
    <row r="381" spans="3:16" x14ac:dyDescent="0.25">
      <c r="C381" s="4">
        <v>900.13403300000004</v>
      </c>
      <c r="D381" s="3">
        <v>167</v>
      </c>
      <c r="O381" s="4">
        <v>710.36291500000004</v>
      </c>
      <c r="P381" s="3">
        <v>932</v>
      </c>
    </row>
    <row r="382" spans="3:16" x14ac:dyDescent="0.25">
      <c r="C382" s="4">
        <v>904.65319799999997</v>
      </c>
      <c r="D382" s="3">
        <v>104</v>
      </c>
      <c r="O382" s="4">
        <v>711.18518100000006</v>
      </c>
      <c r="P382" s="3">
        <v>3282</v>
      </c>
    </row>
    <row r="383" spans="3:16" x14ac:dyDescent="0.25">
      <c r="C383" s="4">
        <v>930.87048300000004</v>
      </c>
      <c r="D383" s="3">
        <v>46</v>
      </c>
      <c r="O383" s="4">
        <v>718.94018600000004</v>
      </c>
      <c r="P383" s="3">
        <v>5832</v>
      </c>
    </row>
    <row r="384" spans="3:16" x14ac:dyDescent="0.25">
      <c r="C384" s="4">
        <v>940.32385299999999</v>
      </c>
      <c r="D384" s="3">
        <v>217</v>
      </c>
      <c r="O384" s="4">
        <v>720.27209500000004</v>
      </c>
      <c r="P384" s="3">
        <v>2085</v>
      </c>
    </row>
    <row r="385" spans="3:16" x14ac:dyDescent="0.25">
      <c r="C385" s="4">
        <v>941.25952099999995</v>
      </c>
      <c r="D385" s="3">
        <v>503</v>
      </c>
      <c r="O385" s="4">
        <v>729.67004399999996</v>
      </c>
      <c r="P385" s="3">
        <v>1672</v>
      </c>
    </row>
    <row r="386" spans="3:16" x14ac:dyDescent="0.25">
      <c r="C386" s="4">
        <v>962.40173300000004</v>
      </c>
      <c r="D386" s="3">
        <v>209</v>
      </c>
      <c r="O386" s="4">
        <v>769.36389199999996</v>
      </c>
      <c r="P386" s="3">
        <v>1364</v>
      </c>
    </row>
    <row r="387" spans="3:16" x14ac:dyDescent="0.25">
      <c r="O387" s="4">
        <v>791.58386199999995</v>
      </c>
      <c r="P387" s="3">
        <v>2560</v>
      </c>
    </row>
    <row r="388" spans="3:16" x14ac:dyDescent="0.25">
      <c r="O388" s="4">
        <v>808.81970200000001</v>
      </c>
      <c r="P388" s="3">
        <v>3977</v>
      </c>
    </row>
    <row r="389" spans="3:16" x14ac:dyDescent="0.25">
      <c r="O389" s="4">
        <v>816.33898899999997</v>
      </c>
      <c r="P389" s="3">
        <v>1113</v>
      </c>
    </row>
    <row r="390" spans="3:16" x14ac:dyDescent="0.25">
      <c r="O390" s="4">
        <v>830.75268600000004</v>
      </c>
      <c r="P390" s="3">
        <v>2182</v>
      </c>
    </row>
    <row r="391" spans="3:16" x14ac:dyDescent="0.25">
      <c r="O391" s="4">
        <v>845.990723</v>
      </c>
      <c r="P391" s="3">
        <v>11277</v>
      </c>
    </row>
    <row r="392" spans="3:16" x14ac:dyDescent="0.25">
      <c r="O392" s="4">
        <v>846.63330099999996</v>
      </c>
      <c r="P392" s="3">
        <v>0</v>
      </c>
    </row>
    <row r="393" spans="3:16" x14ac:dyDescent="0.25">
      <c r="O393" s="4">
        <v>849.12744099999998</v>
      </c>
      <c r="P393" s="3">
        <v>2721</v>
      </c>
    </row>
    <row r="394" spans="3:16" x14ac:dyDescent="0.25">
      <c r="O394" s="4">
        <v>853.49267599999996</v>
      </c>
      <c r="P394" s="3">
        <v>4707</v>
      </c>
    </row>
    <row r="395" spans="3:16" x14ac:dyDescent="0.25">
      <c r="O395" s="4">
        <v>909.71069299999999</v>
      </c>
      <c r="P395" s="3">
        <v>863</v>
      </c>
    </row>
    <row r="396" spans="3:16" x14ac:dyDescent="0.25">
      <c r="O396" s="4">
        <v>945.149902</v>
      </c>
      <c r="P396" s="3">
        <v>11262</v>
      </c>
    </row>
    <row r="397" spans="3:16" x14ac:dyDescent="0.25">
      <c r="O397" s="4">
        <v>945.83325200000002</v>
      </c>
      <c r="P397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485"/>
  <sheetViews>
    <sheetView workbookViewId="0"/>
  </sheetViews>
  <sheetFormatPr defaultRowHeight="15" x14ac:dyDescent="0.25"/>
  <cols>
    <col min="1" max="2" width="4.7109375" customWidth="1"/>
    <col min="3" max="4" width="12.7109375" style="1" customWidth="1"/>
    <col min="5" max="6" width="6.7109375" customWidth="1"/>
    <col min="7" max="8" width="12.7109375" style="1" customWidth="1"/>
  </cols>
  <sheetData>
    <row r="3" spans="3:8" x14ac:dyDescent="0.25">
      <c r="C3" s="2" t="s">
        <v>100</v>
      </c>
      <c r="D3" s="2"/>
      <c r="E3" s="12"/>
      <c r="F3" s="12"/>
      <c r="G3" s="2" t="s">
        <v>101</v>
      </c>
    </row>
    <row r="4" spans="3:8" x14ac:dyDescent="0.25">
      <c r="C4" s="2" t="s">
        <v>93</v>
      </c>
      <c r="D4" s="2"/>
      <c r="E4" s="12"/>
      <c r="F4" s="12"/>
      <c r="G4" s="2" t="s">
        <v>93</v>
      </c>
    </row>
    <row r="5" spans="3:8" x14ac:dyDescent="0.25">
      <c r="C5" s="14" t="s">
        <v>72</v>
      </c>
      <c r="D5" s="12"/>
      <c r="E5" s="12"/>
      <c r="F5" s="12"/>
      <c r="G5" s="14" t="s">
        <v>73</v>
      </c>
    </row>
    <row r="6" spans="3:8" x14ac:dyDescent="0.25">
      <c r="C6" s="1" t="s">
        <v>5</v>
      </c>
      <c r="G6" s="1" t="s">
        <v>7</v>
      </c>
    </row>
    <row r="7" spans="3:8" x14ac:dyDescent="0.25">
      <c r="C7" s="1" t="s">
        <v>8</v>
      </c>
      <c r="G7" s="1" t="s">
        <v>9</v>
      </c>
    </row>
    <row r="8" spans="3:8" x14ac:dyDescent="0.25">
      <c r="C8" s="1" t="s">
        <v>94</v>
      </c>
      <c r="G8" s="1" t="s">
        <v>95</v>
      </c>
    </row>
    <row r="9" spans="3:8" x14ac:dyDescent="0.25">
      <c r="C9" s="1" t="s">
        <v>96</v>
      </c>
      <c r="G9" s="1" t="s">
        <v>97</v>
      </c>
    </row>
    <row r="10" spans="3:8" x14ac:dyDescent="0.25">
      <c r="C10" s="1" t="s">
        <v>98</v>
      </c>
      <c r="G10" s="1" t="s">
        <v>99</v>
      </c>
    </row>
    <row r="11" spans="3:8" ht="15.75" thickBot="1" x14ac:dyDescent="0.3">
      <c r="C11" s="7" t="s">
        <v>18</v>
      </c>
      <c r="D11" s="7" t="s">
        <v>3</v>
      </c>
      <c r="G11" s="7" t="s">
        <v>18</v>
      </c>
      <c r="H11" s="7" t="s">
        <v>3</v>
      </c>
    </row>
    <row r="12" spans="3:8" ht="15.75" thickTop="1" x14ac:dyDescent="0.25">
      <c r="C12" s="4">
        <v>50.896667000000001</v>
      </c>
      <c r="D12" s="3">
        <v>1243</v>
      </c>
      <c r="G12" s="4">
        <v>30.953796000000001</v>
      </c>
      <c r="H12" s="3">
        <v>23043</v>
      </c>
    </row>
    <row r="13" spans="3:8" x14ac:dyDescent="0.25">
      <c r="C13" s="4">
        <v>53.092742999999999</v>
      </c>
      <c r="D13" s="3">
        <v>3236</v>
      </c>
      <c r="G13" s="4">
        <v>31.622208000000001</v>
      </c>
      <c r="H13" s="3">
        <v>0</v>
      </c>
    </row>
    <row r="14" spans="3:8" x14ac:dyDescent="0.25">
      <c r="C14" s="4">
        <v>55.141525000000001</v>
      </c>
      <c r="D14" s="3">
        <v>14371</v>
      </c>
      <c r="G14" s="4">
        <v>37.042206</v>
      </c>
      <c r="H14" s="3">
        <v>3936</v>
      </c>
    </row>
    <row r="15" spans="3:8" x14ac:dyDescent="0.25">
      <c r="C15" s="4">
        <v>55.900069999999999</v>
      </c>
      <c r="D15" s="3">
        <v>250</v>
      </c>
      <c r="G15" s="4">
        <v>38.107407000000002</v>
      </c>
      <c r="H15" s="3">
        <v>6035</v>
      </c>
    </row>
    <row r="16" spans="3:8" x14ac:dyDescent="0.25">
      <c r="C16" s="4">
        <v>57.383789</v>
      </c>
      <c r="D16" s="3">
        <v>2528</v>
      </c>
      <c r="G16" s="4">
        <v>39.168564000000003</v>
      </c>
      <c r="H16" s="3">
        <v>65578</v>
      </c>
    </row>
    <row r="17" spans="3:8" x14ac:dyDescent="0.25">
      <c r="C17" s="4">
        <v>58.234054999999998</v>
      </c>
      <c r="D17" s="3">
        <v>4724</v>
      </c>
      <c r="G17" s="4">
        <v>40.168441999999999</v>
      </c>
      <c r="H17" s="3">
        <v>7833</v>
      </c>
    </row>
    <row r="18" spans="3:8" x14ac:dyDescent="0.25">
      <c r="C18" s="4">
        <v>59.053908999999997</v>
      </c>
      <c r="D18" s="3">
        <v>5104</v>
      </c>
      <c r="G18" s="4">
        <v>41.124954000000002</v>
      </c>
      <c r="H18" s="3">
        <v>114010</v>
      </c>
    </row>
    <row r="19" spans="3:8" x14ac:dyDescent="0.25">
      <c r="C19" s="4">
        <v>60.959502999999998</v>
      </c>
      <c r="D19" s="3">
        <v>414</v>
      </c>
      <c r="G19" s="4">
        <v>42.296340999999998</v>
      </c>
      <c r="H19" s="3">
        <v>24332</v>
      </c>
    </row>
    <row r="20" spans="3:8" x14ac:dyDescent="0.25">
      <c r="C20" s="4">
        <v>65.130936000000005</v>
      </c>
      <c r="D20" s="3">
        <v>901</v>
      </c>
      <c r="G20" s="4">
        <v>43.103104000000002</v>
      </c>
      <c r="H20" s="3">
        <v>808346</v>
      </c>
    </row>
    <row r="21" spans="3:8" x14ac:dyDescent="0.25">
      <c r="C21" s="4">
        <v>67.118651999999997</v>
      </c>
      <c r="D21" s="3">
        <v>941</v>
      </c>
      <c r="G21" s="4">
        <v>44.119675000000001</v>
      </c>
      <c r="H21" s="3">
        <v>96898</v>
      </c>
    </row>
    <row r="22" spans="3:8" x14ac:dyDescent="0.25">
      <c r="C22" s="4">
        <v>69.158446999999995</v>
      </c>
      <c r="D22" s="3">
        <v>11180</v>
      </c>
      <c r="G22" s="4">
        <v>45.040649000000002</v>
      </c>
      <c r="H22" s="3">
        <v>1029297</v>
      </c>
    </row>
    <row r="23" spans="3:8" x14ac:dyDescent="0.25">
      <c r="C23" s="4">
        <v>70.390716999999995</v>
      </c>
      <c r="D23" s="3">
        <v>2486</v>
      </c>
      <c r="G23" s="4">
        <v>46.109268</v>
      </c>
      <c r="H23" s="3">
        <v>69647</v>
      </c>
    </row>
    <row r="24" spans="3:8" x14ac:dyDescent="0.25">
      <c r="C24" s="4">
        <v>71.258544999999998</v>
      </c>
      <c r="D24" s="3">
        <v>304</v>
      </c>
      <c r="G24" s="4">
        <v>47.083038000000002</v>
      </c>
      <c r="H24" s="3">
        <v>397845</v>
      </c>
    </row>
    <row r="25" spans="3:8" x14ac:dyDescent="0.25">
      <c r="C25" s="4">
        <v>72.038177000000005</v>
      </c>
      <c r="D25" s="3">
        <v>7499</v>
      </c>
      <c r="G25" s="4">
        <v>48.085037</v>
      </c>
      <c r="H25" s="3">
        <v>5855</v>
      </c>
    </row>
    <row r="26" spans="3:8" x14ac:dyDescent="0.25">
      <c r="C26" s="4">
        <v>73.005920000000003</v>
      </c>
      <c r="D26" s="3">
        <v>433635</v>
      </c>
      <c r="G26" s="4">
        <v>49.008087000000003</v>
      </c>
      <c r="H26" s="3">
        <v>42777</v>
      </c>
    </row>
    <row r="27" spans="3:8" x14ac:dyDescent="0.25">
      <c r="C27" s="4">
        <v>74.020660000000007</v>
      </c>
      <c r="D27" s="3">
        <v>43028</v>
      </c>
      <c r="G27" s="4">
        <v>49.711105000000003</v>
      </c>
      <c r="H27" s="3">
        <v>0</v>
      </c>
    </row>
    <row r="28" spans="3:8" x14ac:dyDescent="0.25">
      <c r="C28" s="4">
        <v>75.009856999999997</v>
      </c>
      <c r="D28" s="3">
        <v>60581</v>
      </c>
      <c r="G28" s="4">
        <v>51.150374999999997</v>
      </c>
      <c r="H28" s="3">
        <v>45471</v>
      </c>
    </row>
    <row r="29" spans="3:8" x14ac:dyDescent="0.25">
      <c r="C29" s="4">
        <v>75.611694</v>
      </c>
      <c r="D29" s="3">
        <v>69</v>
      </c>
      <c r="G29" s="4">
        <v>52.242888999999998</v>
      </c>
      <c r="H29" s="3">
        <v>38837</v>
      </c>
    </row>
    <row r="30" spans="3:8" x14ac:dyDescent="0.25">
      <c r="C30" s="4">
        <v>77.120041000000001</v>
      </c>
      <c r="D30" s="3">
        <v>5119</v>
      </c>
      <c r="G30" s="4">
        <v>53.124313000000001</v>
      </c>
      <c r="H30" s="3">
        <v>14800</v>
      </c>
    </row>
    <row r="31" spans="3:8" x14ac:dyDescent="0.25">
      <c r="C31" s="4">
        <v>78.030501999999998</v>
      </c>
      <c r="D31" s="3">
        <v>1908</v>
      </c>
      <c r="G31" s="4">
        <v>55.173141000000001</v>
      </c>
      <c r="H31" s="3">
        <v>343693</v>
      </c>
    </row>
    <row r="32" spans="3:8" x14ac:dyDescent="0.25">
      <c r="C32" s="4">
        <v>79.325622999999993</v>
      </c>
      <c r="D32" s="3">
        <v>9588</v>
      </c>
      <c r="G32" s="4">
        <v>56.167740000000002</v>
      </c>
      <c r="H32" s="3">
        <v>297104</v>
      </c>
    </row>
    <row r="33" spans="3:8" x14ac:dyDescent="0.25">
      <c r="C33" s="4">
        <v>80.161865000000006</v>
      </c>
      <c r="D33" s="3">
        <v>13134</v>
      </c>
      <c r="G33" s="4">
        <v>57.126021999999999</v>
      </c>
      <c r="H33" s="3">
        <v>41517</v>
      </c>
    </row>
    <row r="34" spans="3:8" x14ac:dyDescent="0.25">
      <c r="C34" s="4">
        <v>81.212494000000007</v>
      </c>
      <c r="D34" s="3">
        <v>4720</v>
      </c>
      <c r="G34" s="4">
        <v>58.144393999999998</v>
      </c>
      <c r="H34" s="3">
        <v>153469</v>
      </c>
    </row>
    <row r="35" spans="3:8" x14ac:dyDescent="0.25">
      <c r="C35" s="4">
        <v>83.107665999999995</v>
      </c>
      <c r="D35" s="3">
        <v>10604</v>
      </c>
      <c r="G35" s="4">
        <v>59.126739999999998</v>
      </c>
      <c r="H35" s="3">
        <v>286828</v>
      </c>
    </row>
    <row r="36" spans="3:8" x14ac:dyDescent="0.25">
      <c r="C36" s="4">
        <v>84.047820999999999</v>
      </c>
      <c r="D36" s="3">
        <v>2627</v>
      </c>
      <c r="G36" s="4">
        <v>60.261046999999998</v>
      </c>
      <c r="H36" s="3">
        <v>41068</v>
      </c>
    </row>
    <row r="37" spans="3:8" x14ac:dyDescent="0.25">
      <c r="C37" s="4">
        <v>85.152161000000007</v>
      </c>
      <c r="D37" s="3">
        <v>4760</v>
      </c>
      <c r="G37" s="4">
        <v>61.170943999999999</v>
      </c>
      <c r="H37" s="3">
        <v>146061</v>
      </c>
    </row>
    <row r="38" spans="3:8" x14ac:dyDescent="0.25">
      <c r="C38" s="4">
        <v>87.328856999999999</v>
      </c>
      <c r="D38" s="3">
        <v>1617</v>
      </c>
      <c r="G38" s="4">
        <v>62.136687999999999</v>
      </c>
      <c r="H38" s="3">
        <v>8759</v>
      </c>
    </row>
    <row r="39" spans="3:8" x14ac:dyDescent="0.25">
      <c r="C39" s="4">
        <v>91.048659999999998</v>
      </c>
      <c r="D39" s="3">
        <v>8643</v>
      </c>
      <c r="G39" s="4">
        <v>63.060836999999999</v>
      </c>
      <c r="H39" s="3">
        <v>5614</v>
      </c>
    </row>
    <row r="40" spans="3:8" x14ac:dyDescent="0.25">
      <c r="C40" s="4">
        <v>92.763840000000002</v>
      </c>
      <c r="D40" s="3">
        <v>5549</v>
      </c>
      <c r="G40" s="4">
        <v>65.222808999999998</v>
      </c>
      <c r="H40" s="3">
        <v>32935</v>
      </c>
    </row>
    <row r="41" spans="3:8" x14ac:dyDescent="0.25">
      <c r="C41" s="4">
        <v>95.126862000000003</v>
      </c>
      <c r="D41" s="3">
        <v>3564</v>
      </c>
      <c r="G41" s="4">
        <v>65.933318999999997</v>
      </c>
      <c r="H41" s="3">
        <v>0</v>
      </c>
    </row>
    <row r="42" spans="3:8" x14ac:dyDescent="0.25">
      <c r="C42" s="4">
        <v>96.415451000000004</v>
      </c>
      <c r="D42" s="3">
        <v>5442</v>
      </c>
      <c r="G42" s="4">
        <v>67.164687999999998</v>
      </c>
      <c r="H42" s="3">
        <v>97600</v>
      </c>
    </row>
    <row r="43" spans="3:8" x14ac:dyDescent="0.25">
      <c r="C43" s="4">
        <v>97.098297000000002</v>
      </c>
      <c r="D43" s="3">
        <v>1108</v>
      </c>
      <c r="G43" s="4">
        <v>68.153487999999996</v>
      </c>
      <c r="H43" s="3">
        <v>9403</v>
      </c>
    </row>
    <row r="44" spans="3:8" x14ac:dyDescent="0.25">
      <c r="C44" s="4">
        <v>99.214127000000005</v>
      </c>
      <c r="D44" s="3">
        <v>3971</v>
      </c>
      <c r="G44" s="4">
        <v>69.234818000000004</v>
      </c>
      <c r="H44" s="3">
        <v>52647</v>
      </c>
    </row>
    <row r="45" spans="3:8" x14ac:dyDescent="0.25">
      <c r="C45" s="4">
        <v>100.138153</v>
      </c>
      <c r="D45" s="3">
        <v>3764</v>
      </c>
      <c r="G45" s="4">
        <v>70.105498999999995</v>
      </c>
      <c r="H45" s="3">
        <v>23145</v>
      </c>
    </row>
    <row r="46" spans="3:8" x14ac:dyDescent="0.25">
      <c r="C46" s="4">
        <v>101.090408</v>
      </c>
      <c r="D46" s="3">
        <v>46436</v>
      </c>
      <c r="G46" s="4">
        <v>71.203093999999993</v>
      </c>
      <c r="H46" s="3">
        <v>60252</v>
      </c>
    </row>
    <row r="47" spans="3:8" x14ac:dyDescent="0.25">
      <c r="C47" s="4">
        <v>102.21212800000001</v>
      </c>
      <c r="D47" s="3">
        <v>3634</v>
      </c>
      <c r="G47" s="4">
        <v>72.166595000000001</v>
      </c>
      <c r="H47" s="3">
        <v>79872</v>
      </c>
    </row>
    <row r="48" spans="3:8" x14ac:dyDescent="0.25">
      <c r="C48" s="4">
        <v>103.00882</v>
      </c>
      <c r="D48" s="3">
        <v>3833</v>
      </c>
      <c r="G48" s="4">
        <v>73.186431999999996</v>
      </c>
      <c r="H48" s="3">
        <v>5975209</v>
      </c>
    </row>
    <row r="49" spans="3:8" x14ac:dyDescent="0.25">
      <c r="C49" s="4">
        <v>103.613434</v>
      </c>
      <c r="D49" s="3">
        <v>2215</v>
      </c>
      <c r="G49" s="4">
        <v>74.130402000000004</v>
      </c>
      <c r="H49" s="3">
        <v>400464</v>
      </c>
    </row>
    <row r="50" spans="3:8" x14ac:dyDescent="0.25">
      <c r="C50" s="4">
        <v>105.176193</v>
      </c>
      <c r="D50" s="3">
        <v>2746</v>
      </c>
      <c r="G50" s="4">
        <v>75.111480999999998</v>
      </c>
      <c r="H50" s="3">
        <v>2048972</v>
      </c>
    </row>
    <row r="51" spans="3:8" x14ac:dyDescent="0.25">
      <c r="C51" s="4">
        <v>107.318512</v>
      </c>
      <c r="D51" s="3">
        <v>1278</v>
      </c>
      <c r="G51" s="4">
        <v>76.193511999999998</v>
      </c>
      <c r="H51" s="3">
        <v>141852</v>
      </c>
    </row>
    <row r="52" spans="3:8" x14ac:dyDescent="0.25">
      <c r="C52" s="4">
        <v>109.287689</v>
      </c>
      <c r="D52" s="3">
        <v>796</v>
      </c>
      <c r="G52" s="4">
        <v>77.160004000000001</v>
      </c>
      <c r="H52" s="3">
        <v>114028</v>
      </c>
    </row>
    <row r="53" spans="3:8" x14ac:dyDescent="0.25">
      <c r="C53" s="4">
        <v>110.09957900000001</v>
      </c>
      <c r="D53" s="3">
        <v>317</v>
      </c>
      <c r="G53" s="4">
        <v>78.157195999999999</v>
      </c>
      <c r="H53" s="3">
        <v>28215</v>
      </c>
    </row>
    <row r="54" spans="3:8" x14ac:dyDescent="0.25">
      <c r="C54" s="4">
        <v>111.170914</v>
      </c>
      <c r="D54" s="3">
        <v>630</v>
      </c>
      <c r="G54" s="4">
        <v>79.154785000000004</v>
      </c>
      <c r="H54" s="3">
        <v>125039</v>
      </c>
    </row>
    <row r="55" spans="3:8" x14ac:dyDescent="0.25">
      <c r="C55" s="4">
        <v>112.986069</v>
      </c>
      <c r="D55" s="3">
        <v>2060</v>
      </c>
      <c r="G55" s="4">
        <v>80.093781000000007</v>
      </c>
      <c r="H55" s="3">
        <v>32327</v>
      </c>
    </row>
    <row r="56" spans="3:8" x14ac:dyDescent="0.25">
      <c r="C56" s="4">
        <v>114.214493</v>
      </c>
      <c r="D56" s="3">
        <v>3726</v>
      </c>
      <c r="G56" s="4">
        <v>81.193923999999996</v>
      </c>
      <c r="H56" s="3">
        <v>87555</v>
      </c>
    </row>
    <row r="57" spans="3:8" x14ac:dyDescent="0.25">
      <c r="C57" s="4">
        <v>115.18150300000001</v>
      </c>
      <c r="D57" s="3">
        <v>7416</v>
      </c>
      <c r="G57" s="4">
        <v>82.219695999999999</v>
      </c>
      <c r="H57" s="3">
        <v>108097</v>
      </c>
    </row>
    <row r="58" spans="3:8" x14ac:dyDescent="0.25">
      <c r="C58" s="4">
        <v>117.146835</v>
      </c>
      <c r="D58" s="3">
        <v>13262</v>
      </c>
      <c r="G58" s="4">
        <v>83.184539999999998</v>
      </c>
      <c r="H58" s="3">
        <v>153410</v>
      </c>
    </row>
    <row r="59" spans="3:8" x14ac:dyDescent="0.25">
      <c r="C59" s="4">
        <v>119.984009</v>
      </c>
      <c r="D59" s="3">
        <v>2793</v>
      </c>
      <c r="G59" s="4">
        <v>84.229172000000005</v>
      </c>
      <c r="H59" s="3">
        <v>91839</v>
      </c>
    </row>
    <row r="60" spans="3:8" x14ac:dyDescent="0.25">
      <c r="C60" s="4">
        <v>120.96397399999999</v>
      </c>
      <c r="D60" s="3">
        <v>1616</v>
      </c>
      <c r="G60" s="4">
        <v>85.227631000000002</v>
      </c>
      <c r="H60" s="3">
        <v>166496</v>
      </c>
    </row>
    <row r="61" spans="3:8" x14ac:dyDescent="0.25">
      <c r="C61" s="4">
        <v>123.198959</v>
      </c>
      <c r="D61" s="3">
        <v>5314</v>
      </c>
      <c r="G61" s="4">
        <v>86.209198000000001</v>
      </c>
      <c r="H61" s="3">
        <v>75646</v>
      </c>
    </row>
    <row r="62" spans="3:8" x14ac:dyDescent="0.25">
      <c r="C62" s="4">
        <v>124.520416</v>
      </c>
      <c r="D62" s="3">
        <v>352</v>
      </c>
      <c r="G62" s="4">
        <v>87.301818999999995</v>
      </c>
      <c r="H62" s="3">
        <v>61791</v>
      </c>
    </row>
    <row r="63" spans="3:8" x14ac:dyDescent="0.25">
      <c r="C63" s="4">
        <v>125.245544</v>
      </c>
      <c r="D63" s="3">
        <v>270</v>
      </c>
      <c r="G63" s="4">
        <v>88.326508000000004</v>
      </c>
      <c r="H63" s="3">
        <v>18407</v>
      </c>
    </row>
    <row r="64" spans="3:8" x14ac:dyDescent="0.25">
      <c r="C64" s="4">
        <v>126.948868</v>
      </c>
      <c r="D64" s="3">
        <v>1924</v>
      </c>
      <c r="G64" s="4">
        <v>89.184173999999999</v>
      </c>
      <c r="H64" s="3">
        <v>80485</v>
      </c>
    </row>
    <row r="65" spans="3:8" x14ac:dyDescent="0.25">
      <c r="C65" s="4">
        <v>128.072113</v>
      </c>
      <c r="D65" s="3">
        <v>2947</v>
      </c>
      <c r="G65" s="4">
        <v>90.252853000000002</v>
      </c>
      <c r="H65" s="3">
        <v>9414</v>
      </c>
    </row>
    <row r="66" spans="3:8" x14ac:dyDescent="0.25">
      <c r="C66" s="4">
        <v>129.04894999999999</v>
      </c>
      <c r="D66" s="3">
        <v>30977</v>
      </c>
      <c r="G66" s="4">
        <v>91.139617999999999</v>
      </c>
      <c r="H66" s="3">
        <v>66828</v>
      </c>
    </row>
    <row r="67" spans="3:8" x14ac:dyDescent="0.25">
      <c r="C67" s="4">
        <v>130.11102299999999</v>
      </c>
      <c r="D67" s="3">
        <v>8754</v>
      </c>
      <c r="G67" s="4">
        <v>91.811858999999998</v>
      </c>
      <c r="H67" s="3">
        <v>8281</v>
      </c>
    </row>
    <row r="68" spans="3:8" x14ac:dyDescent="0.25">
      <c r="C68" s="4">
        <v>131.17581200000001</v>
      </c>
      <c r="D68" s="3">
        <v>23567</v>
      </c>
      <c r="G68" s="4">
        <v>93.139022999999995</v>
      </c>
      <c r="H68" s="3">
        <v>11001</v>
      </c>
    </row>
    <row r="69" spans="3:8" x14ac:dyDescent="0.25">
      <c r="C69" s="4">
        <v>132.104187</v>
      </c>
      <c r="D69" s="3">
        <v>1727</v>
      </c>
      <c r="G69" s="4">
        <v>94.180251999999996</v>
      </c>
      <c r="H69" s="3">
        <v>28447</v>
      </c>
    </row>
    <row r="70" spans="3:8" x14ac:dyDescent="0.25">
      <c r="C70" s="4">
        <v>133.05178799999999</v>
      </c>
      <c r="D70" s="3">
        <v>5427</v>
      </c>
      <c r="G70" s="4">
        <v>95.252823000000006</v>
      </c>
      <c r="H70" s="3">
        <v>97101</v>
      </c>
    </row>
    <row r="71" spans="3:8" x14ac:dyDescent="0.25">
      <c r="C71" s="4">
        <v>134.064301</v>
      </c>
      <c r="D71" s="3">
        <v>1944</v>
      </c>
      <c r="G71" s="4">
        <v>96.71611</v>
      </c>
      <c r="H71" s="3">
        <v>42854</v>
      </c>
    </row>
    <row r="72" spans="3:8" x14ac:dyDescent="0.25">
      <c r="C72" s="4">
        <v>135.21292099999999</v>
      </c>
      <c r="D72" s="3">
        <v>193</v>
      </c>
      <c r="G72" s="4">
        <v>97.466567999999995</v>
      </c>
      <c r="H72" s="3">
        <v>8432</v>
      </c>
    </row>
    <row r="73" spans="3:8" x14ac:dyDescent="0.25">
      <c r="C73" s="4">
        <v>136.32055700000001</v>
      </c>
      <c r="D73" s="3">
        <v>185</v>
      </c>
      <c r="G73" s="4">
        <v>98.214661000000007</v>
      </c>
      <c r="H73" s="3">
        <v>14668</v>
      </c>
    </row>
    <row r="74" spans="3:8" x14ac:dyDescent="0.25">
      <c r="C74" s="4">
        <v>138.87554900000001</v>
      </c>
      <c r="D74" s="3">
        <v>3509</v>
      </c>
      <c r="G74" s="4">
        <v>99.294769000000002</v>
      </c>
      <c r="H74" s="3">
        <v>148166</v>
      </c>
    </row>
    <row r="75" spans="3:8" x14ac:dyDescent="0.25">
      <c r="C75" s="4">
        <v>139.51577800000001</v>
      </c>
      <c r="D75" s="3">
        <v>1176</v>
      </c>
      <c r="G75" s="4">
        <v>100.256912</v>
      </c>
      <c r="H75" s="3">
        <v>16931</v>
      </c>
    </row>
    <row r="76" spans="3:8" x14ac:dyDescent="0.25">
      <c r="C76" s="4">
        <v>140.46856700000001</v>
      </c>
      <c r="D76" s="3">
        <v>4471</v>
      </c>
      <c r="G76" s="4">
        <v>101.142487</v>
      </c>
      <c r="H76" s="3">
        <v>80360</v>
      </c>
    </row>
    <row r="77" spans="3:8" x14ac:dyDescent="0.25">
      <c r="C77" s="4">
        <v>141.189087</v>
      </c>
      <c r="D77" s="3">
        <v>4387</v>
      </c>
      <c r="G77" s="4">
        <v>102.30508399999999</v>
      </c>
      <c r="H77" s="3">
        <v>3151</v>
      </c>
    </row>
    <row r="78" spans="3:8" x14ac:dyDescent="0.25">
      <c r="C78" s="4">
        <v>143.218872</v>
      </c>
      <c r="D78" s="3">
        <v>11034</v>
      </c>
      <c r="G78" s="4">
        <v>103.087036</v>
      </c>
      <c r="H78" s="3">
        <v>221830</v>
      </c>
    </row>
    <row r="79" spans="3:8" x14ac:dyDescent="0.25">
      <c r="C79" s="4">
        <v>145.134613</v>
      </c>
      <c r="D79" s="3">
        <v>8859</v>
      </c>
      <c r="G79" s="4">
        <v>104.198486</v>
      </c>
      <c r="H79" s="3">
        <v>42297</v>
      </c>
    </row>
    <row r="80" spans="3:8" x14ac:dyDescent="0.25">
      <c r="C80" s="4">
        <v>145.98461900000001</v>
      </c>
      <c r="D80" s="3">
        <v>7394</v>
      </c>
      <c r="G80" s="4">
        <v>105.117279</v>
      </c>
      <c r="H80" s="3">
        <v>102456</v>
      </c>
    </row>
    <row r="81" spans="3:8" x14ac:dyDescent="0.25">
      <c r="C81" s="4">
        <v>147.07827800000001</v>
      </c>
      <c r="D81" s="3">
        <v>431125</v>
      </c>
      <c r="G81" s="4">
        <v>106.314041</v>
      </c>
      <c r="H81" s="3">
        <v>28959</v>
      </c>
    </row>
    <row r="82" spans="3:8" x14ac:dyDescent="0.25">
      <c r="C82" s="4">
        <v>148.06625399999999</v>
      </c>
      <c r="D82" s="3">
        <v>72306</v>
      </c>
      <c r="G82" s="4">
        <v>107.252426</v>
      </c>
      <c r="H82" s="3">
        <v>7445</v>
      </c>
    </row>
    <row r="83" spans="3:8" x14ac:dyDescent="0.25">
      <c r="C83" s="4">
        <v>149.08578499999999</v>
      </c>
      <c r="D83" s="3">
        <v>134839</v>
      </c>
      <c r="G83" s="4">
        <v>107.89999400000001</v>
      </c>
      <c r="H83" s="3">
        <v>0</v>
      </c>
    </row>
    <row r="84" spans="3:8" x14ac:dyDescent="0.25">
      <c r="C84" s="4">
        <v>150.120544</v>
      </c>
      <c r="D84" s="3">
        <v>13676</v>
      </c>
      <c r="G84" s="4">
        <v>109.148499</v>
      </c>
      <c r="H84" s="3">
        <v>37291</v>
      </c>
    </row>
    <row r="85" spans="3:8" x14ac:dyDescent="0.25">
      <c r="C85" s="4">
        <v>150.96301299999999</v>
      </c>
      <c r="D85" s="3">
        <v>8216</v>
      </c>
      <c r="G85" s="4">
        <v>110.52625999999999</v>
      </c>
      <c r="H85" s="3">
        <v>10563</v>
      </c>
    </row>
    <row r="86" spans="3:8" x14ac:dyDescent="0.25">
      <c r="C86" s="4">
        <v>152.31384299999999</v>
      </c>
      <c r="D86" s="3">
        <v>2819</v>
      </c>
      <c r="G86" s="4">
        <v>111.38236999999999</v>
      </c>
      <c r="H86" s="3">
        <v>76174</v>
      </c>
    </row>
    <row r="87" spans="3:8" x14ac:dyDescent="0.25">
      <c r="C87" s="4">
        <v>154.61300700000001</v>
      </c>
      <c r="D87" s="3">
        <v>5579</v>
      </c>
      <c r="G87" s="4">
        <v>112.502914</v>
      </c>
      <c r="H87" s="3">
        <v>23291</v>
      </c>
    </row>
    <row r="88" spans="3:8" x14ac:dyDescent="0.25">
      <c r="C88" s="4">
        <v>155.41052199999999</v>
      </c>
      <c r="D88" s="3">
        <v>16</v>
      </c>
      <c r="G88" s="4">
        <v>113.15368700000001</v>
      </c>
      <c r="H88" s="3">
        <v>314552</v>
      </c>
    </row>
    <row r="89" spans="3:8" x14ac:dyDescent="0.25">
      <c r="C89" s="4">
        <v>156.33343500000001</v>
      </c>
      <c r="D89" s="3">
        <v>2159</v>
      </c>
      <c r="G89" s="4">
        <v>114.32910200000001</v>
      </c>
      <c r="H89" s="3">
        <v>79928</v>
      </c>
    </row>
    <row r="90" spans="3:8" x14ac:dyDescent="0.25">
      <c r="C90" s="4">
        <v>157.13580300000001</v>
      </c>
      <c r="D90" s="3">
        <v>6909</v>
      </c>
      <c r="G90" s="4">
        <v>115.250046</v>
      </c>
      <c r="H90" s="3">
        <v>232646</v>
      </c>
    </row>
    <row r="91" spans="3:8" x14ac:dyDescent="0.25">
      <c r="C91" s="4">
        <v>158.46499600000001</v>
      </c>
      <c r="D91" s="3">
        <v>1779</v>
      </c>
      <c r="G91" s="4">
        <v>116.244781</v>
      </c>
      <c r="H91" s="3">
        <v>43737</v>
      </c>
    </row>
    <row r="92" spans="3:8" x14ac:dyDescent="0.25">
      <c r="C92" s="4">
        <v>159.16918899999999</v>
      </c>
      <c r="D92" s="3">
        <v>5686</v>
      </c>
      <c r="G92" s="4">
        <v>117.276993</v>
      </c>
      <c r="H92" s="3">
        <v>163619</v>
      </c>
    </row>
    <row r="93" spans="3:8" x14ac:dyDescent="0.25">
      <c r="C93" s="4">
        <v>160.991333</v>
      </c>
      <c r="D93" s="3">
        <v>768</v>
      </c>
      <c r="G93" s="4">
        <v>118.35169999999999</v>
      </c>
      <c r="H93" s="3">
        <v>36696</v>
      </c>
    </row>
    <row r="94" spans="3:8" x14ac:dyDescent="0.25">
      <c r="C94" s="4">
        <v>163.12750199999999</v>
      </c>
      <c r="D94" s="3">
        <v>26370</v>
      </c>
      <c r="G94" s="4">
        <v>119.240601</v>
      </c>
      <c r="H94" s="3">
        <v>130211</v>
      </c>
    </row>
    <row r="95" spans="3:8" x14ac:dyDescent="0.25">
      <c r="C95" s="4">
        <v>164.07788099999999</v>
      </c>
      <c r="D95" s="3">
        <v>6706</v>
      </c>
      <c r="G95" s="4">
        <v>120.037491</v>
      </c>
      <c r="H95" s="3">
        <v>31040</v>
      </c>
    </row>
    <row r="96" spans="3:8" x14ac:dyDescent="0.25">
      <c r="C96" s="4">
        <v>165.177032</v>
      </c>
      <c r="D96" s="3">
        <v>842</v>
      </c>
      <c r="G96" s="4">
        <v>121.20282</v>
      </c>
      <c r="H96" s="3">
        <v>15444</v>
      </c>
    </row>
    <row r="97" spans="3:8" x14ac:dyDescent="0.25">
      <c r="C97" s="4">
        <v>167.03268399999999</v>
      </c>
      <c r="D97" s="3">
        <v>3336</v>
      </c>
      <c r="G97" s="4">
        <v>123.19956999999999</v>
      </c>
      <c r="H97" s="3">
        <v>51481</v>
      </c>
    </row>
    <row r="98" spans="3:8" x14ac:dyDescent="0.25">
      <c r="C98" s="4">
        <v>168.31463600000001</v>
      </c>
      <c r="D98" s="3">
        <v>4025</v>
      </c>
      <c r="G98" s="4">
        <v>124.22554</v>
      </c>
      <c r="H98" s="3">
        <v>4973</v>
      </c>
    </row>
    <row r="99" spans="3:8" x14ac:dyDescent="0.25">
      <c r="C99" s="4">
        <v>169.059326</v>
      </c>
      <c r="D99" s="3">
        <v>2049</v>
      </c>
      <c r="G99" s="4">
        <v>125.36900300000001</v>
      </c>
      <c r="H99" s="3">
        <v>22764</v>
      </c>
    </row>
    <row r="100" spans="3:8" x14ac:dyDescent="0.25">
      <c r="C100" s="4">
        <v>169.93121300000001</v>
      </c>
      <c r="D100" s="3">
        <v>2145</v>
      </c>
      <c r="G100" s="4">
        <v>126.14389</v>
      </c>
      <c r="H100" s="3">
        <v>17460</v>
      </c>
    </row>
    <row r="101" spans="3:8" x14ac:dyDescent="0.25">
      <c r="C101" s="4">
        <v>171.217163</v>
      </c>
      <c r="D101" s="3">
        <v>48524</v>
      </c>
      <c r="G101" s="4">
        <v>127.249725</v>
      </c>
      <c r="H101" s="3">
        <v>80308</v>
      </c>
    </row>
    <row r="102" spans="3:8" x14ac:dyDescent="0.25">
      <c r="C102" s="4">
        <v>172.16217</v>
      </c>
      <c r="D102" s="3">
        <v>41686</v>
      </c>
      <c r="G102" s="4">
        <v>128.26165800000001</v>
      </c>
      <c r="H102" s="3">
        <v>152702</v>
      </c>
    </row>
    <row r="103" spans="3:8" x14ac:dyDescent="0.25">
      <c r="C103" s="4">
        <v>173.007904</v>
      </c>
      <c r="D103" s="3">
        <v>643109</v>
      </c>
      <c r="G103" s="4">
        <v>129.21899400000001</v>
      </c>
      <c r="H103" s="3">
        <v>497604</v>
      </c>
    </row>
    <row r="104" spans="3:8" x14ac:dyDescent="0.25">
      <c r="C104" s="4">
        <v>174.015961</v>
      </c>
      <c r="D104" s="3">
        <v>105754</v>
      </c>
      <c r="G104" s="4">
        <v>130.167664</v>
      </c>
      <c r="H104" s="3">
        <v>185292</v>
      </c>
    </row>
    <row r="105" spans="3:8" x14ac:dyDescent="0.25">
      <c r="C105" s="4">
        <v>175.11608899999999</v>
      </c>
      <c r="D105" s="3">
        <v>60468</v>
      </c>
      <c r="G105" s="4">
        <v>131.21276900000001</v>
      </c>
      <c r="H105" s="3">
        <v>1350826</v>
      </c>
    </row>
    <row r="106" spans="3:8" x14ac:dyDescent="0.25">
      <c r="C106" s="4">
        <v>176.045074</v>
      </c>
      <c r="D106" s="3">
        <v>5342</v>
      </c>
      <c r="G106" s="4">
        <v>132.32669100000001</v>
      </c>
      <c r="H106" s="3">
        <v>320904</v>
      </c>
    </row>
    <row r="107" spans="3:8" x14ac:dyDescent="0.25">
      <c r="C107" s="4">
        <v>177.07247899999999</v>
      </c>
      <c r="D107" s="3">
        <v>6152</v>
      </c>
      <c r="G107" s="4">
        <v>133.201111</v>
      </c>
      <c r="H107" s="3">
        <v>870952</v>
      </c>
    </row>
    <row r="108" spans="3:8" x14ac:dyDescent="0.25">
      <c r="C108" s="4">
        <v>178.17349200000001</v>
      </c>
      <c r="D108" s="3">
        <v>665</v>
      </c>
      <c r="G108" s="4">
        <v>134.332336</v>
      </c>
      <c r="H108" s="3">
        <v>125996</v>
      </c>
    </row>
    <row r="109" spans="3:8" x14ac:dyDescent="0.25">
      <c r="C109" s="4">
        <v>179.41287199999999</v>
      </c>
      <c r="D109" s="3">
        <v>3863</v>
      </c>
      <c r="G109" s="4">
        <v>135.26980599999999</v>
      </c>
      <c r="H109" s="3">
        <v>135772</v>
      </c>
    </row>
    <row r="110" spans="3:8" x14ac:dyDescent="0.25">
      <c r="C110" s="4">
        <v>181.694885</v>
      </c>
      <c r="D110" s="3">
        <v>775</v>
      </c>
      <c r="G110" s="4">
        <v>136.175659</v>
      </c>
      <c r="H110" s="3">
        <v>14683</v>
      </c>
    </row>
    <row r="111" spans="3:8" x14ac:dyDescent="0.25">
      <c r="C111" s="4">
        <v>182.39724699999999</v>
      </c>
      <c r="D111" s="3">
        <v>3360</v>
      </c>
      <c r="G111" s="4">
        <v>137.05526699999999</v>
      </c>
      <c r="H111" s="3">
        <v>28221</v>
      </c>
    </row>
    <row r="112" spans="3:8" x14ac:dyDescent="0.25">
      <c r="C112" s="4">
        <v>183.11956799999999</v>
      </c>
      <c r="D112" s="3">
        <v>3918</v>
      </c>
      <c r="G112" s="4">
        <v>137.69909699999999</v>
      </c>
      <c r="H112" s="3">
        <v>19510</v>
      </c>
    </row>
    <row r="113" spans="3:8" x14ac:dyDescent="0.25">
      <c r="C113" s="4">
        <v>184.21539300000001</v>
      </c>
      <c r="D113" s="3">
        <v>2739</v>
      </c>
      <c r="G113" s="4">
        <v>138.96173099999999</v>
      </c>
      <c r="H113" s="3">
        <v>23168</v>
      </c>
    </row>
    <row r="114" spans="3:8" x14ac:dyDescent="0.25">
      <c r="C114" s="4">
        <v>185.32153299999999</v>
      </c>
      <c r="D114" s="3">
        <v>11501</v>
      </c>
      <c r="G114" s="4">
        <v>140.28244000000001</v>
      </c>
      <c r="H114" s="3">
        <v>28013</v>
      </c>
    </row>
    <row r="115" spans="3:8" x14ac:dyDescent="0.25">
      <c r="C115" s="4">
        <v>186.020477</v>
      </c>
      <c r="D115" s="3">
        <v>6158</v>
      </c>
      <c r="G115" s="4">
        <v>141.36300700000001</v>
      </c>
      <c r="H115" s="3">
        <v>59881</v>
      </c>
    </row>
    <row r="116" spans="3:8" x14ac:dyDescent="0.25">
      <c r="C116" s="4">
        <v>187.251801</v>
      </c>
      <c r="D116" s="3">
        <v>17119</v>
      </c>
      <c r="G116" s="4">
        <v>142.552368</v>
      </c>
      <c r="H116" s="3">
        <v>50383</v>
      </c>
    </row>
    <row r="117" spans="3:8" x14ac:dyDescent="0.25">
      <c r="C117" s="4">
        <v>188.24047899999999</v>
      </c>
      <c r="D117" s="3">
        <v>2604</v>
      </c>
      <c r="G117" s="4">
        <v>143.27282700000001</v>
      </c>
      <c r="H117" s="3">
        <v>229438</v>
      </c>
    </row>
    <row r="118" spans="3:8" x14ac:dyDescent="0.25">
      <c r="C118" s="4">
        <v>189.047302</v>
      </c>
      <c r="D118" s="3">
        <v>17870</v>
      </c>
      <c r="G118" s="4">
        <v>144.341522</v>
      </c>
      <c r="H118" s="3">
        <v>44980</v>
      </c>
    </row>
    <row r="119" spans="3:8" x14ac:dyDescent="0.25">
      <c r="C119" s="4">
        <v>190.06191999999999</v>
      </c>
      <c r="D119" s="3">
        <v>1714</v>
      </c>
      <c r="G119" s="4">
        <v>145.26345800000001</v>
      </c>
      <c r="H119" s="3">
        <v>104951</v>
      </c>
    </row>
    <row r="120" spans="3:8" x14ac:dyDescent="0.25">
      <c r="C120" s="4">
        <v>190.95349100000001</v>
      </c>
      <c r="D120" s="3">
        <v>14844</v>
      </c>
      <c r="G120" s="4">
        <v>146.35015899999999</v>
      </c>
      <c r="H120" s="3">
        <v>56357</v>
      </c>
    </row>
    <row r="121" spans="3:8" x14ac:dyDescent="0.25">
      <c r="C121" s="4">
        <v>191.86972</v>
      </c>
      <c r="D121" s="3">
        <v>6157</v>
      </c>
      <c r="G121" s="4">
        <v>147.18810999999999</v>
      </c>
      <c r="H121" s="3">
        <v>20329472</v>
      </c>
    </row>
    <row r="122" spans="3:8" x14ac:dyDescent="0.25">
      <c r="C122" s="4">
        <v>192.55371099999999</v>
      </c>
      <c r="D122" s="3">
        <v>316</v>
      </c>
      <c r="G122" s="4">
        <v>148.18435700000001</v>
      </c>
      <c r="H122" s="3">
        <v>3008714</v>
      </c>
    </row>
    <row r="123" spans="3:8" x14ac:dyDescent="0.25">
      <c r="C123" s="4">
        <v>193.94512900000001</v>
      </c>
      <c r="D123" s="3">
        <v>702</v>
      </c>
      <c r="G123" s="4">
        <v>149.20721399999999</v>
      </c>
      <c r="H123" s="3">
        <v>5913475</v>
      </c>
    </row>
    <row r="124" spans="3:8" x14ac:dyDescent="0.25">
      <c r="C124" s="4">
        <v>195.494415</v>
      </c>
      <c r="D124" s="3">
        <v>745</v>
      </c>
      <c r="G124" s="4">
        <v>150.23535200000001</v>
      </c>
      <c r="H124" s="3">
        <v>712918</v>
      </c>
    </row>
    <row r="125" spans="3:8" x14ac:dyDescent="0.25">
      <c r="C125" s="4">
        <v>197.083405</v>
      </c>
      <c r="D125" s="3">
        <v>5944</v>
      </c>
      <c r="G125" s="4">
        <v>151.20339999999999</v>
      </c>
      <c r="H125" s="3">
        <v>551733</v>
      </c>
    </row>
    <row r="126" spans="3:8" x14ac:dyDescent="0.25">
      <c r="C126" s="4">
        <v>198.17459099999999</v>
      </c>
      <c r="D126" s="3">
        <v>2389</v>
      </c>
      <c r="G126" s="4">
        <v>152.130402</v>
      </c>
      <c r="H126" s="3">
        <v>76326</v>
      </c>
    </row>
    <row r="127" spans="3:8" x14ac:dyDescent="0.25">
      <c r="C127" s="4">
        <v>199.16378800000001</v>
      </c>
      <c r="D127" s="3">
        <v>2739</v>
      </c>
      <c r="G127" s="4">
        <v>153.234894</v>
      </c>
      <c r="H127" s="3">
        <v>38059</v>
      </c>
    </row>
    <row r="128" spans="3:8" x14ac:dyDescent="0.25">
      <c r="C128" s="4">
        <v>199.96099899999999</v>
      </c>
      <c r="D128" s="3">
        <v>6290</v>
      </c>
      <c r="G128" s="4">
        <v>154.26757799999999</v>
      </c>
      <c r="H128" s="3">
        <v>24769</v>
      </c>
    </row>
    <row r="129" spans="3:8" x14ac:dyDescent="0.25">
      <c r="C129" s="4">
        <v>201.16064499999999</v>
      </c>
      <c r="D129" s="3">
        <v>4148</v>
      </c>
      <c r="G129" s="4">
        <v>155.36260999999999</v>
      </c>
      <c r="H129" s="3">
        <v>103842</v>
      </c>
    </row>
    <row r="130" spans="3:8" x14ac:dyDescent="0.25">
      <c r="C130" s="4">
        <v>202.23461900000001</v>
      </c>
      <c r="D130" s="3">
        <v>1392</v>
      </c>
      <c r="G130" s="4">
        <v>156.106201</v>
      </c>
      <c r="H130" s="3">
        <v>254750</v>
      </c>
    </row>
    <row r="131" spans="3:8" x14ac:dyDescent="0.25">
      <c r="C131" s="4">
        <v>203.091949</v>
      </c>
      <c r="D131" s="3">
        <v>3898</v>
      </c>
      <c r="G131" s="4">
        <v>157.193939</v>
      </c>
      <c r="H131" s="3">
        <v>77994</v>
      </c>
    </row>
    <row r="132" spans="3:8" x14ac:dyDescent="0.25">
      <c r="C132" s="4">
        <v>203.870361</v>
      </c>
      <c r="D132" s="3">
        <v>313</v>
      </c>
      <c r="G132" s="4">
        <v>158.24850499999999</v>
      </c>
      <c r="H132" s="3">
        <v>92344</v>
      </c>
    </row>
    <row r="133" spans="3:8" x14ac:dyDescent="0.25">
      <c r="C133" s="4">
        <v>204.91589400000001</v>
      </c>
      <c r="D133" s="3">
        <v>3642</v>
      </c>
      <c r="G133" s="4">
        <v>159.189697</v>
      </c>
      <c r="H133" s="3">
        <v>62964</v>
      </c>
    </row>
    <row r="134" spans="3:8" x14ac:dyDescent="0.25">
      <c r="C134" s="4">
        <v>205.516785</v>
      </c>
      <c r="D134" s="3">
        <v>667</v>
      </c>
      <c r="G134" s="4">
        <v>159.96783400000001</v>
      </c>
      <c r="H134" s="3">
        <v>1795</v>
      </c>
    </row>
    <row r="135" spans="3:8" x14ac:dyDescent="0.25">
      <c r="C135" s="4">
        <v>206.50058000000001</v>
      </c>
      <c r="D135" s="3">
        <v>2219</v>
      </c>
      <c r="G135" s="4">
        <v>161.167236</v>
      </c>
      <c r="H135" s="3">
        <v>15325</v>
      </c>
    </row>
    <row r="136" spans="3:8" x14ac:dyDescent="0.25">
      <c r="C136" s="4">
        <v>207.21487400000001</v>
      </c>
      <c r="D136" s="3">
        <v>5699</v>
      </c>
      <c r="G136" s="4">
        <v>162.339539</v>
      </c>
      <c r="H136" s="3">
        <v>15990</v>
      </c>
    </row>
    <row r="137" spans="3:8" x14ac:dyDescent="0.25">
      <c r="C137" s="4">
        <v>208.20755</v>
      </c>
      <c r="D137" s="3">
        <v>1166</v>
      </c>
      <c r="G137" s="4">
        <v>163.23483300000001</v>
      </c>
      <c r="H137" s="3">
        <v>125180</v>
      </c>
    </row>
    <row r="138" spans="3:8" x14ac:dyDescent="0.25">
      <c r="C138" s="4">
        <v>209.80590799999999</v>
      </c>
      <c r="D138" s="3">
        <v>3121</v>
      </c>
      <c r="G138" s="4">
        <v>164.16931199999999</v>
      </c>
      <c r="H138" s="3">
        <v>28904</v>
      </c>
    </row>
    <row r="139" spans="3:8" x14ac:dyDescent="0.25">
      <c r="C139" s="4">
        <v>211.196045</v>
      </c>
      <c r="D139" s="3">
        <v>3413</v>
      </c>
      <c r="G139" s="4">
        <v>165.213593</v>
      </c>
      <c r="H139" s="3">
        <v>64092</v>
      </c>
    </row>
    <row r="140" spans="3:8" x14ac:dyDescent="0.25">
      <c r="C140" s="4">
        <v>212.122986</v>
      </c>
      <c r="D140" s="3">
        <v>4087</v>
      </c>
      <c r="G140" s="4">
        <v>166.45950300000001</v>
      </c>
      <c r="H140" s="3">
        <v>15509</v>
      </c>
    </row>
    <row r="141" spans="3:8" x14ac:dyDescent="0.25">
      <c r="C141" s="4">
        <v>213.12475599999999</v>
      </c>
      <c r="D141" s="3">
        <v>6252</v>
      </c>
      <c r="G141" s="4">
        <v>167.13690199999999</v>
      </c>
      <c r="H141" s="3">
        <v>21700</v>
      </c>
    </row>
    <row r="142" spans="3:8" x14ac:dyDescent="0.25">
      <c r="C142" s="4">
        <v>214.069153</v>
      </c>
      <c r="D142" s="3">
        <v>2026</v>
      </c>
      <c r="G142" s="4">
        <v>168.24438499999999</v>
      </c>
      <c r="H142" s="3">
        <v>14587</v>
      </c>
    </row>
    <row r="143" spans="3:8" x14ac:dyDescent="0.25">
      <c r="C143" s="4">
        <v>215.20169100000001</v>
      </c>
      <c r="D143" s="3">
        <v>5821</v>
      </c>
      <c r="G143" s="4">
        <v>169.28961200000001</v>
      </c>
      <c r="H143" s="3">
        <v>96163</v>
      </c>
    </row>
    <row r="144" spans="3:8" x14ac:dyDescent="0.25">
      <c r="C144" s="4">
        <v>215.94046</v>
      </c>
      <c r="D144" s="3">
        <v>2232</v>
      </c>
      <c r="G144" s="4">
        <v>170.178955</v>
      </c>
      <c r="H144" s="3">
        <v>168099</v>
      </c>
    </row>
    <row r="145" spans="3:8" x14ac:dyDescent="0.25">
      <c r="C145" s="4">
        <v>217.98587000000001</v>
      </c>
      <c r="D145" s="3">
        <v>6542</v>
      </c>
      <c r="G145" s="4">
        <v>171.25396699999999</v>
      </c>
      <c r="H145" s="3">
        <v>212705</v>
      </c>
    </row>
    <row r="146" spans="3:8" x14ac:dyDescent="0.25">
      <c r="C146" s="4">
        <v>219.078979</v>
      </c>
      <c r="D146" s="3">
        <v>5934</v>
      </c>
      <c r="G146" s="4">
        <v>172.06289699999999</v>
      </c>
      <c r="H146" s="3">
        <v>679989</v>
      </c>
    </row>
    <row r="147" spans="3:8" x14ac:dyDescent="0.25">
      <c r="C147" s="4">
        <v>220.20687899999999</v>
      </c>
      <c r="D147" s="3">
        <v>4187</v>
      </c>
      <c r="G147" s="4">
        <v>173.173676</v>
      </c>
      <c r="H147" s="3">
        <v>2151630</v>
      </c>
    </row>
    <row r="148" spans="3:8" x14ac:dyDescent="0.25">
      <c r="C148" s="4">
        <v>221.267639</v>
      </c>
      <c r="D148" s="3">
        <v>6901</v>
      </c>
      <c r="G148" s="4">
        <v>174.21487400000001</v>
      </c>
      <c r="H148" s="3">
        <v>352444</v>
      </c>
    </row>
    <row r="149" spans="3:8" x14ac:dyDescent="0.25">
      <c r="C149" s="4">
        <v>222.07626300000001</v>
      </c>
      <c r="D149" s="3">
        <v>2669</v>
      </c>
      <c r="G149" s="4">
        <v>175.21710200000001</v>
      </c>
      <c r="H149" s="3">
        <v>212557</v>
      </c>
    </row>
    <row r="150" spans="3:8" x14ac:dyDescent="0.25">
      <c r="C150" s="4">
        <v>222.79669200000001</v>
      </c>
      <c r="D150" s="3">
        <v>886</v>
      </c>
      <c r="G150" s="4">
        <v>176.291382</v>
      </c>
      <c r="H150" s="3">
        <v>24574</v>
      </c>
    </row>
    <row r="151" spans="3:8" x14ac:dyDescent="0.25">
      <c r="C151" s="4">
        <v>224.25195299999999</v>
      </c>
      <c r="D151" s="3">
        <v>3229</v>
      </c>
      <c r="G151" s="4">
        <v>177.13909899999999</v>
      </c>
      <c r="H151" s="3">
        <v>140149</v>
      </c>
    </row>
    <row r="152" spans="3:8" x14ac:dyDescent="0.25">
      <c r="C152" s="4">
        <v>226.31079099999999</v>
      </c>
      <c r="D152" s="3">
        <v>6497</v>
      </c>
      <c r="G152" s="4">
        <v>178.36703499999999</v>
      </c>
      <c r="H152" s="3">
        <v>18527</v>
      </c>
    </row>
    <row r="153" spans="3:8" x14ac:dyDescent="0.25">
      <c r="C153" s="4">
        <v>227.23623699999999</v>
      </c>
      <c r="D153" s="3">
        <v>1974</v>
      </c>
      <c r="G153" s="4">
        <v>179.15542600000001</v>
      </c>
      <c r="H153" s="3">
        <v>43756</v>
      </c>
    </row>
    <row r="154" spans="3:8" x14ac:dyDescent="0.25">
      <c r="C154" s="4">
        <v>228.13717700000001</v>
      </c>
      <c r="D154" s="3">
        <v>1613</v>
      </c>
      <c r="G154" s="4">
        <v>180.114136</v>
      </c>
      <c r="H154" s="3">
        <v>18035</v>
      </c>
    </row>
    <row r="155" spans="3:8" x14ac:dyDescent="0.25">
      <c r="C155" s="4">
        <v>229.252228</v>
      </c>
      <c r="D155" s="3">
        <v>6649</v>
      </c>
      <c r="G155" s="4">
        <v>181.04913300000001</v>
      </c>
      <c r="H155" s="3">
        <v>15001</v>
      </c>
    </row>
    <row r="156" spans="3:8" x14ac:dyDescent="0.25">
      <c r="C156" s="4">
        <v>230.42285200000001</v>
      </c>
      <c r="D156" s="3">
        <v>4954</v>
      </c>
      <c r="G156" s="4">
        <v>181.89996300000001</v>
      </c>
      <c r="H156" s="3">
        <v>0</v>
      </c>
    </row>
    <row r="157" spans="3:8" x14ac:dyDescent="0.25">
      <c r="C157" s="4">
        <v>231.12439000000001</v>
      </c>
      <c r="D157" s="3">
        <v>10831</v>
      </c>
      <c r="G157" s="4">
        <v>182.51513700000001</v>
      </c>
      <c r="H157" s="3">
        <v>6163</v>
      </c>
    </row>
    <row r="158" spans="3:8" x14ac:dyDescent="0.25">
      <c r="C158" s="4">
        <v>233.125092</v>
      </c>
      <c r="D158" s="3">
        <v>15930</v>
      </c>
      <c r="G158" s="4">
        <v>183.28024300000001</v>
      </c>
      <c r="H158" s="3">
        <v>71459</v>
      </c>
    </row>
    <row r="159" spans="3:8" x14ac:dyDescent="0.25">
      <c r="C159" s="4">
        <v>234.307129</v>
      </c>
      <c r="D159" s="3">
        <v>1058</v>
      </c>
      <c r="G159" s="4">
        <v>184.27572599999999</v>
      </c>
      <c r="H159" s="3">
        <v>15914</v>
      </c>
    </row>
    <row r="160" spans="3:8" x14ac:dyDescent="0.25">
      <c r="C160" s="4">
        <v>237.167877</v>
      </c>
      <c r="D160" s="3">
        <v>1211</v>
      </c>
      <c r="G160" s="4">
        <v>185.24118000000001</v>
      </c>
      <c r="H160" s="3">
        <v>68829</v>
      </c>
    </row>
    <row r="161" spans="3:8" x14ac:dyDescent="0.25">
      <c r="C161" s="4">
        <v>238.92236299999999</v>
      </c>
      <c r="D161" s="3">
        <v>665</v>
      </c>
      <c r="G161" s="4">
        <v>186.31662</v>
      </c>
      <c r="H161" s="3">
        <v>51515</v>
      </c>
    </row>
    <row r="162" spans="3:8" x14ac:dyDescent="0.25">
      <c r="C162" s="4">
        <v>241.119415</v>
      </c>
      <c r="D162" s="3">
        <v>2301</v>
      </c>
      <c r="G162" s="4">
        <v>187.09689299999999</v>
      </c>
      <c r="H162" s="3">
        <v>59674</v>
      </c>
    </row>
    <row r="163" spans="3:8" x14ac:dyDescent="0.25">
      <c r="C163" s="4">
        <v>243.13647499999999</v>
      </c>
      <c r="D163" s="3">
        <v>4499</v>
      </c>
      <c r="G163" s="4">
        <v>188.27832000000001</v>
      </c>
      <c r="H163" s="3">
        <v>40578</v>
      </c>
    </row>
    <row r="164" spans="3:8" x14ac:dyDescent="0.25">
      <c r="C164" s="4">
        <v>244.04431199999999</v>
      </c>
      <c r="D164" s="3">
        <v>2922</v>
      </c>
      <c r="G164" s="4">
        <v>189.19824199999999</v>
      </c>
      <c r="H164" s="3">
        <v>114612</v>
      </c>
    </row>
    <row r="165" spans="3:8" x14ac:dyDescent="0.25">
      <c r="C165" s="4">
        <v>244.79724100000001</v>
      </c>
      <c r="D165" s="3">
        <v>5624</v>
      </c>
      <c r="G165" s="4">
        <v>190.22439600000001</v>
      </c>
      <c r="H165" s="3">
        <v>40088</v>
      </c>
    </row>
    <row r="166" spans="3:8" x14ac:dyDescent="0.25">
      <c r="C166" s="4">
        <v>245.73852500000001</v>
      </c>
      <c r="D166" s="3">
        <v>4327</v>
      </c>
      <c r="G166" s="4">
        <v>191.23556500000001</v>
      </c>
      <c r="H166" s="3">
        <v>105628</v>
      </c>
    </row>
    <row r="167" spans="3:8" x14ac:dyDescent="0.25">
      <c r="C167" s="4">
        <v>246.934967</v>
      </c>
      <c r="D167" s="3">
        <v>665185</v>
      </c>
      <c r="G167" s="4">
        <v>192.30624399999999</v>
      </c>
      <c r="H167" s="3">
        <v>18430</v>
      </c>
    </row>
    <row r="168" spans="3:8" x14ac:dyDescent="0.25">
      <c r="C168" s="4">
        <v>247.96456900000001</v>
      </c>
      <c r="D168" s="3">
        <v>117124</v>
      </c>
      <c r="G168" s="4">
        <v>193.17498800000001</v>
      </c>
      <c r="H168" s="3">
        <v>21643</v>
      </c>
    </row>
    <row r="169" spans="3:8" x14ac:dyDescent="0.25">
      <c r="C169" s="4">
        <v>249.049103</v>
      </c>
      <c r="D169" s="3">
        <v>45332</v>
      </c>
      <c r="G169" s="4">
        <v>194.04269400000001</v>
      </c>
      <c r="H169" s="3">
        <v>10745</v>
      </c>
    </row>
    <row r="170" spans="3:8" x14ac:dyDescent="0.25">
      <c r="C170" s="4">
        <v>250.00744599999999</v>
      </c>
      <c r="D170" s="3">
        <v>14829</v>
      </c>
      <c r="G170" s="4">
        <v>195.21194499999999</v>
      </c>
      <c r="H170" s="3">
        <v>13688</v>
      </c>
    </row>
    <row r="171" spans="3:8" x14ac:dyDescent="0.25">
      <c r="C171" s="4">
        <v>251.05010999999999</v>
      </c>
      <c r="D171" s="3">
        <v>3733</v>
      </c>
      <c r="G171" s="4">
        <v>195.88885500000001</v>
      </c>
      <c r="H171" s="3">
        <v>0</v>
      </c>
    </row>
    <row r="172" spans="3:8" x14ac:dyDescent="0.25">
      <c r="C172" s="4">
        <v>252.18322800000001</v>
      </c>
      <c r="D172" s="3">
        <v>4234</v>
      </c>
      <c r="G172" s="4">
        <v>197.27856399999999</v>
      </c>
      <c r="H172" s="3">
        <v>7081</v>
      </c>
    </row>
    <row r="173" spans="3:8" x14ac:dyDescent="0.25">
      <c r="C173" s="4">
        <v>252.98382599999999</v>
      </c>
      <c r="D173" s="3">
        <v>2054</v>
      </c>
      <c r="G173" s="4">
        <v>199.28973400000001</v>
      </c>
      <c r="H173" s="3">
        <v>37526</v>
      </c>
    </row>
    <row r="174" spans="3:8" x14ac:dyDescent="0.25">
      <c r="C174" s="4">
        <v>253.75552400000001</v>
      </c>
      <c r="D174" s="3">
        <v>1821</v>
      </c>
      <c r="G174" s="4">
        <v>200.19311500000001</v>
      </c>
      <c r="H174" s="3">
        <v>2631</v>
      </c>
    </row>
    <row r="175" spans="3:8" x14ac:dyDescent="0.25">
      <c r="C175" s="4">
        <v>258.44946299999998</v>
      </c>
      <c r="D175" s="3">
        <v>5130</v>
      </c>
      <c r="G175" s="4">
        <v>201.24172999999999</v>
      </c>
      <c r="H175" s="3">
        <v>45574</v>
      </c>
    </row>
    <row r="176" spans="3:8" x14ac:dyDescent="0.25">
      <c r="C176" s="4">
        <v>259.10382099999998</v>
      </c>
      <c r="D176" s="3">
        <v>12787</v>
      </c>
      <c r="G176" s="4">
        <v>201.8638</v>
      </c>
      <c r="H176" s="3">
        <v>21915</v>
      </c>
    </row>
    <row r="177" spans="3:8" x14ac:dyDescent="0.25">
      <c r="C177" s="4">
        <v>260.157104</v>
      </c>
      <c r="D177" s="3">
        <v>7698</v>
      </c>
      <c r="G177" s="4">
        <v>202.49627699999999</v>
      </c>
      <c r="H177" s="3">
        <v>0</v>
      </c>
    </row>
    <row r="178" spans="3:8" x14ac:dyDescent="0.25">
      <c r="C178" s="4">
        <v>261.180542</v>
      </c>
      <c r="D178" s="3">
        <v>25380</v>
      </c>
      <c r="G178" s="4">
        <v>203.17929100000001</v>
      </c>
      <c r="H178" s="3">
        <v>250131</v>
      </c>
    </row>
    <row r="179" spans="3:8" x14ac:dyDescent="0.25">
      <c r="C179" s="4">
        <v>262.071777</v>
      </c>
      <c r="D179" s="3">
        <v>21410</v>
      </c>
      <c r="G179" s="4">
        <v>204.273315</v>
      </c>
      <c r="H179" s="3">
        <v>57550</v>
      </c>
    </row>
    <row r="180" spans="3:8" x14ac:dyDescent="0.25">
      <c r="C180" s="4">
        <v>262.967285</v>
      </c>
      <c r="D180" s="3">
        <v>262256</v>
      </c>
      <c r="G180" s="4">
        <v>205.229187</v>
      </c>
      <c r="H180" s="3">
        <v>171422</v>
      </c>
    </row>
    <row r="181" spans="3:8" x14ac:dyDescent="0.25">
      <c r="C181" s="4">
        <v>264.00305200000003</v>
      </c>
      <c r="D181" s="3">
        <v>25603</v>
      </c>
      <c r="G181" s="4">
        <v>206.36480700000001</v>
      </c>
      <c r="H181" s="3">
        <v>37293</v>
      </c>
    </row>
    <row r="182" spans="3:8" x14ac:dyDescent="0.25">
      <c r="C182" s="4">
        <v>264.91351300000002</v>
      </c>
      <c r="D182" s="3">
        <v>22351</v>
      </c>
      <c r="G182" s="4">
        <v>207.193207</v>
      </c>
      <c r="H182" s="3">
        <v>161450</v>
      </c>
    </row>
    <row r="183" spans="3:8" x14ac:dyDescent="0.25">
      <c r="C183" s="4">
        <v>266.058716</v>
      </c>
      <c r="D183" s="3">
        <v>4033</v>
      </c>
      <c r="G183" s="4">
        <v>208.21350100000001</v>
      </c>
      <c r="H183" s="3">
        <v>24367</v>
      </c>
    </row>
    <row r="184" spans="3:8" x14ac:dyDescent="0.25">
      <c r="C184" s="4">
        <v>266.87329099999999</v>
      </c>
      <c r="D184" s="3">
        <v>3720</v>
      </c>
      <c r="G184" s="4">
        <v>209.17031900000001</v>
      </c>
      <c r="H184" s="3">
        <v>40803</v>
      </c>
    </row>
    <row r="185" spans="3:8" x14ac:dyDescent="0.25">
      <c r="C185" s="4">
        <v>269.94238300000001</v>
      </c>
      <c r="D185" s="3">
        <v>2550</v>
      </c>
      <c r="G185" s="4">
        <v>210.38433800000001</v>
      </c>
      <c r="H185" s="3">
        <v>29263</v>
      </c>
    </row>
    <row r="186" spans="3:8" x14ac:dyDescent="0.25">
      <c r="C186" s="4">
        <v>272.54663099999999</v>
      </c>
      <c r="D186" s="3">
        <v>7231</v>
      </c>
      <c r="G186" s="4">
        <v>211.185913</v>
      </c>
      <c r="H186" s="3">
        <v>39457</v>
      </c>
    </row>
    <row r="187" spans="3:8" x14ac:dyDescent="0.25">
      <c r="C187" s="4">
        <v>273.22277800000001</v>
      </c>
      <c r="D187" s="3">
        <v>2923</v>
      </c>
      <c r="G187" s="4">
        <v>212.09039300000001</v>
      </c>
      <c r="H187" s="3">
        <v>7484</v>
      </c>
    </row>
    <row r="188" spans="3:8" x14ac:dyDescent="0.25">
      <c r="C188" s="4">
        <v>274.32275399999997</v>
      </c>
      <c r="D188" s="3">
        <v>2478</v>
      </c>
      <c r="G188" s="4">
        <v>213.13088999999999</v>
      </c>
      <c r="H188" s="3">
        <v>25191</v>
      </c>
    </row>
    <row r="189" spans="3:8" x14ac:dyDescent="0.25">
      <c r="C189" s="4">
        <v>275.119934</v>
      </c>
      <c r="D189" s="3">
        <v>13561</v>
      </c>
      <c r="G189" s="4">
        <v>213.82662999999999</v>
      </c>
      <c r="H189" s="3">
        <v>0</v>
      </c>
    </row>
    <row r="190" spans="3:8" x14ac:dyDescent="0.25">
      <c r="C190" s="4">
        <v>276.14056399999998</v>
      </c>
      <c r="D190" s="3">
        <v>21266</v>
      </c>
      <c r="G190" s="4">
        <v>215.09655799999999</v>
      </c>
      <c r="H190" s="3">
        <v>37834</v>
      </c>
    </row>
    <row r="191" spans="3:8" x14ac:dyDescent="0.25">
      <c r="C191" s="4">
        <v>277.00341800000001</v>
      </c>
      <c r="D191" s="3">
        <v>1063</v>
      </c>
      <c r="G191" s="4">
        <v>216.17157</v>
      </c>
      <c r="H191" s="3">
        <v>117082</v>
      </c>
    </row>
    <row r="192" spans="3:8" x14ac:dyDescent="0.25">
      <c r="C192" s="4">
        <v>277.63360599999999</v>
      </c>
      <c r="D192" s="3">
        <v>997</v>
      </c>
      <c r="G192" s="4">
        <v>217.23666399999999</v>
      </c>
      <c r="H192" s="3">
        <v>197104</v>
      </c>
    </row>
    <row r="193" spans="3:8" x14ac:dyDescent="0.25">
      <c r="C193" s="4">
        <v>279.55841099999998</v>
      </c>
      <c r="D193" s="3">
        <v>6328</v>
      </c>
      <c r="G193" s="4">
        <v>218.29785200000001</v>
      </c>
      <c r="H193" s="3">
        <v>101035</v>
      </c>
    </row>
    <row r="194" spans="3:8" x14ac:dyDescent="0.25">
      <c r="C194" s="4">
        <v>280.30102499999998</v>
      </c>
      <c r="D194" s="3">
        <v>1605</v>
      </c>
      <c r="G194" s="4">
        <v>219.251465</v>
      </c>
      <c r="H194" s="3">
        <v>84892</v>
      </c>
    </row>
    <row r="195" spans="3:8" x14ac:dyDescent="0.25">
      <c r="C195" s="4">
        <v>281.33514400000001</v>
      </c>
      <c r="D195" s="3">
        <v>6659</v>
      </c>
      <c r="G195" s="4">
        <v>220.31210300000001</v>
      </c>
      <c r="H195" s="3">
        <v>2836</v>
      </c>
    </row>
    <row r="196" spans="3:8" x14ac:dyDescent="0.25">
      <c r="C196" s="4">
        <v>282.182434</v>
      </c>
      <c r="D196" s="3">
        <v>9242</v>
      </c>
      <c r="G196" s="4">
        <v>221.253784</v>
      </c>
      <c r="H196" s="3">
        <v>245417</v>
      </c>
    </row>
    <row r="197" spans="3:8" x14ac:dyDescent="0.25">
      <c r="C197" s="4">
        <v>283.11035199999998</v>
      </c>
      <c r="D197" s="3">
        <v>1558</v>
      </c>
      <c r="G197" s="4">
        <v>222.21511799999999</v>
      </c>
      <c r="H197" s="3">
        <v>90237</v>
      </c>
    </row>
    <row r="198" spans="3:8" x14ac:dyDescent="0.25">
      <c r="C198" s="4">
        <v>283.76672400000001</v>
      </c>
      <c r="D198" s="3">
        <v>3422</v>
      </c>
      <c r="G198" s="4">
        <v>223.16802999999999</v>
      </c>
      <c r="H198" s="3">
        <v>91182</v>
      </c>
    </row>
    <row r="199" spans="3:8" x14ac:dyDescent="0.25">
      <c r="C199" s="4">
        <v>284.39953600000001</v>
      </c>
      <c r="D199" s="3">
        <v>1853</v>
      </c>
      <c r="G199" s="4">
        <v>224.100189</v>
      </c>
      <c r="H199" s="3">
        <v>1520</v>
      </c>
    </row>
    <row r="200" spans="3:8" x14ac:dyDescent="0.25">
      <c r="C200" s="4">
        <v>285.42748999999998</v>
      </c>
      <c r="D200" s="3">
        <v>797</v>
      </c>
      <c r="G200" s="4">
        <v>225.010223</v>
      </c>
      <c r="H200" s="3">
        <v>60146</v>
      </c>
    </row>
    <row r="201" spans="3:8" x14ac:dyDescent="0.25">
      <c r="C201" s="4">
        <v>286.21130399999998</v>
      </c>
      <c r="D201" s="3">
        <v>2328</v>
      </c>
      <c r="G201" s="4">
        <v>226.13833600000001</v>
      </c>
      <c r="H201" s="3">
        <v>100979</v>
      </c>
    </row>
    <row r="202" spans="3:8" x14ac:dyDescent="0.25">
      <c r="C202" s="4">
        <v>287.146973</v>
      </c>
      <c r="D202" s="3">
        <v>3039</v>
      </c>
      <c r="G202" s="4">
        <v>227.229736</v>
      </c>
      <c r="H202" s="3">
        <v>17376</v>
      </c>
    </row>
    <row r="203" spans="3:8" x14ac:dyDescent="0.25">
      <c r="C203" s="4">
        <v>289.80126999999999</v>
      </c>
      <c r="D203" s="3">
        <v>6800</v>
      </c>
      <c r="G203" s="4">
        <v>229.26556400000001</v>
      </c>
      <c r="H203" s="3">
        <v>51273</v>
      </c>
    </row>
    <row r="204" spans="3:8" x14ac:dyDescent="0.25">
      <c r="C204" s="4">
        <v>290.40765399999998</v>
      </c>
      <c r="D204" s="3">
        <v>29898</v>
      </c>
      <c r="G204" s="4">
        <v>230.08313000000001</v>
      </c>
      <c r="H204" s="3">
        <v>26763</v>
      </c>
    </row>
    <row r="205" spans="3:8" x14ac:dyDescent="0.25">
      <c r="C205" s="4">
        <v>291.09985399999999</v>
      </c>
      <c r="D205" s="3">
        <v>198991</v>
      </c>
      <c r="G205" s="4">
        <v>231.239563</v>
      </c>
      <c r="H205" s="3">
        <v>371224</v>
      </c>
    </row>
    <row r="206" spans="3:8" x14ac:dyDescent="0.25">
      <c r="C206" s="4">
        <v>292.17901599999999</v>
      </c>
      <c r="D206" s="3">
        <v>30684</v>
      </c>
      <c r="G206" s="4">
        <v>232.27896100000001</v>
      </c>
      <c r="H206" s="3">
        <v>76563</v>
      </c>
    </row>
    <row r="207" spans="3:8" x14ac:dyDescent="0.25">
      <c r="C207" s="4">
        <v>293.15271000000001</v>
      </c>
      <c r="D207" s="3">
        <v>32337</v>
      </c>
      <c r="G207" s="4">
        <v>233.284088</v>
      </c>
      <c r="H207" s="3">
        <v>85823</v>
      </c>
    </row>
    <row r="208" spans="3:8" x14ac:dyDescent="0.25">
      <c r="C208" s="4">
        <v>294.20715300000001</v>
      </c>
      <c r="D208" s="3">
        <v>5810</v>
      </c>
      <c r="G208" s="4">
        <v>234.36663799999999</v>
      </c>
      <c r="H208" s="3">
        <v>0</v>
      </c>
    </row>
    <row r="209" spans="3:8" x14ac:dyDescent="0.25">
      <c r="C209" s="4">
        <v>295.19097900000003</v>
      </c>
      <c r="D209" s="3">
        <v>2990</v>
      </c>
      <c r="G209" s="4">
        <v>235.20590200000001</v>
      </c>
      <c r="H209" s="3">
        <v>5389</v>
      </c>
    </row>
    <row r="210" spans="3:8" x14ac:dyDescent="0.25">
      <c r="C210" s="4">
        <v>296.17016599999999</v>
      </c>
      <c r="D210" s="3">
        <v>816</v>
      </c>
      <c r="G210" s="4">
        <v>236.529999</v>
      </c>
      <c r="H210" s="3">
        <v>18960</v>
      </c>
    </row>
    <row r="211" spans="3:8" x14ac:dyDescent="0.25">
      <c r="C211" s="4">
        <v>297.25811800000002</v>
      </c>
      <c r="D211" s="3">
        <v>4058</v>
      </c>
      <c r="G211" s="4">
        <v>237.15734900000001</v>
      </c>
      <c r="H211" s="3">
        <v>23085</v>
      </c>
    </row>
    <row r="212" spans="3:8" x14ac:dyDescent="0.25">
      <c r="C212" s="4">
        <v>298.90844700000002</v>
      </c>
      <c r="D212" s="3">
        <v>6717</v>
      </c>
      <c r="G212" s="4">
        <v>238.03497300000001</v>
      </c>
      <c r="H212" s="3">
        <v>40749</v>
      </c>
    </row>
    <row r="213" spans="3:8" x14ac:dyDescent="0.25">
      <c r="C213" s="4">
        <v>301.26965300000001</v>
      </c>
      <c r="D213" s="3">
        <v>3374</v>
      </c>
      <c r="G213" s="4">
        <v>239.16799900000001</v>
      </c>
      <c r="H213" s="3">
        <v>48657</v>
      </c>
    </row>
    <row r="214" spans="3:8" x14ac:dyDescent="0.25">
      <c r="C214" s="4">
        <v>302.28857399999998</v>
      </c>
      <c r="D214" s="3">
        <v>11447</v>
      </c>
      <c r="G214" s="4">
        <v>240.03066999999999</v>
      </c>
      <c r="H214" s="3">
        <v>12298</v>
      </c>
    </row>
    <row r="215" spans="3:8" x14ac:dyDescent="0.25">
      <c r="C215" s="4">
        <v>303.06359900000001</v>
      </c>
      <c r="D215" s="3">
        <v>101859</v>
      </c>
      <c r="G215" s="4">
        <v>240.833313</v>
      </c>
      <c r="H215" s="3">
        <v>0</v>
      </c>
    </row>
    <row r="216" spans="3:8" x14ac:dyDescent="0.25">
      <c r="C216" s="4">
        <v>304.09082000000001</v>
      </c>
      <c r="D216" s="3">
        <v>26637</v>
      </c>
      <c r="G216" s="4">
        <v>241.951965</v>
      </c>
      <c r="H216" s="3">
        <v>21213</v>
      </c>
    </row>
    <row r="217" spans="3:8" x14ac:dyDescent="0.25">
      <c r="C217" s="4">
        <v>305.10351600000001</v>
      </c>
      <c r="D217" s="3">
        <v>12035</v>
      </c>
      <c r="G217" s="4">
        <v>243.15978999999999</v>
      </c>
      <c r="H217" s="3">
        <v>32614</v>
      </c>
    </row>
    <row r="218" spans="3:8" x14ac:dyDescent="0.25">
      <c r="C218" s="4">
        <v>306.13677999999999</v>
      </c>
      <c r="D218" s="3">
        <v>316</v>
      </c>
      <c r="G218" s="4">
        <v>244.24591100000001</v>
      </c>
      <c r="H218" s="3">
        <v>103291</v>
      </c>
    </row>
    <row r="219" spans="3:8" x14ac:dyDescent="0.25">
      <c r="C219" s="4">
        <v>308.250854</v>
      </c>
      <c r="D219" s="3">
        <v>3633</v>
      </c>
      <c r="G219" s="4">
        <v>245.276489</v>
      </c>
      <c r="H219" s="3">
        <v>438648</v>
      </c>
    </row>
    <row r="220" spans="3:8" x14ac:dyDescent="0.25">
      <c r="C220" s="4">
        <v>308.878784</v>
      </c>
      <c r="D220" s="3">
        <v>2600</v>
      </c>
      <c r="G220" s="4">
        <v>246.191711</v>
      </c>
      <c r="H220" s="3">
        <v>66338</v>
      </c>
    </row>
    <row r="221" spans="3:8" x14ac:dyDescent="0.25">
      <c r="C221" s="4">
        <v>310.561218</v>
      </c>
      <c r="D221" s="3">
        <v>449</v>
      </c>
      <c r="G221" s="4">
        <v>247.17236299999999</v>
      </c>
      <c r="H221" s="3">
        <v>2524017</v>
      </c>
    </row>
    <row r="222" spans="3:8" x14ac:dyDescent="0.25">
      <c r="C222" s="4">
        <v>312.41851800000001</v>
      </c>
      <c r="D222" s="3">
        <v>1845</v>
      </c>
      <c r="G222" s="4">
        <v>248.165863</v>
      </c>
      <c r="H222" s="3">
        <v>549806</v>
      </c>
    </row>
    <row r="223" spans="3:8" x14ac:dyDescent="0.25">
      <c r="C223" s="4">
        <v>313.207581</v>
      </c>
      <c r="D223" s="3">
        <v>678</v>
      </c>
      <c r="G223" s="4">
        <v>249.13296500000001</v>
      </c>
      <c r="H223" s="3">
        <v>174015</v>
      </c>
    </row>
    <row r="224" spans="3:8" x14ac:dyDescent="0.25">
      <c r="C224" s="4">
        <v>315.19457999999997</v>
      </c>
      <c r="D224" s="3">
        <v>1023</v>
      </c>
      <c r="G224" s="4">
        <v>250.26470900000001</v>
      </c>
      <c r="H224" s="3">
        <v>30183</v>
      </c>
    </row>
    <row r="225" spans="3:8" x14ac:dyDescent="0.25">
      <c r="C225" s="4">
        <v>317.13562000000002</v>
      </c>
      <c r="D225" s="3">
        <v>2033</v>
      </c>
      <c r="G225" s="4">
        <v>251.17926</v>
      </c>
      <c r="H225" s="3">
        <v>25186</v>
      </c>
    </row>
    <row r="226" spans="3:8" x14ac:dyDescent="0.25">
      <c r="C226" s="4">
        <v>318.88983200000001</v>
      </c>
      <c r="D226" s="3">
        <v>300</v>
      </c>
      <c r="G226" s="4">
        <v>251.90188599999999</v>
      </c>
      <c r="H226" s="3">
        <v>9878</v>
      </c>
    </row>
    <row r="227" spans="3:8" x14ac:dyDescent="0.25">
      <c r="C227" s="4">
        <v>320.73052999999999</v>
      </c>
      <c r="D227" s="3">
        <v>3126</v>
      </c>
      <c r="G227" s="4">
        <v>252.56665000000001</v>
      </c>
      <c r="H227" s="3">
        <v>0</v>
      </c>
    </row>
    <row r="228" spans="3:8" x14ac:dyDescent="0.25">
      <c r="C228" s="4">
        <v>321.36114500000002</v>
      </c>
      <c r="D228" s="3">
        <v>3262</v>
      </c>
      <c r="G228" s="4">
        <v>253.27157600000001</v>
      </c>
      <c r="H228" s="3">
        <v>11478</v>
      </c>
    </row>
    <row r="229" spans="3:8" x14ac:dyDescent="0.25">
      <c r="C229" s="4">
        <v>322.27142300000003</v>
      </c>
      <c r="D229" s="3">
        <v>874</v>
      </c>
      <c r="G229" s="4">
        <v>254.43701200000001</v>
      </c>
      <c r="H229" s="3">
        <v>6103</v>
      </c>
    </row>
    <row r="230" spans="3:8" x14ac:dyDescent="0.25">
      <c r="C230" s="4">
        <v>323.20251500000001</v>
      </c>
      <c r="D230" s="3">
        <v>5446</v>
      </c>
      <c r="G230" s="4">
        <v>256.19293199999998</v>
      </c>
      <c r="H230" s="3">
        <v>26383</v>
      </c>
    </row>
    <row r="231" spans="3:8" x14ac:dyDescent="0.25">
      <c r="C231" s="4">
        <v>324.18579099999999</v>
      </c>
      <c r="D231" s="3">
        <v>3306</v>
      </c>
      <c r="G231" s="4">
        <v>256.89996300000001</v>
      </c>
      <c r="H231" s="3">
        <v>0</v>
      </c>
    </row>
    <row r="232" spans="3:8" x14ac:dyDescent="0.25">
      <c r="C232" s="4">
        <v>325.11663800000002</v>
      </c>
      <c r="D232" s="3">
        <v>1002</v>
      </c>
      <c r="G232" s="4">
        <v>259.29101600000001</v>
      </c>
      <c r="H232" s="3">
        <v>154620</v>
      </c>
    </row>
    <row r="233" spans="3:8" x14ac:dyDescent="0.25">
      <c r="C233" s="4">
        <v>327.21807899999999</v>
      </c>
      <c r="D233" s="3">
        <v>653</v>
      </c>
      <c r="G233" s="4">
        <v>260.32519500000001</v>
      </c>
      <c r="H233" s="3">
        <v>38954</v>
      </c>
    </row>
    <row r="234" spans="3:8" x14ac:dyDescent="0.25">
      <c r="C234" s="4">
        <v>328.23590100000001</v>
      </c>
      <c r="D234" s="3">
        <v>1661</v>
      </c>
      <c r="G234" s="4">
        <v>261.34722900000003</v>
      </c>
      <c r="H234" s="3">
        <v>116869</v>
      </c>
    </row>
    <row r="235" spans="3:8" x14ac:dyDescent="0.25">
      <c r="C235" s="4">
        <v>330.09307899999999</v>
      </c>
      <c r="D235" s="3">
        <v>560</v>
      </c>
      <c r="G235" s="4">
        <v>262.28027300000002</v>
      </c>
      <c r="H235" s="3">
        <v>156248</v>
      </c>
    </row>
    <row r="236" spans="3:8" x14ac:dyDescent="0.25">
      <c r="C236" s="4">
        <v>331.31829800000003</v>
      </c>
      <c r="D236" s="3">
        <v>4015</v>
      </c>
      <c r="G236" s="4">
        <v>263.08209199999999</v>
      </c>
      <c r="H236" s="3">
        <v>2067116</v>
      </c>
    </row>
    <row r="237" spans="3:8" x14ac:dyDescent="0.25">
      <c r="C237" s="4">
        <v>332.06518599999998</v>
      </c>
      <c r="D237" s="3">
        <v>3740</v>
      </c>
      <c r="G237" s="4">
        <v>264.18066399999998</v>
      </c>
      <c r="H237" s="3">
        <v>334481</v>
      </c>
    </row>
    <row r="238" spans="3:8" x14ac:dyDescent="0.25">
      <c r="C238" s="4">
        <v>333.41986100000003</v>
      </c>
      <c r="D238" s="3">
        <v>5092</v>
      </c>
      <c r="G238" s="4">
        <v>265.169556</v>
      </c>
      <c r="H238" s="3">
        <v>107563</v>
      </c>
    </row>
    <row r="239" spans="3:8" x14ac:dyDescent="0.25">
      <c r="C239" s="4">
        <v>335.00592</v>
      </c>
      <c r="D239" s="3">
        <v>540085</v>
      </c>
      <c r="G239" s="4">
        <v>266.07409699999999</v>
      </c>
      <c r="H239" s="3">
        <v>89530</v>
      </c>
    </row>
    <row r="240" spans="3:8" x14ac:dyDescent="0.25">
      <c r="C240" s="4">
        <v>336.08483899999999</v>
      </c>
      <c r="D240" s="3">
        <v>195492</v>
      </c>
      <c r="G240" s="4">
        <v>267.09960899999999</v>
      </c>
      <c r="H240" s="3">
        <v>73152</v>
      </c>
    </row>
    <row r="241" spans="3:8" x14ac:dyDescent="0.25">
      <c r="C241" s="4">
        <v>337.034424</v>
      </c>
      <c r="D241" s="3">
        <v>73293</v>
      </c>
      <c r="G241" s="4">
        <v>268.24993899999998</v>
      </c>
      <c r="H241" s="3">
        <v>23323</v>
      </c>
    </row>
    <row r="242" spans="3:8" x14ac:dyDescent="0.25">
      <c r="C242" s="4">
        <v>338.23956299999998</v>
      </c>
      <c r="D242" s="3">
        <v>19762</v>
      </c>
      <c r="G242" s="4">
        <v>269.15783699999997</v>
      </c>
      <c r="H242" s="3">
        <v>11098</v>
      </c>
    </row>
    <row r="243" spans="3:8" x14ac:dyDescent="0.25">
      <c r="C243" s="4">
        <v>338.89068600000002</v>
      </c>
      <c r="D243" s="3">
        <v>1437</v>
      </c>
      <c r="G243" s="4">
        <v>269.83331299999998</v>
      </c>
      <c r="H243" s="3">
        <v>0</v>
      </c>
    </row>
    <row r="244" spans="3:8" x14ac:dyDescent="0.25">
      <c r="C244" s="4">
        <v>340.02209499999998</v>
      </c>
      <c r="D244" s="3">
        <v>1143</v>
      </c>
      <c r="G244" s="4">
        <v>271.23113999999998</v>
      </c>
      <c r="H244" s="3">
        <v>5672</v>
      </c>
    </row>
    <row r="245" spans="3:8" x14ac:dyDescent="0.25">
      <c r="C245" s="4">
        <v>341.09680200000003</v>
      </c>
      <c r="D245" s="3">
        <v>2915</v>
      </c>
      <c r="G245" s="4">
        <v>273.290527</v>
      </c>
      <c r="H245" s="3">
        <v>17164</v>
      </c>
    </row>
    <row r="246" spans="3:8" x14ac:dyDescent="0.25">
      <c r="C246" s="4">
        <v>344.93829299999999</v>
      </c>
      <c r="D246" s="3">
        <v>853</v>
      </c>
      <c r="G246" s="4">
        <v>274.26898199999999</v>
      </c>
      <c r="H246" s="3">
        <v>42076</v>
      </c>
    </row>
    <row r="247" spans="3:8" x14ac:dyDescent="0.25">
      <c r="C247" s="4">
        <v>348.004456</v>
      </c>
      <c r="D247" s="3">
        <v>1279</v>
      </c>
      <c r="G247" s="4">
        <v>275.336792</v>
      </c>
      <c r="H247" s="3">
        <v>44710</v>
      </c>
    </row>
    <row r="248" spans="3:8" x14ac:dyDescent="0.25">
      <c r="C248" s="4">
        <v>349.01886000000002</v>
      </c>
      <c r="D248" s="3">
        <v>11616</v>
      </c>
      <c r="G248" s="4">
        <v>276.348816</v>
      </c>
      <c r="H248" s="3">
        <v>27624</v>
      </c>
    </row>
    <row r="249" spans="3:8" x14ac:dyDescent="0.25">
      <c r="C249" s="4">
        <v>350.24084499999998</v>
      </c>
      <c r="D249" s="3">
        <v>4807</v>
      </c>
      <c r="G249" s="4">
        <v>277.181152</v>
      </c>
      <c r="H249" s="3">
        <v>23328</v>
      </c>
    </row>
    <row r="250" spans="3:8" x14ac:dyDescent="0.25">
      <c r="C250" s="4">
        <v>352.10968000000003</v>
      </c>
      <c r="D250" s="3">
        <v>1567</v>
      </c>
      <c r="G250" s="4">
        <v>278.27478000000002</v>
      </c>
      <c r="H250" s="3">
        <v>12865</v>
      </c>
    </row>
    <row r="251" spans="3:8" x14ac:dyDescent="0.25">
      <c r="C251" s="4">
        <v>354.18469199999998</v>
      </c>
      <c r="D251" s="3">
        <v>1149</v>
      </c>
      <c r="G251" s="4">
        <v>279.159424</v>
      </c>
      <c r="H251" s="3">
        <v>46188</v>
      </c>
    </row>
    <row r="252" spans="3:8" x14ac:dyDescent="0.25">
      <c r="C252" s="4">
        <v>355.19671599999998</v>
      </c>
      <c r="D252" s="3">
        <v>461</v>
      </c>
      <c r="G252" s="4">
        <v>280.26385499999998</v>
      </c>
      <c r="H252" s="3">
        <v>5442</v>
      </c>
    </row>
    <row r="253" spans="3:8" x14ac:dyDescent="0.25">
      <c r="C253" s="4">
        <v>356.02569599999998</v>
      </c>
      <c r="D253" s="3">
        <v>865</v>
      </c>
      <c r="G253" s="4">
        <v>281.27209499999998</v>
      </c>
      <c r="H253" s="3">
        <v>5480</v>
      </c>
    </row>
    <row r="254" spans="3:8" x14ac:dyDescent="0.25">
      <c r="C254" s="4">
        <v>360.06231700000001</v>
      </c>
      <c r="D254" s="3">
        <v>248</v>
      </c>
      <c r="G254" s="4">
        <v>282.14263899999997</v>
      </c>
      <c r="H254" s="3">
        <v>20937</v>
      </c>
    </row>
    <row r="255" spans="3:8" x14ac:dyDescent="0.25">
      <c r="C255" s="4">
        <v>360.97979700000002</v>
      </c>
      <c r="D255" s="3">
        <v>529</v>
      </c>
      <c r="G255" s="4">
        <v>282.88879400000002</v>
      </c>
      <c r="H255" s="3">
        <v>0</v>
      </c>
    </row>
    <row r="256" spans="3:8" x14ac:dyDescent="0.25">
      <c r="C256" s="4">
        <v>362.88879400000002</v>
      </c>
      <c r="D256" s="3">
        <v>423</v>
      </c>
      <c r="G256" s="4">
        <v>284.00988799999999</v>
      </c>
      <c r="H256" s="3">
        <v>5263</v>
      </c>
    </row>
    <row r="257" spans="3:8" x14ac:dyDescent="0.25">
      <c r="C257" s="4">
        <v>365.059326</v>
      </c>
      <c r="D257" s="3">
        <v>1096</v>
      </c>
      <c r="G257" s="4">
        <v>285.26123000000001</v>
      </c>
      <c r="H257" s="3">
        <v>30923</v>
      </c>
    </row>
    <row r="258" spans="3:8" x14ac:dyDescent="0.25">
      <c r="C258" s="4">
        <v>369.31817599999999</v>
      </c>
      <c r="D258" s="3">
        <v>1540</v>
      </c>
      <c r="G258" s="4">
        <v>286.12786899999998</v>
      </c>
      <c r="H258" s="3">
        <v>28751</v>
      </c>
    </row>
    <row r="259" spans="3:8" x14ac:dyDescent="0.25">
      <c r="C259" s="4">
        <v>373.24432400000001</v>
      </c>
      <c r="D259" s="3">
        <v>441</v>
      </c>
      <c r="G259" s="4">
        <v>287.38983200000001</v>
      </c>
      <c r="H259" s="3">
        <v>68188</v>
      </c>
    </row>
    <row r="260" spans="3:8" x14ac:dyDescent="0.25">
      <c r="C260" s="4">
        <v>378.13159200000001</v>
      </c>
      <c r="D260" s="3">
        <v>3664</v>
      </c>
      <c r="G260" s="4">
        <v>288.29321299999998</v>
      </c>
      <c r="H260" s="3">
        <v>20034</v>
      </c>
    </row>
    <row r="261" spans="3:8" x14ac:dyDescent="0.25">
      <c r="C261" s="4">
        <v>379.15954599999998</v>
      </c>
      <c r="D261" s="3">
        <v>1542</v>
      </c>
      <c r="G261" s="4">
        <v>289.33197000000001</v>
      </c>
      <c r="H261" s="3">
        <v>39227</v>
      </c>
    </row>
    <row r="262" spans="3:8" x14ac:dyDescent="0.25">
      <c r="C262" s="4">
        <v>383.20245399999999</v>
      </c>
      <c r="D262" s="3">
        <v>425</v>
      </c>
      <c r="G262" s="4">
        <v>290.128784</v>
      </c>
      <c r="H262" s="3">
        <v>18260</v>
      </c>
    </row>
    <row r="263" spans="3:8" x14ac:dyDescent="0.25">
      <c r="C263" s="4">
        <v>388.12622099999999</v>
      </c>
      <c r="D263" s="3">
        <v>2992</v>
      </c>
      <c r="G263" s="4">
        <v>291.08984400000003</v>
      </c>
      <c r="H263" s="3">
        <v>35757</v>
      </c>
    </row>
    <row r="264" spans="3:8" x14ac:dyDescent="0.25">
      <c r="C264" s="4">
        <v>389.70929000000001</v>
      </c>
      <c r="D264" s="3">
        <v>1166</v>
      </c>
      <c r="G264" s="4">
        <v>291.98663299999998</v>
      </c>
      <c r="H264" s="3">
        <v>0</v>
      </c>
    </row>
    <row r="265" spans="3:8" x14ac:dyDescent="0.25">
      <c r="C265" s="4">
        <v>392.793701</v>
      </c>
      <c r="D265" s="3">
        <v>4570</v>
      </c>
      <c r="G265" s="4">
        <v>293.270264</v>
      </c>
      <c r="H265" s="3">
        <v>79969</v>
      </c>
    </row>
    <row r="266" spans="3:8" x14ac:dyDescent="0.25">
      <c r="C266" s="4">
        <v>394.88165300000003</v>
      </c>
      <c r="D266" s="3">
        <v>4061</v>
      </c>
      <c r="G266" s="4">
        <v>294.30853300000001</v>
      </c>
      <c r="H266" s="3">
        <v>21699</v>
      </c>
    </row>
    <row r="267" spans="3:8" x14ac:dyDescent="0.25">
      <c r="C267" s="4">
        <v>395.88519300000002</v>
      </c>
      <c r="D267" s="3">
        <v>2100</v>
      </c>
      <c r="G267" s="4">
        <v>295.307434</v>
      </c>
      <c r="H267" s="3">
        <v>95180</v>
      </c>
    </row>
    <row r="268" spans="3:8" x14ac:dyDescent="0.25">
      <c r="C268" s="4">
        <v>397.114441</v>
      </c>
      <c r="D268" s="3">
        <v>3122</v>
      </c>
      <c r="G268" s="4">
        <v>296.08459499999998</v>
      </c>
      <c r="H268" s="3">
        <v>2954</v>
      </c>
    </row>
    <row r="269" spans="3:8" x14ac:dyDescent="0.25">
      <c r="C269" s="4">
        <v>401.39477499999998</v>
      </c>
      <c r="D269" s="3">
        <v>2308</v>
      </c>
      <c r="G269" s="4">
        <v>297.36492900000002</v>
      </c>
      <c r="H269" s="3">
        <v>30638</v>
      </c>
    </row>
    <row r="270" spans="3:8" x14ac:dyDescent="0.25">
      <c r="C270" s="4">
        <v>407.51403800000003</v>
      </c>
      <c r="D270" s="3">
        <v>4030</v>
      </c>
      <c r="G270" s="4">
        <v>298.08880599999998</v>
      </c>
      <c r="H270" s="3">
        <v>0</v>
      </c>
    </row>
    <row r="271" spans="3:8" x14ac:dyDescent="0.25">
      <c r="C271" s="4">
        <v>409.16033900000002</v>
      </c>
      <c r="D271" s="3">
        <v>176253</v>
      </c>
      <c r="G271" s="4">
        <v>299.08477800000003</v>
      </c>
      <c r="H271" s="3">
        <v>11249</v>
      </c>
    </row>
    <row r="272" spans="3:8" x14ac:dyDescent="0.25">
      <c r="C272" s="4">
        <v>410.12744099999998</v>
      </c>
      <c r="D272" s="3">
        <v>32600</v>
      </c>
      <c r="G272" s="4">
        <v>300.22406000000001</v>
      </c>
      <c r="H272" s="3">
        <v>12622</v>
      </c>
    </row>
    <row r="273" spans="3:8" x14ac:dyDescent="0.25">
      <c r="C273" s="4">
        <v>411.14300500000002</v>
      </c>
      <c r="D273" s="3">
        <v>35352</v>
      </c>
      <c r="G273" s="4">
        <v>301.05749500000002</v>
      </c>
      <c r="H273" s="3">
        <v>3688</v>
      </c>
    </row>
    <row r="274" spans="3:8" x14ac:dyDescent="0.25">
      <c r="C274" s="4">
        <v>412.18457000000001</v>
      </c>
      <c r="D274" s="3">
        <v>7777</v>
      </c>
      <c r="G274" s="4">
        <v>302.25512700000002</v>
      </c>
      <c r="H274" s="3">
        <v>22165</v>
      </c>
    </row>
    <row r="275" spans="3:8" x14ac:dyDescent="0.25">
      <c r="C275" s="4">
        <v>413.15612800000002</v>
      </c>
      <c r="D275" s="3">
        <v>5882</v>
      </c>
      <c r="G275" s="4">
        <v>303.17388899999997</v>
      </c>
      <c r="H275" s="3">
        <v>12412</v>
      </c>
    </row>
    <row r="276" spans="3:8" x14ac:dyDescent="0.25">
      <c r="C276" s="4">
        <v>414.03155500000003</v>
      </c>
      <c r="D276" s="3">
        <v>2422</v>
      </c>
      <c r="G276" s="4">
        <v>305.28741500000001</v>
      </c>
      <c r="H276" s="3">
        <v>31211</v>
      </c>
    </row>
    <row r="277" spans="3:8" x14ac:dyDescent="0.25">
      <c r="C277" s="4">
        <v>415.19506799999999</v>
      </c>
      <c r="D277" s="3">
        <v>2787</v>
      </c>
      <c r="G277" s="4">
        <v>306.27642800000001</v>
      </c>
      <c r="H277" s="3">
        <v>16461</v>
      </c>
    </row>
    <row r="278" spans="3:8" x14ac:dyDescent="0.25">
      <c r="C278" s="4">
        <v>416.251282</v>
      </c>
      <c r="D278" s="3">
        <v>5107</v>
      </c>
      <c r="G278" s="4">
        <v>307.05627399999997</v>
      </c>
      <c r="H278" s="3">
        <v>14054</v>
      </c>
    </row>
    <row r="279" spans="3:8" x14ac:dyDescent="0.25">
      <c r="C279" s="4">
        <v>421.626892</v>
      </c>
      <c r="D279" s="3">
        <v>6690</v>
      </c>
      <c r="G279" s="4">
        <v>308.146545</v>
      </c>
      <c r="H279" s="3">
        <v>2929</v>
      </c>
    </row>
    <row r="280" spans="3:8" x14ac:dyDescent="0.25">
      <c r="C280" s="4">
        <v>422.33642600000002</v>
      </c>
      <c r="D280" s="3">
        <v>16</v>
      </c>
      <c r="G280" s="4">
        <v>309.30200200000002</v>
      </c>
      <c r="H280" s="3">
        <v>14734</v>
      </c>
    </row>
    <row r="281" spans="3:8" x14ac:dyDescent="0.25">
      <c r="C281" s="4">
        <v>423.21417200000002</v>
      </c>
      <c r="D281" s="3">
        <v>652</v>
      </c>
      <c r="G281" s="4">
        <v>309.95550500000002</v>
      </c>
      <c r="H281" s="3">
        <v>0</v>
      </c>
    </row>
    <row r="282" spans="3:8" x14ac:dyDescent="0.25">
      <c r="C282" s="4">
        <v>425.409424</v>
      </c>
      <c r="D282" s="3">
        <v>897</v>
      </c>
      <c r="G282" s="4">
        <v>310.94103999999999</v>
      </c>
      <c r="H282" s="3">
        <v>35123</v>
      </c>
    </row>
    <row r="283" spans="3:8" x14ac:dyDescent="0.25">
      <c r="C283" s="4">
        <v>429.24908399999998</v>
      </c>
      <c r="D283" s="3">
        <v>930</v>
      </c>
      <c r="G283" s="4">
        <v>312.09173600000003</v>
      </c>
      <c r="H283" s="3">
        <v>6853</v>
      </c>
    </row>
    <row r="284" spans="3:8" x14ac:dyDescent="0.25">
      <c r="C284" s="4">
        <v>429.96038800000002</v>
      </c>
      <c r="D284" s="3">
        <v>256</v>
      </c>
      <c r="G284" s="4">
        <v>313.10064699999998</v>
      </c>
      <c r="H284" s="3">
        <v>8846</v>
      </c>
    </row>
    <row r="285" spans="3:8" x14ac:dyDescent="0.25">
      <c r="C285" s="4">
        <v>431.055969</v>
      </c>
      <c r="D285" s="3">
        <v>188</v>
      </c>
      <c r="G285" s="4">
        <v>315.07971199999997</v>
      </c>
      <c r="H285" s="3">
        <v>12452</v>
      </c>
    </row>
    <row r="286" spans="3:8" x14ac:dyDescent="0.25">
      <c r="C286" s="4">
        <v>433.88189699999998</v>
      </c>
      <c r="D286" s="3">
        <v>828</v>
      </c>
      <c r="G286" s="4">
        <v>317.19714399999998</v>
      </c>
      <c r="H286" s="3">
        <v>34942</v>
      </c>
    </row>
    <row r="287" spans="3:8" x14ac:dyDescent="0.25">
      <c r="C287" s="4">
        <v>441.39050300000002</v>
      </c>
      <c r="D287" s="3">
        <v>275</v>
      </c>
      <c r="G287" s="4">
        <v>318.25842299999999</v>
      </c>
      <c r="H287" s="3">
        <v>20550</v>
      </c>
    </row>
    <row r="288" spans="3:8" x14ac:dyDescent="0.25">
      <c r="C288" s="4">
        <v>444.87335200000001</v>
      </c>
      <c r="D288" s="3">
        <v>1203</v>
      </c>
      <c r="G288" s="4">
        <v>319.08019999999999</v>
      </c>
      <c r="H288" s="3">
        <v>28445</v>
      </c>
    </row>
    <row r="289" spans="3:8" x14ac:dyDescent="0.25">
      <c r="C289" s="4">
        <v>449.92022700000001</v>
      </c>
      <c r="D289" s="3">
        <v>4364</v>
      </c>
      <c r="G289" s="4">
        <v>320.27630599999998</v>
      </c>
      <c r="H289" s="3">
        <v>84390</v>
      </c>
    </row>
    <row r="290" spans="3:8" x14ac:dyDescent="0.25">
      <c r="C290" s="4">
        <v>452.12695300000001</v>
      </c>
      <c r="D290" s="3">
        <v>1148</v>
      </c>
      <c r="G290" s="4">
        <v>321.16064499999999</v>
      </c>
      <c r="H290" s="3">
        <v>269424</v>
      </c>
    </row>
    <row r="291" spans="3:8" x14ac:dyDescent="0.25">
      <c r="C291" s="4">
        <v>458.23730499999999</v>
      </c>
      <c r="D291" s="3">
        <v>1165</v>
      </c>
      <c r="G291" s="4">
        <v>322.19592299999999</v>
      </c>
      <c r="H291" s="3">
        <v>59622</v>
      </c>
    </row>
    <row r="292" spans="3:8" x14ac:dyDescent="0.25">
      <c r="C292" s="4">
        <v>462.37188700000002</v>
      </c>
      <c r="D292" s="3">
        <v>230</v>
      </c>
      <c r="G292" s="4">
        <v>323.18103000000002</v>
      </c>
      <c r="H292" s="3">
        <v>48106</v>
      </c>
    </row>
    <row r="293" spans="3:8" x14ac:dyDescent="0.25">
      <c r="C293" s="4">
        <v>465.968323</v>
      </c>
      <c r="D293" s="3">
        <v>1171</v>
      </c>
      <c r="G293" s="4">
        <v>324.30706800000002</v>
      </c>
      <c r="H293" s="3">
        <v>38489</v>
      </c>
    </row>
    <row r="294" spans="3:8" x14ac:dyDescent="0.25">
      <c r="C294" s="4">
        <v>468.59771699999999</v>
      </c>
      <c r="D294" s="3">
        <v>3766</v>
      </c>
      <c r="G294" s="4">
        <v>325.163025</v>
      </c>
      <c r="H294" s="3">
        <v>14402</v>
      </c>
    </row>
    <row r="295" spans="3:8" x14ac:dyDescent="0.25">
      <c r="C295" s="4">
        <v>469.70434599999999</v>
      </c>
      <c r="D295" s="3">
        <v>547</v>
      </c>
      <c r="G295" s="4">
        <v>326.277649</v>
      </c>
      <c r="H295" s="3">
        <v>12092</v>
      </c>
    </row>
    <row r="296" spans="3:8" x14ac:dyDescent="0.25">
      <c r="C296" s="4">
        <v>475.12896699999999</v>
      </c>
      <c r="D296" s="3">
        <v>1610</v>
      </c>
      <c r="G296" s="4">
        <v>327.27105699999998</v>
      </c>
      <c r="H296" s="3">
        <v>23381</v>
      </c>
    </row>
    <row r="297" spans="3:8" x14ac:dyDescent="0.25">
      <c r="C297" s="4">
        <v>483.066284</v>
      </c>
      <c r="D297" s="3">
        <v>2588</v>
      </c>
      <c r="G297" s="4">
        <v>328.120789</v>
      </c>
      <c r="H297" s="3">
        <v>13758</v>
      </c>
    </row>
    <row r="298" spans="3:8" x14ac:dyDescent="0.25">
      <c r="C298" s="4">
        <v>484.04345699999999</v>
      </c>
      <c r="D298" s="3">
        <v>3787</v>
      </c>
      <c r="G298" s="4">
        <v>329.26177999999999</v>
      </c>
      <c r="H298" s="3">
        <v>41707</v>
      </c>
    </row>
    <row r="299" spans="3:8" x14ac:dyDescent="0.25">
      <c r="C299" s="4">
        <v>485.23242199999999</v>
      </c>
      <c r="D299" s="3">
        <v>2633</v>
      </c>
      <c r="G299" s="4">
        <v>329.97454800000003</v>
      </c>
      <c r="H299" s="3">
        <v>1023</v>
      </c>
    </row>
    <row r="300" spans="3:8" x14ac:dyDescent="0.25">
      <c r="C300" s="4">
        <v>490.32788099999999</v>
      </c>
      <c r="D300" s="3">
        <v>1358</v>
      </c>
      <c r="G300" s="4">
        <v>331.32605000000001</v>
      </c>
      <c r="H300" s="3">
        <v>21157</v>
      </c>
    </row>
    <row r="301" spans="3:8" x14ac:dyDescent="0.25">
      <c r="C301" s="4">
        <v>495.02191199999999</v>
      </c>
      <c r="D301" s="3">
        <v>809</v>
      </c>
      <c r="G301" s="4">
        <v>332.22204599999998</v>
      </c>
      <c r="H301" s="3">
        <v>6885</v>
      </c>
    </row>
    <row r="302" spans="3:8" x14ac:dyDescent="0.25">
      <c r="C302" s="4">
        <v>498.34576399999997</v>
      </c>
      <c r="D302" s="3">
        <v>187</v>
      </c>
      <c r="G302" s="4">
        <v>333.23785400000003</v>
      </c>
      <c r="H302" s="3">
        <v>153291</v>
      </c>
    </row>
    <row r="303" spans="3:8" x14ac:dyDescent="0.25">
      <c r="C303" s="4">
        <v>507.05645800000002</v>
      </c>
      <c r="D303" s="3">
        <v>1105</v>
      </c>
      <c r="G303" s="4">
        <v>334.34533699999997</v>
      </c>
      <c r="H303" s="3">
        <v>70545</v>
      </c>
    </row>
    <row r="304" spans="3:8" x14ac:dyDescent="0.25">
      <c r="C304" s="4">
        <v>509.722534</v>
      </c>
      <c r="D304" s="3">
        <v>3198</v>
      </c>
      <c r="G304" s="4">
        <v>335.260132</v>
      </c>
      <c r="H304" s="3">
        <v>3362478</v>
      </c>
    </row>
    <row r="305" spans="3:8" x14ac:dyDescent="0.25">
      <c r="C305" s="4">
        <v>540.60192900000004</v>
      </c>
      <c r="D305" s="3">
        <v>1130</v>
      </c>
      <c r="G305" s="4">
        <v>336.24939000000001</v>
      </c>
      <c r="H305" s="3">
        <v>1019596</v>
      </c>
    </row>
    <row r="306" spans="3:8" x14ac:dyDescent="0.25">
      <c r="C306" s="4">
        <v>549.78772000000004</v>
      </c>
      <c r="D306" s="3">
        <v>2582</v>
      </c>
      <c r="G306" s="4">
        <v>337.264771</v>
      </c>
      <c r="H306" s="3">
        <v>567522</v>
      </c>
    </row>
    <row r="307" spans="3:8" x14ac:dyDescent="0.25">
      <c r="C307" s="4">
        <v>552.34936500000003</v>
      </c>
      <c r="D307" s="3">
        <v>2839</v>
      </c>
      <c r="G307" s="4">
        <v>338.14953600000001</v>
      </c>
      <c r="H307" s="3">
        <v>104218</v>
      </c>
    </row>
    <row r="308" spans="3:8" x14ac:dyDescent="0.25">
      <c r="C308" s="4">
        <v>564.83508300000005</v>
      </c>
      <c r="D308" s="3">
        <v>243</v>
      </c>
      <c r="G308" s="4">
        <v>339.17028800000003</v>
      </c>
      <c r="H308" s="3">
        <v>100983</v>
      </c>
    </row>
    <row r="309" spans="3:8" x14ac:dyDescent="0.25">
      <c r="C309" s="4">
        <v>571.040527</v>
      </c>
      <c r="D309" s="3">
        <v>2441</v>
      </c>
      <c r="G309" s="4">
        <v>340.25433299999997</v>
      </c>
      <c r="H309" s="3">
        <v>14971</v>
      </c>
    </row>
    <row r="310" spans="3:8" x14ac:dyDescent="0.25">
      <c r="C310" s="4">
        <v>581.26367200000004</v>
      </c>
      <c r="D310" s="3">
        <v>1875</v>
      </c>
      <c r="G310" s="4">
        <v>341.25250199999999</v>
      </c>
      <c r="H310" s="3">
        <v>11260</v>
      </c>
    </row>
    <row r="311" spans="3:8" x14ac:dyDescent="0.25">
      <c r="C311" s="4">
        <v>595.24206500000003</v>
      </c>
      <c r="D311" s="3">
        <v>524</v>
      </c>
      <c r="G311" s="4">
        <v>343.26617399999998</v>
      </c>
      <c r="H311" s="3">
        <v>9699</v>
      </c>
    </row>
    <row r="312" spans="3:8" x14ac:dyDescent="0.25">
      <c r="C312" s="4">
        <v>615.39880400000004</v>
      </c>
      <c r="D312" s="3">
        <v>3188</v>
      </c>
      <c r="G312" s="4">
        <v>343.96661399999999</v>
      </c>
      <c r="H312" s="3">
        <v>0</v>
      </c>
    </row>
    <row r="313" spans="3:8" x14ac:dyDescent="0.25">
      <c r="C313" s="4">
        <v>618.17700200000002</v>
      </c>
      <c r="D313" s="3">
        <v>1969</v>
      </c>
      <c r="G313" s="4">
        <v>345.12658699999997</v>
      </c>
      <c r="H313" s="3">
        <v>23657</v>
      </c>
    </row>
    <row r="314" spans="3:8" x14ac:dyDescent="0.25">
      <c r="C314" s="4">
        <v>639.39709500000004</v>
      </c>
      <c r="D314" s="3">
        <v>4525</v>
      </c>
      <c r="G314" s="4">
        <v>345.79998799999998</v>
      </c>
      <c r="H314" s="3">
        <v>0</v>
      </c>
    </row>
    <row r="315" spans="3:8" x14ac:dyDescent="0.25">
      <c r="C315" s="4">
        <v>678.95666500000004</v>
      </c>
      <c r="D315" s="3">
        <v>322</v>
      </c>
      <c r="G315" s="4">
        <v>347.26910400000003</v>
      </c>
      <c r="H315" s="3">
        <v>173323</v>
      </c>
    </row>
    <row r="316" spans="3:8" x14ac:dyDescent="0.25">
      <c r="C316" s="4">
        <v>680.822632</v>
      </c>
      <c r="D316" s="3">
        <v>3210</v>
      </c>
      <c r="G316" s="4">
        <v>348.08770800000002</v>
      </c>
      <c r="H316" s="3">
        <v>48482</v>
      </c>
    </row>
    <row r="317" spans="3:8" x14ac:dyDescent="0.25">
      <c r="C317" s="4">
        <v>689.77770999999996</v>
      </c>
      <c r="D317" s="3">
        <v>2799</v>
      </c>
      <c r="G317" s="4">
        <v>349.17346199999997</v>
      </c>
      <c r="H317" s="3">
        <v>115404</v>
      </c>
    </row>
    <row r="318" spans="3:8" x14ac:dyDescent="0.25">
      <c r="C318" s="4">
        <v>692.98413100000005</v>
      </c>
      <c r="D318" s="3">
        <v>7233</v>
      </c>
      <c r="G318" s="4">
        <v>350.27612299999998</v>
      </c>
      <c r="H318" s="3">
        <v>45713</v>
      </c>
    </row>
    <row r="319" spans="3:8" x14ac:dyDescent="0.25">
      <c r="C319" s="4">
        <v>696.13647500000002</v>
      </c>
      <c r="D319" s="3">
        <v>428</v>
      </c>
      <c r="G319" s="4">
        <v>351.148865</v>
      </c>
      <c r="H319" s="3">
        <v>18542</v>
      </c>
    </row>
    <row r="320" spans="3:8" x14ac:dyDescent="0.25">
      <c r="C320" s="4">
        <v>884.21191399999998</v>
      </c>
      <c r="D320" s="3">
        <v>241</v>
      </c>
      <c r="G320" s="4">
        <v>352.094604</v>
      </c>
      <c r="H320" s="3">
        <v>9965</v>
      </c>
    </row>
    <row r="321" spans="3:8" x14ac:dyDescent="0.25">
      <c r="C321" s="4">
        <v>904.786743</v>
      </c>
      <c r="D321" s="3">
        <v>5673</v>
      </c>
      <c r="G321" s="4">
        <v>353.286316</v>
      </c>
      <c r="H321" s="3">
        <v>12273</v>
      </c>
    </row>
    <row r="322" spans="3:8" x14ac:dyDescent="0.25">
      <c r="C322" s="4">
        <v>907.14758300000005</v>
      </c>
      <c r="D322" s="3">
        <v>384</v>
      </c>
      <c r="G322" s="4">
        <v>354.29248000000001</v>
      </c>
      <c r="H322" s="3">
        <v>32328</v>
      </c>
    </row>
    <row r="323" spans="3:8" x14ac:dyDescent="0.25">
      <c r="C323" s="4">
        <v>911.93603499999995</v>
      </c>
      <c r="D323" s="3">
        <v>289</v>
      </c>
      <c r="G323" s="4">
        <v>355.17602499999998</v>
      </c>
      <c r="H323" s="3">
        <v>25000</v>
      </c>
    </row>
    <row r="324" spans="3:8" x14ac:dyDescent="0.25">
      <c r="C324" s="4">
        <v>924.22473100000002</v>
      </c>
      <c r="D324" s="3">
        <v>303</v>
      </c>
      <c r="G324" s="4">
        <v>355.95550500000002</v>
      </c>
      <c r="H324" s="3">
        <v>0</v>
      </c>
    </row>
    <row r="325" spans="3:8" x14ac:dyDescent="0.25">
      <c r="C325" s="4">
        <v>925.94616699999995</v>
      </c>
      <c r="D325" s="3">
        <v>276</v>
      </c>
      <c r="G325" s="4">
        <v>357.009705</v>
      </c>
      <c r="H325" s="3">
        <v>37159</v>
      </c>
    </row>
    <row r="326" spans="3:8" x14ac:dyDescent="0.25">
      <c r="C326" s="4">
        <v>933.54089399999998</v>
      </c>
      <c r="D326" s="3">
        <v>590</v>
      </c>
      <c r="G326" s="4">
        <v>357.91387900000001</v>
      </c>
      <c r="H326" s="3">
        <v>17532</v>
      </c>
    </row>
    <row r="327" spans="3:8" x14ac:dyDescent="0.25">
      <c r="C327" s="4">
        <v>954.58178699999996</v>
      </c>
      <c r="D327" s="3">
        <v>173</v>
      </c>
      <c r="G327" s="4">
        <v>359.07891799999999</v>
      </c>
      <c r="H327" s="3">
        <v>64388</v>
      </c>
    </row>
    <row r="328" spans="3:8" x14ac:dyDescent="0.25">
      <c r="G328" s="4">
        <v>360.091431</v>
      </c>
      <c r="H328" s="3">
        <v>11118</v>
      </c>
    </row>
    <row r="329" spans="3:8" x14ac:dyDescent="0.25">
      <c r="G329" s="4">
        <v>361.11047400000001</v>
      </c>
      <c r="H329" s="3">
        <v>3068</v>
      </c>
    </row>
    <row r="330" spans="3:8" x14ac:dyDescent="0.25">
      <c r="G330" s="4">
        <v>362.569885</v>
      </c>
      <c r="H330" s="3">
        <v>48234</v>
      </c>
    </row>
    <row r="331" spans="3:8" x14ac:dyDescent="0.25">
      <c r="G331" s="4">
        <v>363.41876200000002</v>
      </c>
      <c r="H331" s="3">
        <v>24560</v>
      </c>
    </row>
    <row r="332" spans="3:8" x14ac:dyDescent="0.25">
      <c r="G332" s="4">
        <v>364.237976</v>
      </c>
      <c r="H332" s="3">
        <v>29227</v>
      </c>
    </row>
    <row r="333" spans="3:8" x14ac:dyDescent="0.25">
      <c r="G333" s="4">
        <v>365.42687999999998</v>
      </c>
      <c r="H333" s="3">
        <v>51873</v>
      </c>
    </row>
    <row r="334" spans="3:8" x14ac:dyDescent="0.25">
      <c r="G334" s="4">
        <v>366.03686499999998</v>
      </c>
      <c r="H334" s="3">
        <v>3114</v>
      </c>
    </row>
    <row r="335" spans="3:8" x14ac:dyDescent="0.25">
      <c r="G335" s="4">
        <v>367.03643799999998</v>
      </c>
      <c r="H335" s="3">
        <v>14931</v>
      </c>
    </row>
    <row r="336" spans="3:8" x14ac:dyDescent="0.25">
      <c r="G336" s="4">
        <v>367.68884300000002</v>
      </c>
      <c r="H336" s="3">
        <v>0</v>
      </c>
    </row>
    <row r="337" spans="7:8" x14ac:dyDescent="0.25">
      <c r="G337" s="4">
        <v>369.06054699999999</v>
      </c>
      <c r="H337" s="3">
        <v>11022</v>
      </c>
    </row>
    <row r="338" spans="7:8" x14ac:dyDescent="0.25">
      <c r="G338" s="4">
        <v>370.10021999999998</v>
      </c>
      <c r="H338" s="3">
        <v>8814</v>
      </c>
    </row>
    <row r="339" spans="7:8" x14ac:dyDescent="0.25">
      <c r="G339" s="4">
        <v>370.73327599999999</v>
      </c>
      <c r="H339" s="3">
        <v>0</v>
      </c>
    </row>
    <row r="340" spans="7:8" x14ac:dyDescent="0.25">
      <c r="G340" s="4">
        <v>371.651794</v>
      </c>
      <c r="H340" s="3">
        <v>4960</v>
      </c>
    </row>
    <row r="341" spans="7:8" x14ac:dyDescent="0.25">
      <c r="G341" s="4">
        <v>373.25775099999998</v>
      </c>
      <c r="H341" s="3">
        <v>6286</v>
      </c>
    </row>
    <row r="342" spans="7:8" x14ac:dyDescent="0.25">
      <c r="G342" s="4">
        <v>375.32476800000001</v>
      </c>
      <c r="H342" s="3">
        <v>67413</v>
      </c>
    </row>
    <row r="343" spans="7:8" x14ac:dyDescent="0.25">
      <c r="G343" s="4">
        <v>376.20330799999999</v>
      </c>
      <c r="H343" s="3">
        <v>16967</v>
      </c>
    </row>
    <row r="344" spans="7:8" x14ac:dyDescent="0.25">
      <c r="G344" s="4">
        <v>377.27929699999999</v>
      </c>
      <c r="H344" s="3">
        <v>4942</v>
      </c>
    </row>
    <row r="345" spans="7:8" x14ac:dyDescent="0.25">
      <c r="G345" s="4">
        <v>378.78008999999997</v>
      </c>
      <c r="H345" s="3">
        <v>34048</v>
      </c>
    </row>
    <row r="346" spans="7:8" x14ac:dyDescent="0.25">
      <c r="G346" s="4">
        <v>380.15881300000001</v>
      </c>
      <c r="H346" s="3">
        <v>16042</v>
      </c>
    </row>
    <row r="347" spans="7:8" x14ac:dyDescent="0.25">
      <c r="G347" s="4">
        <v>381.20794699999999</v>
      </c>
      <c r="H347" s="3">
        <v>9902</v>
      </c>
    </row>
    <row r="348" spans="7:8" x14ac:dyDescent="0.25">
      <c r="G348" s="4">
        <v>382.152649</v>
      </c>
      <c r="H348" s="3">
        <v>11024</v>
      </c>
    </row>
    <row r="349" spans="7:8" x14ac:dyDescent="0.25">
      <c r="G349" s="4">
        <v>382.89996300000001</v>
      </c>
      <c r="H349" s="3">
        <v>0</v>
      </c>
    </row>
    <row r="350" spans="7:8" x14ac:dyDescent="0.25">
      <c r="G350" s="4">
        <v>385.04937699999999</v>
      </c>
      <c r="H350" s="3">
        <v>20796</v>
      </c>
    </row>
    <row r="351" spans="7:8" x14ac:dyDescent="0.25">
      <c r="G351" s="4">
        <v>385.92138699999998</v>
      </c>
      <c r="H351" s="3">
        <v>8693</v>
      </c>
    </row>
    <row r="352" spans="7:8" x14ac:dyDescent="0.25">
      <c r="G352" s="4">
        <v>386.77966300000003</v>
      </c>
      <c r="H352" s="3">
        <v>13528</v>
      </c>
    </row>
    <row r="353" spans="7:8" x14ac:dyDescent="0.25">
      <c r="G353" s="4">
        <v>387.42218000000003</v>
      </c>
      <c r="H353" s="3">
        <v>0</v>
      </c>
    </row>
    <row r="354" spans="7:8" x14ac:dyDescent="0.25">
      <c r="G354" s="4">
        <v>388.02587899999997</v>
      </c>
      <c r="H354" s="3">
        <v>5508</v>
      </c>
    </row>
    <row r="355" spans="7:8" x14ac:dyDescent="0.25">
      <c r="G355" s="4">
        <v>389.12439000000001</v>
      </c>
      <c r="H355" s="3">
        <v>11408</v>
      </c>
    </row>
    <row r="356" spans="7:8" x14ac:dyDescent="0.25">
      <c r="G356" s="4">
        <v>390.27984600000002</v>
      </c>
      <c r="H356" s="3">
        <v>6898</v>
      </c>
    </row>
    <row r="357" spans="7:8" x14ac:dyDescent="0.25">
      <c r="G357" s="4">
        <v>391.215149</v>
      </c>
      <c r="H357" s="3">
        <v>136729</v>
      </c>
    </row>
    <row r="358" spans="7:8" x14ac:dyDescent="0.25">
      <c r="G358" s="4">
        <v>392.17364500000002</v>
      </c>
      <c r="H358" s="3">
        <v>67286</v>
      </c>
    </row>
    <row r="359" spans="7:8" x14ac:dyDescent="0.25">
      <c r="G359" s="4">
        <v>393.24383499999999</v>
      </c>
      <c r="H359" s="3">
        <v>370858</v>
      </c>
    </row>
    <row r="360" spans="7:8" x14ac:dyDescent="0.25">
      <c r="G360" s="4">
        <v>394.18426499999998</v>
      </c>
      <c r="H360" s="3">
        <v>121284</v>
      </c>
    </row>
    <row r="361" spans="7:8" x14ac:dyDescent="0.25">
      <c r="G361" s="4">
        <v>395.17816199999999</v>
      </c>
      <c r="H361" s="3">
        <v>153135</v>
      </c>
    </row>
    <row r="362" spans="7:8" x14ac:dyDescent="0.25">
      <c r="G362" s="4">
        <v>396.17248499999999</v>
      </c>
      <c r="H362" s="3">
        <v>62793</v>
      </c>
    </row>
    <row r="363" spans="7:8" x14ac:dyDescent="0.25">
      <c r="G363" s="4">
        <v>396.99505599999998</v>
      </c>
      <c r="H363" s="3">
        <v>21230</v>
      </c>
    </row>
    <row r="364" spans="7:8" x14ac:dyDescent="0.25">
      <c r="G364" s="4">
        <v>398.06347699999998</v>
      </c>
      <c r="H364" s="3">
        <v>7446</v>
      </c>
    </row>
    <row r="365" spans="7:8" x14ac:dyDescent="0.25">
      <c r="G365" s="4">
        <v>398.99926799999997</v>
      </c>
      <c r="H365" s="3">
        <v>9690</v>
      </c>
    </row>
    <row r="366" spans="7:8" x14ac:dyDescent="0.25">
      <c r="G366" s="4">
        <v>400.96734600000002</v>
      </c>
      <c r="H366" s="3">
        <v>15093</v>
      </c>
    </row>
    <row r="367" spans="7:8" x14ac:dyDescent="0.25">
      <c r="G367" s="4">
        <v>401.62219199999998</v>
      </c>
      <c r="H367" s="3">
        <v>0</v>
      </c>
    </row>
    <row r="368" spans="7:8" x14ac:dyDescent="0.25">
      <c r="G368" s="4">
        <v>402.26428199999998</v>
      </c>
      <c r="H368" s="3">
        <v>2539</v>
      </c>
    </row>
    <row r="369" spans="7:8" x14ac:dyDescent="0.25">
      <c r="G369" s="4">
        <v>403.23138399999999</v>
      </c>
      <c r="H369" s="3">
        <v>41100</v>
      </c>
    </row>
    <row r="370" spans="7:8" x14ac:dyDescent="0.25">
      <c r="G370" s="4">
        <v>404.13165300000003</v>
      </c>
      <c r="H370" s="3">
        <v>3605</v>
      </c>
    </row>
    <row r="371" spans="7:8" x14ac:dyDescent="0.25">
      <c r="G371" s="4">
        <v>405.26318400000002</v>
      </c>
      <c r="H371" s="3">
        <v>19920</v>
      </c>
    </row>
    <row r="372" spans="7:8" x14ac:dyDescent="0.25">
      <c r="G372" s="4">
        <v>406.39788800000002</v>
      </c>
      <c r="H372" s="3">
        <v>4609</v>
      </c>
    </row>
    <row r="373" spans="7:8" x14ac:dyDescent="0.25">
      <c r="G373" s="4">
        <v>407.29461700000002</v>
      </c>
      <c r="H373" s="3">
        <v>98043</v>
      </c>
    </row>
    <row r="374" spans="7:8" x14ac:dyDescent="0.25">
      <c r="G374" s="4">
        <v>408.21209700000003</v>
      </c>
      <c r="H374" s="3">
        <v>28977</v>
      </c>
    </row>
    <row r="375" spans="7:8" x14ac:dyDescent="0.25">
      <c r="G375" s="4">
        <v>409.16802999999999</v>
      </c>
      <c r="H375" s="3">
        <v>8785152</v>
      </c>
    </row>
    <row r="376" spans="7:8" x14ac:dyDescent="0.25">
      <c r="G376" s="4">
        <v>410.20568800000001</v>
      </c>
      <c r="H376" s="3">
        <v>2732151</v>
      </c>
    </row>
    <row r="377" spans="7:8" x14ac:dyDescent="0.25">
      <c r="G377" s="4">
        <v>411.19873000000001</v>
      </c>
      <c r="H377" s="3">
        <v>1658757</v>
      </c>
    </row>
    <row r="378" spans="7:8" x14ac:dyDescent="0.25">
      <c r="G378" s="4">
        <v>412.22027600000001</v>
      </c>
      <c r="H378" s="3">
        <v>391138</v>
      </c>
    </row>
    <row r="379" spans="7:8" x14ac:dyDescent="0.25">
      <c r="G379" s="4">
        <v>413.16009500000001</v>
      </c>
      <c r="H379" s="3">
        <v>126968</v>
      </c>
    </row>
    <row r="380" spans="7:8" x14ac:dyDescent="0.25">
      <c r="G380" s="4">
        <v>414.34783900000002</v>
      </c>
      <c r="H380" s="3">
        <v>36300</v>
      </c>
    </row>
    <row r="381" spans="7:8" x14ac:dyDescent="0.25">
      <c r="G381" s="4">
        <v>415.26422100000002</v>
      </c>
      <c r="H381" s="3">
        <v>15029</v>
      </c>
    </row>
    <row r="382" spans="7:8" x14ac:dyDescent="0.25">
      <c r="G382" s="4">
        <v>416.24792500000001</v>
      </c>
      <c r="H382" s="3">
        <v>15614</v>
      </c>
    </row>
    <row r="383" spans="7:8" x14ac:dyDescent="0.25">
      <c r="G383" s="4">
        <v>416.89996300000001</v>
      </c>
      <c r="H383" s="3">
        <v>0</v>
      </c>
    </row>
    <row r="384" spans="7:8" x14ac:dyDescent="0.25">
      <c r="G384" s="4">
        <v>417.978455</v>
      </c>
      <c r="H384" s="3">
        <v>26270</v>
      </c>
    </row>
    <row r="385" spans="7:8" x14ac:dyDescent="0.25">
      <c r="G385" s="4">
        <v>419.149475</v>
      </c>
      <c r="H385" s="3">
        <v>14899</v>
      </c>
    </row>
    <row r="386" spans="7:8" x14ac:dyDescent="0.25">
      <c r="G386" s="4">
        <v>419.82214399999998</v>
      </c>
      <c r="H386" s="3">
        <v>0</v>
      </c>
    </row>
    <row r="387" spans="7:8" x14ac:dyDescent="0.25">
      <c r="G387" s="4">
        <v>420.90319799999997</v>
      </c>
      <c r="H387" s="3">
        <v>37329</v>
      </c>
    </row>
    <row r="388" spans="7:8" x14ac:dyDescent="0.25">
      <c r="G388" s="4">
        <v>422.35229500000003</v>
      </c>
      <c r="H388" s="3">
        <v>1959</v>
      </c>
    </row>
    <row r="389" spans="7:8" x14ac:dyDescent="0.25">
      <c r="G389" s="4">
        <v>428.77502399999997</v>
      </c>
      <c r="H389" s="3">
        <v>31193</v>
      </c>
    </row>
    <row r="390" spans="7:8" x14ac:dyDescent="0.25">
      <c r="G390" s="4">
        <v>430.32946800000002</v>
      </c>
      <c r="H390" s="3">
        <v>9912</v>
      </c>
    </row>
    <row r="391" spans="7:8" x14ac:dyDescent="0.25">
      <c r="G391" s="4">
        <v>431.293701</v>
      </c>
      <c r="H391" s="3">
        <v>36095</v>
      </c>
    </row>
    <row r="392" spans="7:8" x14ac:dyDescent="0.25">
      <c r="G392" s="4">
        <v>432.33856200000002</v>
      </c>
      <c r="H392" s="3">
        <v>6431</v>
      </c>
    </row>
    <row r="393" spans="7:8" x14ac:dyDescent="0.25">
      <c r="G393" s="4">
        <v>433.26355000000001</v>
      </c>
      <c r="H393" s="3">
        <v>6338</v>
      </c>
    </row>
    <row r="394" spans="7:8" x14ac:dyDescent="0.25">
      <c r="G394" s="4">
        <v>434.04907200000002</v>
      </c>
      <c r="H394" s="3">
        <v>4189</v>
      </c>
    </row>
    <row r="395" spans="7:8" x14ac:dyDescent="0.25">
      <c r="G395" s="4">
        <v>436.97546399999999</v>
      </c>
      <c r="H395" s="3">
        <v>1430</v>
      </c>
    </row>
    <row r="396" spans="7:8" x14ac:dyDescent="0.25">
      <c r="G396" s="4">
        <v>441.02319299999999</v>
      </c>
      <c r="H396" s="3">
        <v>13704</v>
      </c>
    </row>
    <row r="397" spans="7:8" x14ac:dyDescent="0.25">
      <c r="G397" s="4">
        <v>441.66662600000001</v>
      </c>
      <c r="H397" s="3">
        <v>0</v>
      </c>
    </row>
    <row r="398" spans="7:8" x14ac:dyDescent="0.25">
      <c r="G398" s="4">
        <v>445.21661399999999</v>
      </c>
      <c r="H398" s="3">
        <v>7962</v>
      </c>
    </row>
    <row r="399" spans="7:8" x14ac:dyDescent="0.25">
      <c r="G399" s="4">
        <v>445.83331299999998</v>
      </c>
      <c r="H399" s="3">
        <v>0</v>
      </c>
    </row>
    <row r="400" spans="7:8" x14ac:dyDescent="0.25">
      <c r="G400" s="4">
        <v>448.16119400000002</v>
      </c>
      <c r="H400" s="3">
        <v>6820</v>
      </c>
    </row>
    <row r="401" spans="7:8" x14ac:dyDescent="0.25">
      <c r="G401" s="4">
        <v>451.34130900000002</v>
      </c>
      <c r="H401" s="3">
        <v>3473</v>
      </c>
    </row>
    <row r="402" spans="7:8" x14ac:dyDescent="0.25">
      <c r="G402" s="4">
        <v>452.32568400000002</v>
      </c>
      <c r="H402" s="3">
        <v>8468</v>
      </c>
    </row>
    <row r="403" spans="7:8" x14ac:dyDescent="0.25">
      <c r="G403" s="4">
        <v>453.10406499999999</v>
      </c>
      <c r="H403" s="3">
        <v>17050</v>
      </c>
    </row>
    <row r="404" spans="7:8" x14ac:dyDescent="0.25">
      <c r="G404" s="4">
        <v>454.02123999999998</v>
      </c>
      <c r="H404" s="3">
        <v>9405</v>
      </c>
    </row>
    <row r="405" spans="7:8" x14ac:dyDescent="0.25">
      <c r="G405" s="4">
        <v>454.76660199999998</v>
      </c>
      <c r="H405" s="3">
        <v>0</v>
      </c>
    </row>
    <row r="406" spans="7:8" x14ac:dyDescent="0.25">
      <c r="G406" s="4">
        <v>456.26470899999998</v>
      </c>
      <c r="H406" s="3">
        <v>5113</v>
      </c>
    </row>
    <row r="407" spans="7:8" x14ac:dyDescent="0.25">
      <c r="G407" s="4">
        <v>462.11578400000002</v>
      </c>
      <c r="H407" s="3">
        <v>4249</v>
      </c>
    </row>
    <row r="408" spans="7:8" x14ac:dyDescent="0.25">
      <c r="G408" s="4">
        <v>463.15765399999998</v>
      </c>
      <c r="H408" s="3">
        <v>10812</v>
      </c>
    </row>
    <row r="409" spans="7:8" x14ac:dyDescent="0.25">
      <c r="G409" s="4">
        <v>467.29577599999999</v>
      </c>
      <c r="H409" s="3">
        <v>2951</v>
      </c>
    </row>
    <row r="410" spans="7:8" x14ac:dyDescent="0.25">
      <c r="G410" s="4">
        <v>469.05792200000002</v>
      </c>
      <c r="H410" s="3">
        <v>103918</v>
      </c>
    </row>
    <row r="411" spans="7:8" x14ac:dyDescent="0.25">
      <c r="G411" s="4">
        <v>470.09478799999999</v>
      </c>
      <c r="H411" s="3">
        <v>20746</v>
      </c>
    </row>
    <row r="412" spans="7:8" x14ac:dyDescent="0.25">
      <c r="G412" s="4">
        <v>471.12591600000002</v>
      </c>
      <c r="H412" s="3">
        <v>14946</v>
      </c>
    </row>
    <row r="413" spans="7:8" x14ac:dyDescent="0.25">
      <c r="G413" s="4">
        <v>471.82214399999998</v>
      </c>
      <c r="H413" s="3">
        <v>0</v>
      </c>
    </row>
    <row r="414" spans="7:8" x14ac:dyDescent="0.25">
      <c r="G414" s="4">
        <v>475.16564899999997</v>
      </c>
      <c r="H414" s="3">
        <v>9486</v>
      </c>
    </row>
    <row r="415" spans="7:8" x14ac:dyDescent="0.25">
      <c r="G415" s="4">
        <v>475.77771000000001</v>
      </c>
      <c r="H415" s="3">
        <v>0</v>
      </c>
    </row>
    <row r="416" spans="7:8" x14ac:dyDescent="0.25">
      <c r="G416" s="4">
        <v>483.17999300000002</v>
      </c>
      <c r="H416" s="3">
        <v>161777</v>
      </c>
    </row>
    <row r="417" spans="7:8" x14ac:dyDescent="0.25">
      <c r="G417" s="4">
        <v>484.19988999999998</v>
      </c>
      <c r="H417" s="3">
        <v>120835</v>
      </c>
    </row>
    <row r="418" spans="7:8" x14ac:dyDescent="0.25">
      <c r="G418" s="4">
        <v>485.240906</v>
      </c>
      <c r="H418" s="3">
        <v>26930</v>
      </c>
    </row>
    <row r="419" spans="7:8" x14ac:dyDescent="0.25">
      <c r="G419" s="4">
        <v>485.95550500000002</v>
      </c>
      <c r="H419" s="3">
        <v>0</v>
      </c>
    </row>
    <row r="420" spans="7:8" x14ac:dyDescent="0.25">
      <c r="G420" s="4">
        <v>490.88623000000001</v>
      </c>
      <c r="H420" s="3">
        <v>8186</v>
      </c>
    </row>
    <row r="421" spans="7:8" x14ac:dyDescent="0.25">
      <c r="G421" s="4">
        <v>493.08502199999998</v>
      </c>
      <c r="H421" s="3">
        <v>32925</v>
      </c>
    </row>
    <row r="422" spans="7:8" x14ac:dyDescent="0.25">
      <c r="G422" s="4">
        <v>493.93774400000001</v>
      </c>
      <c r="H422" s="3">
        <v>21674</v>
      </c>
    </row>
    <row r="423" spans="7:8" x14ac:dyDescent="0.25">
      <c r="G423" s="4">
        <v>494.82214399999998</v>
      </c>
      <c r="H423" s="3">
        <v>0</v>
      </c>
    </row>
    <row r="424" spans="7:8" x14ac:dyDescent="0.25">
      <c r="G424" s="4">
        <v>497.094604</v>
      </c>
      <c r="H424" s="3">
        <v>4592</v>
      </c>
    </row>
    <row r="425" spans="7:8" x14ac:dyDescent="0.25">
      <c r="G425" s="4">
        <v>497.88818400000002</v>
      </c>
      <c r="H425" s="3">
        <v>5877</v>
      </c>
    </row>
    <row r="426" spans="7:8" x14ac:dyDescent="0.25">
      <c r="G426" s="4">
        <v>503.71350100000001</v>
      </c>
      <c r="H426" s="3">
        <v>20550</v>
      </c>
    </row>
    <row r="427" spans="7:8" x14ac:dyDescent="0.25">
      <c r="G427" s="4">
        <v>505.275757</v>
      </c>
      <c r="H427" s="3">
        <v>2496</v>
      </c>
    </row>
    <row r="428" spans="7:8" x14ac:dyDescent="0.25">
      <c r="G428" s="4">
        <v>509.23089599999997</v>
      </c>
      <c r="H428" s="3">
        <v>2654</v>
      </c>
    </row>
    <row r="429" spans="7:8" x14ac:dyDescent="0.25">
      <c r="G429" s="4">
        <v>511.131958</v>
      </c>
      <c r="H429" s="3">
        <v>5592</v>
      </c>
    </row>
    <row r="430" spans="7:8" x14ac:dyDescent="0.25">
      <c r="G430" s="4">
        <v>518.71826199999998</v>
      </c>
      <c r="H430" s="3">
        <v>1891</v>
      </c>
    </row>
    <row r="431" spans="7:8" x14ac:dyDescent="0.25">
      <c r="G431" s="4">
        <v>525.192139</v>
      </c>
      <c r="H431" s="3">
        <v>13771</v>
      </c>
    </row>
    <row r="432" spans="7:8" x14ac:dyDescent="0.25">
      <c r="G432" s="4">
        <v>525.83325200000002</v>
      </c>
      <c r="H432" s="3">
        <v>0</v>
      </c>
    </row>
    <row r="433" spans="7:8" x14ac:dyDescent="0.25">
      <c r="G433" s="4">
        <v>529.37927200000001</v>
      </c>
      <c r="H433" s="3">
        <v>10284</v>
      </c>
    </row>
    <row r="434" spans="7:8" x14ac:dyDescent="0.25">
      <c r="G434" s="4">
        <v>530.02221699999996</v>
      </c>
      <c r="H434" s="3">
        <v>0</v>
      </c>
    </row>
    <row r="435" spans="7:8" x14ac:dyDescent="0.25">
      <c r="G435" s="4">
        <v>541.01977499999998</v>
      </c>
      <c r="H435" s="3">
        <v>9169</v>
      </c>
    </row>
    <row r="436" spans="7:8" x14ac:dyDescent="0.25">
      <c r="G436" s="4">
        <v>543.19714399999998</v>
      </c>
      <c r="H436" s="3">
        <v>22978</v>
      </c>
    </row>
    <row r="437" spans="7:8" x14ac:dyDescent="0.25">
      <c r="G437" s="4">
        <v>543.899902</v>
      </c>
      <c r="H437" s="3">
        <v>0</v>
      </c>
    </row>
    <row r="438" spans="7:8" x14ac:dyDescent="0.25">
      <c r="G438" s="4">
        <v>556.36144999999999</v>
      </c>
      <c r="H438" s="3">
        <v>4184</v>
      </c>
    </row>
    <row r="439" spans="7:8" x14ac:dyDescent="0.25">
      <c r="G439" s="4">
        <v>557.19445800000005</v>
      </c>
      <c r="H439" s="3">
        <v>48547</v>
      </c>
    </row>
    <row r="440" spans="7:8" x14ac:dyDescent="0.25">
      <c r="G440" s="4">
        <v>558.19360400000005</v>
      </c>
      <c r="H440" s="3">
        <v>8312</v>
      </c>
    </row>
    <row r="441" spans="7:8" x14ac:dyDescent="0.25">
      <c r="G441" s="4">
        <v>558.83325200000002</v>
      </c>
      <c r="H441" s="3">
        <v>0</v>
      </c>
    </row>
    <row r="442" spans="7:8" x14ac:dyDescent="0.25">
      <c r="G442" s="4">
        <v>560.15930200000003</v>
      </c>
      <c r="H442" s="3">
        <v>12152</v>
      </c>
    </row>
    <row r="443" spans="7:8" x14ac:dyDescent="0.25">
      <c r="G443" s="4">
        <v>560.79992700000003</v>
      </c>
      <c r="H443" s="3">
        <v>0</v>
      </c>
    </row>
    <row r="444" spans="7:8" x14ac:dyDescent="0.25">
      <c r="G444" s="4">
        <v>566.12011700000005</v>
      </c>
      <c r="H444" s="3">
        <v>1931</v>
      </c>
    </row>
    <row r="445" spans="7:8" x14ac:dyDescent="0.25">
      <c r="G445" s="4">
        <v>572.13586399999997</v>
      </c>
      <c r="H445" s="3">
        <v>822</v>
      </c>
    </row>
    <row r="446" spans="7:8" x14ac:dyDescent="0.25">
      <c r="G446" s="4">
        <v>580.23474099999999</v>
      </c>
      <c r="H446" s="3">
        <v>1203</v>
      </c>
    </row>
    <row r="447" spans="7:8" x14ac:dyDescent="0.25">
      <c r="G447" s="4">
        <v>582.12780799999996</v>
      </c>
      <c r="H447" s="3">
        <v>41360</v>
      </c>
    </row>
    <row r="448" spans="7:8" x14ac:dyDescent="0.25">
      <c r="G448" s="4">
        <v>582.82214399999998</v>
      </c>
      <c r="H448" s="3">
        <v>0</v>
      </c>
    </row>
    <row r="449" spans="7:8" x14ac:dyDescent="0.25">
      <c r="G449" s="4">
        <v>586.91332999999997</v>
      </c>
      <c r="H449" s="3">
        <v>7016</v>
      </c>
    </row>
    <row r="450" spans="7:8" x14ac:dyDescent="0.25">
      <c r="G450" s="4">
        <v>604.09106399999996</v>
      </c>
      <c r="H450" s="3">
        <v>17474</v>
      </c>
    </row>
    <row r="451" spans="7:8" x14ac:dyDescent="0.25">
      <c r="G451" s="4">
        <v>604.73327600000005</v>
      </c>
      <c r="H451" s="3">
        <v>0</v>
      </c>
    </row>
    <row r="452" spans="7:8" x14ac:dyDescent="0.25">
      <c r="G452" s="4">
        <v>605.365723</v>
      </c>
      <c r="H452" s="3">
        <v>10152</v>
      </c>
    </row>
    <row r="453" spans="7:8" x14ac:dyDescent="0.25">
      <c r="G453" s="4">
        <v>606.02209500000004</v>
      </c>
      <c r="H453" s="3">
        <v>0</v>
      </c>
    </row>
    <row r="454" spans="7:8" x14ac:dyDescent="0.25">
      <c r="G454" s="4">
        <v>612.36828600000001</v>
      </c>
      <c r="H454" s="3">
        <v>11791</v>
      </c>
    </row>
    <row r="455" spans="7:8" x14ac:dyDescent="0.25">
      <c r="G455" s="4">
        <v>613.03332499999999</v>
      </c>
      <c r="H455" s="3">
        <v>0</v>
      </c>
    </row>
    <row r="456" spans="7:8" x14ac:dyDescent="0.25">
      <c r="G456" s="4">
        <v>618.71887200000003</v>
      </c>
      <c r="H456" s="3">
        <v>4997</v>
      </c>
    </row>
    <row r="457" spans="7:8" x14ac:dyDescent="0.25">
      <c r="G457" s="4">
        <v>640.21533199999999</v>
      </c>
      <c r="H457" s="3">
        <v>6699</v>
      </c>
    </row>
    <row r="458" spans="7:8" x14ac:dyDescent="0.25">
      <c r="G458" s="4">
        <v>646.08630400000004</v>
      </c>
      <c r="H458" s="3">
        <v>1593</v>
      </c>
    </row>
    <row r="459" spans="7:8" x14ac:dyDescent="0.25">
      <c r="G459" s="4">
        <v>652.48828100000003</v>
      </c>
      <c r="H459" s="3">
        <v>1451</v>
      </c>
    </row>
    <row r="460" spans="7:8" x14ac:dyDescent="0.25">
      <c r="G460" s="4">
        <v>660.60790999999995</v>
      </c>
      <c r="H460" s="3">
        <v>22328</v>
      </c>
    </row>
    <row r="461" spans="7:8" x14ac:dyDescent="0.25">
      <c r="G461" s="4">
        <v>661.28869599999996</v>
      </c>
      <c r="H461" s="3">
        <v>0</v>
      </c>
    </row>
    <row r="462" spans="7:8" x14ac:dyDescent="0.25">
      <c r="G462" s="4">
        <v>675.75439500000005</v>
      </c>
      <c r="H462" s="3">
        <v>8419</v>
      </c>
    </row>
    <row r="463" spans="7:8" x14ac:dyDescent="0.25">
      <c r="G463" s="4">
        <v>677.17895499999997</v>
      </c>
      <c r="H463" s="3">
        <v>1490</v>
      </c>
    </row>
    <row r="464" spans="7:8" x14ac:dyDescent="0.25">
      <c r="G464" s="4">
        <v>681.58850099999995</v>
      </c>
      <c r="H464" s="3">
        <v>1098</v>
      </c>
    </row>
    <row r="465" spans="7:8" x14ac:dyDescent="0.25">
      <c r="G465" s="4">
        <v>683.10913100000005</v>
      </c>
      <c r="H465" s="3">
        <v>1829</v>
      </c>
    </row>
    <row r="466" spans="7:8" x14ac:dyDescent="0.25">
      <c r="G466" s="4">
        <v>685.464111</v>
      </c>
      <c r="H466" s="3">
        <v>3277</v>
      </c>
    </row>
    <row r="467" spans="7:8" x14ac:dyDescent="0.25">
      <c r="G467" s="4">
        <v>688.46765100000005</v>
      </c>
      <c r="H467" s="3">
        <v>1246</v>
      </c>
    </row>
    <row r="468" spans="7:8" x14ac:dyDescent="0.25">
      <c r="G468" s="4">
        <v>691.10156300000006</v>
      </c>
      <c r="H468" s="3">
        <v>15718</v>
      </c>
    </row>
    <row r="469" spans="7:8" x14ac:dyDescent="0.25">
      <c r="G469" s="4">
        <v>691.75</v>
      </c>
      <c r="H469" s="3">
        <v>0</v>
      </c>
    </row>
    <row r="470" spans="7:8" x14ac:dyDescent="0.25">
      <c r="G470" s="4">
        <v>693.193848</v>
      </c>
      <c r="H470" s="3">
        <v>20699</v>
      </c>
    </row>
    <row r="471" spans="7:8" x14ac:dyDescent="0.25">
      <c r="G471" s="4">
        <v>693.85314900000003</v>
      </c>
      <c r="H471" s="3">
        <v>0</v>
      </c>
    </row>
    <row r="472" spans="7:8" x14ac:dyDescent="0.25">
      <c r="G472" s="4">
        <v>694.83508300000005</v>
      </c>
      <c r="H472" s="3">
        <v>5530</v>
      </c>
    </row>
    <row r="473" spans="7:8" x14ac:dyDescent="0.25">
      <c r="G473" s="4">
        <v>709.61621100000002</v>
      </c>
      <c r="H473" s="3">
        <v>2120</v>
      </c>
    </row>
    <row r="474" spans="7:8" x14ac:dyDescent="0.25">
      <c r="G474" s="4">
        <v>800.13940400000001</v>
      </c>
      <c r="H474" s="3">
        <v>12205</v>
      </c>
    </row>
    <row r="475" spans="7:8" x14ac:dyDescent="0.25">
      <c r="G475" s="4">
        <v>800.78649900000005</v>
      </c>
      <c r="H475" s="3">
        <v>0</v>
      </c>
    </row>
    <row r="476" spans="7:8" x14ac:dyDescent="0.25">
      <c r="G476" s="4">
        <v>806.13500999999997</v>
      </c>
      <c r="H476" s="3">
        <v>1604</v>
      </c>
    </row>
    <row r="477" spans="7:8" x14ac:dyDescent="0.25">
      <c r="G477" s="4">
        <v>814.13720699999999</v>
      </c>
      <c r="H477" s="3">
        <v>2722</v>
      </c>
    </row>
    <row r="478" spans="7:8" x14ac:dyDescent="0.25">
      <c r="G478" s="4">
        <v>817.44494599999996</v>
      </c>
      <c r="H478" s="3">
        <v>2247</v>
      </c>
    </row>
    <row r="479" spans="7:8" x14ac:dyDescent="0.25">
      <c r="G479" s="4">
        <v>825.46618699999999</v>
      </c>
      <c r="H479" s="3">
        <v>3322</v>
      </c>
    </row>
    <row r="480" spans="7:8" x14ac:dyDescent="0.25">
      <c r="G480" s="4">
        <v>852.81457499999999</v>
      </c>
      <c r="H480" s="3">
        <v>3377</v>
      </c>
    </row>
    <row r="481" spans="7:8" x14ac:dyDescent="0.25">
      <c r="G481" s="4">
        <v>936.76440400000001</v>
      </c>
      <c r="H481" s="3">
        <v>3310</v>
      </c>
    </row>
    <row r="482" spans="7:8" x14ac:dyDescent="0.25">
      <c r="G482" s="4">
        <v>944.20629899999994</v>
      </c>
      <c r="H482" s="3">
        <v>9273</v>
      </c>
    </row>
    <row r="483" spans="7:8" x14ac:dyDescent="0.25">
      <c r="G483" s="4">
        <v>944.83325200000002</v>
      </c>
      <c r="H483" s="3">
        <v>0</v>
      </c>
    </row>
    <row r="484" spans="7:8" x14ac:dyDescent="0.25">
      <c r="G484" s="4">
        <v>982.928223</v>
      </c>
      <c r="H484" s="3">
        <v>7486</v>
      </c>
    </row>
    <row r="485" spans="7:8" x14ac:dyDescent="0.25">
      <c r="G485" s="4">
        <v>983.56664999999998</v>
      </c>
      <c r="H48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 (top)</vt:lpstr>
      <vt:lpstr>Figure 1 (bottom)</vt:lpstr>
      <vt:lpstr>Figure 2 (top)</vt:lpstr>
      <vt:lpstr>Figure 2 (bottom)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Lewandowski, Michael</dc:creator>
  <cp:lastModifiedBy>Lewandowski, Michael</cp:lastModifiedBy>
  <dcterms:created xsi:type="dcterms:W3CDTF">2017-08-25T13:12:43Z</dcterms:created>
  <dcterms:modified xsi:type="dcterms:W3CDTF">2017-08-25T14:49:40Z</dcterms:modified>
</cp:coreProperties>
</file>